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ERGE_county\"/>
    </mc:Choice>
  </mc:AlternateContent>
  <bookViews>
    <workbookView xWindow="0" yWindow="0" windowWidth="28800" windowHeight="14100" activeTab="2"/>
  </bookViews>
  <sheets>
    <sheet name="County" sheetId="2" r:id="rId1"/>
    <sheet name="Daily" sheetId="1" r:id="rId2"/>
    <sheet name="Monthly" sheetId="3" r:id="rId3"/>
  </sheets>
  <calcPr calcId="162913" calcOnSave="0"/>
</workbook>
</file>

<file path=xl/calcChain.xml><?xml version="1.0" encoding="utf-8"?>
<calcChain xmlns="http://schemas.openxmlformats.org/spreadsheetml/2006/main">
  <c r="K2" i="3" l="1"/>
  <c r="L2" i="3"/>
  <c r="M2" i="3"/>
  <c r="N2" i="3"/>
  <c r="O2" i="3"/>
  <c r="P2" i="3"/>
  <c r="Q2" i="3"/>
  <c r="R2" i="3"/>
  <c r="S2" i="3"/>
  <c r="T2" i="3"/>
  <c r="U2" i="3"/>
  <c r="V2" i="3"/>
  <c r="W2" i="3"/>
  <c r="X2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B71" i="3"/>
  <c r="B83" i="3" s="1"/>
  <c r="B95" i="3" s="1"/>
  <c r="B107" i="3" s="1"/>
  <c r="B119" i="3" s="1"/>
  <c r="B131" i="3" s="1"/>
  <c r="B143" i="3" s="1"/>
  <c r="B155" i="3" s="1"/>
  <c r="B167" i="3" s="1"/>
  <c r="B179" i="3" s="1"/>
  <c r="B191" i="3" s="1"/>
  <c r="B203" i="3" s="1"/>
  <c r="B215" i="3" s="1"/>
  <c r="B227" i="3" s="1"/>
  <c r="B239" i="3" s="1"/>
  <c r="B251" i="3" s="1"/>
  <c r="B263" i="3" s="1"/>
  <c r="B275" i="3" s="1"/>
  <c r="B287" i="3" s="1"/>
  <c r="B299" i="3" s="1"/>
  <c r="B59" i="3"/>
  <c r="B52" i="3"/>
  <c r="B64" i="3" s="1"/>
  <c r="B76" i="3" s="1"/>
  <c r="B88" i="3" s="1"/>
  <c r="B100" i="3" s="1"/>
  <c r="B112" i="3" s="1"/>
  <c r="B124" i="3" s="1"/>
  <c r="B136" i="3" s="1"/>
  <c r="B148" i="3" s="1"/>
  <c r="B160" i="3" s="1"/>
  <c r="B172" i="3" s="1"/>
  <c r="B184" i="3" s="1"/>
  <c r="B196" i="3" s="1"/>
  <c r="B208" i="3" s="1"/>
  <c r="B220" i="3" s="1"/>
  <c r="B232" i="3" s="1"/>
  <c r="B244" i="3" s="1"/>
  <c r="B256" i="3" s="1"/>
  <c r="B268" i="3" s="1"/>
  <c r="B280" i="3" s="1"/>
  <c r="B292" i="3" s="1"/>
  <c r="B47" i="3"/>
  <c r="B35" i="3"/>
  <c r="B34" i="3"/>
  <c r="B46" i="3" s="1"/>
  <c r="B58" i="3" s="1"/>
  <c r="B70" i="3" s="1"/>
  <c r="B82" i="3" s="1"/>
  <c r="B94" i="3" s="1"/>
  <c r="B106" i="3" s="1"/>
  <c r="B118" i="3" s="1"/>
  <c r="B130" i="3" s="1"/>
  <c r="B142" i="3" s="1"/>
  <c r="B154" i="3" s="1"/>
  <c r="B166" i="3" s="1"/>
  <c r="B178" i="3" s="1"/>
  <c r="B190" i="3" s="1"/>
  <c r="B202" i="3" s="1"/>
  <c r="B214" i="3" s="1"/>
  <c r="B226" i="3" s="1"/>
  <c r="B238" i="3" s="1"/>
  <c r="B250" i="3" s="1"/>
  <c r="B262" i="3" s="1"/>
  <c r="B274" i="3" s="1"/>
  <c r="B286" i="3" s="1"/>
  <c r="B298" i="3" s="1"/>
  <c r="B32" i="3"/>
  <c r="B44" i="3" s="1"/>
  <c r="B56" i="3" s="1"/>
  <c r="B68" i="3" s="1"/>
  <c r="B80" i="3" s="1"/>
  <c r="B92" i="3" s="1"/>
  <c r="B104" i="3" s="1"/>
  <c r="B116" i="3" s="1"/>
  <c r="B128" i="3" s="1"/>
  <c r="B140" i="3" s="1"/>
  <c r="B152" i="3" s="1"/>
  <c r="B164" i="3" s="1"/>
  <c r="B176" i="3" s="1"/>
  <c r="B188" i="3" s="1"/>
  <c r="B200" i="3" s="1"/>
  <c r="B212" i="3" s="1"/>
  <c r="B224" i="3" s="1"/>
  <c r="B236" i="3" s="1"/>
  <c r="B248" i="3" s="1"/>
  <c r="B260" i="3" s="1"/>
  <c r="B272" i="3" s="1"/>
  <c r="B284" i="3" s="1"/>
  <c r="B296" i="3" s="1"/>
  <c r="B26" i="3"/>
  <c r="B38" i="3" s="1"/>
  <c r="B50" i="3" s="1"/>
  <c r="B62" i="3" s="1"/>
  <c r="B74" i="3" s="1"/>
  <c r="B86" i="3" s="1"/>
  <c r="B98" i="3" s="1"/>
  <c r="B110" i="3" s="1"/>
  <c r="B122" i="3" s="1"/>
  <c r="B134" i="3" s="1"/>
  <c r="B146" i="3" s="1"/>
  <c r="B158" i="3" s="1"/>
  <c r="B170" i="3" s="1"/>
  <c r="B182" i="3" s="1"/>
  <c r="B194" i="3" s="1"/>
  <c r="B206" i="3" s="1"/>
  <c r="B218" i="3" s="1"/>
  <c r="B230" i="3" s="1"/>
  <c r="B242" i="3" s="1"/>
  <c r="B254" i="3" s="1"/>
  <c r="B266" i="3" s="1"/>
  <c r="B278" i="3" s="1"/>
  <c r="B290" i="3" s="1"/>
  <c r="B25" i="3"/>
  <c r="B37" i="3" s="1"/>
  <c r="B49" i="3" s="1"/>
  <c r="B61" i="3" s="1"/>
  <c r="B73" i="3" s="1"/>
  <c r="B85" i="3" s="1"/>
  <c r="B97" i="3" s="1"/>
  <c r="B109" i="3" s="1"/>
  <c r="B121" i="3" s="1"/>
  <c r="B133" i="3" s="1"/>
  <c r="B145" i="3" s="1"/>
  <c r="B157" i="3" s="1"/>
  <c r="B169" i="3" s="1"/>
  <c r="B181" i="3" s="1"/>
  <c r="B193" i="3" s="1"/>
  <c r="B205" i="3" s="1"/>
  <c r="B217" i="3" s="1"/>
  <c r="B229" i="3" s="1"/>
  <c r="B241" i="3" s="1"/>
  <c r="B253" i="3" s="1"/>
  <c r="B265" i="3" s="1"/>
  <c r="B277" i="3" s="1"/>
  <c r="B289" i="3" s="1"/>
  <c r="B301" i="3" s="1"/>
  <c r="B24" i="3"/>
  <c r="B36" i="3" s="1"/>
  <c r="B48" i="3" s="1"/>
  <c r="B60" i="3" s="1"/>
  <c r="B72" i="3" s="1"/>
  <c r="B84" i="3" s="1"/>
  <c r="B96" i="3" s="1"/>
  <c r="B108" i="3" s="1"/>
  <c r="B120" i="3" s="1"/>
  <c r="B132" i="3" s="1"/>
  <c r="B144" i="3" s="1"/>
  <c r="B156" i="3" s="1"/>
  <c r="B168" i="3" s="1"/>
  <c r="B180" i="3" s="1"/>
  <c r="B192" i="3" s="1"/>
  <c r="B204" i="3" s="1"/>
  <c r="B216" i="3" s="1"/>
  <c r="B228" i="3" s="1"/>
  <c r="B240" i="3" s="1"/>
  <c r="B252" i="3" s="1"/>
  <c r="B264" i="3" s="1"/>
  <c r="B276" i="3" s="1"/>
  <c r="B288" i="3" s="1"/>
  <c r="B300" i="3" s="1"/>
  <c r="B23" i="3"/>
  <c r="B22" i="3"/>
  <c r="B21" i="3"/>
  <c r="B33" i="3" s="1"/>
  <c r="B45" i="3" s="1"/>
  <c r="B57" i="3" s="1"/>
  <c r="B69" i="3" s="1"/>
  <c r="B81" i="3" s="1"/>
  <c r="B93" i="3" s="1"/>
  <c r="B105" i="3" s="1"/>
  <c r="B117" i="3" s="1"/>
  <c r="B129" i="3" s="1"/>
  <c r="B141" i="3" s="1"/>
  <c r="B153" i="3" s="1"/>
  <c r="B165" i="3" s="1"/>
  <c r="B177" i="3" s="1"/>
  <c r="B189" i="3" s="1"/>
  <c r="B201" i="3" s="1"/>
  <c r="B213" i="3" s="1"/>
  <c r="B225" i="3" s="1"/>
  <c r="B237" i="3" s="1"/>
  <c r="B249" i="3" s="1"/>
  <c r="B261" i="3" s="1"/>
  <c r="B273" i="3" s="1"/>
  <c r="B285" i="3" s="1"/>
  <c r="B297" i="3" s="1"/>
  <c r="B20" i="3"/>
  <c r="B19" i="3"/>
  <c r="B31" i="3" s="1"/>
  <c r="B43" i="3" s="1"/>
  <c r="B55" i="3" s="1"/>
  <c r="B67" i="3" s="1"/>
  <c r="B79" i="3" s="1"/>
  <c r="B91" i="3" s="1"/>
  <c r="B103" i="3" s="1"/>
  <c r="B115" i="3" s="1"/>
  <c r="B127" i="3" s="1"/>
  <c r="B139" i="3" s="1"/>
  <c r="B151" i="3" s="1"/>
  <c r="B163" i="3" s="1"/>
  <c r="B175" i="3" s="1"/>
  <c r="B187" i="3" s="1"/>
  <c r="B199" i="3" s="1"/>
  <c r="B211" i="3" s="1"/>
  <c r="B223" i="3" s="1"/>
  <c r="B235" i="3" s="1"/>
  <c r="B247" i="3" s="1"/>
  <c r="B259" i="3" s="1"/>
  <c r="B271" i="3" s="1"/>
  <c r="B283" i="3" s="1"/>
  <c r="B295" i="3" s="1"/>
  <c r="B18" i="3"/>
  <c r="B30" i="3" s="1"/>
  <c r="B42" i="3" s="1"/>
  <c r="B54" i="3" s="1"/>
  <c r="B66" i="3" s="1"/>
  <c r="B78" i="3" s="1"/>
  <c r="B90" i="3" s="1"/>
  <c r="B102" i="3" s="1"/>
  <c r="B114" i="3" s="1"/>
  <c r="B126" i="3" s="1"/>
  <c r="B138" i="3" s="1"/>
  <c r="B150" i="3" s="1"/>
  <c r="B162" i="3" s="1"/>
  <c r="B174" i="3" s="1"/>
  <c r="B186" i="3" s="1"/>
  <c r="B198" i="3" s="1"/>
  <c r="B210" i="3" s="1"/>
  <c r="B222" i="3" s="1"/>
  <c r="B234" i="3" s="1"/>
  <c r="B246" i="3" s="1"/>
  <c r="B258" i="3" s="1"/>
  <c r="B270" i="3" s="1"/>
  <c r="B282" i="3" s="1"/>
  <c r="B294" i="3" s="1"/>
  <c r="B17" i="3"/>
  <c r="B29" i="3" s="1"/>
  <c r="B41" i="3" s="1"/>
  <c r="B53" i="3" s="1"/>
  <c r="B65" i="3" s="1"/>
  <c r="B77" i="3" s="1"/>
  <c r="B89" i="3" s="1"/>
  <c r="B101" i="3" s="1"/>
  <c r="B113" i="3" s="1"/>
  <c r="B125" i="3" s="1"/>
  <c r="B137" i="3" s="1"/>
  <c r="B149" i="3" s="1"/>
  <c r="B161" i="3" s="1"/>
  <c r="B173" i="3" s="1"/>
  <c r="B185" i="3" s="1"/>
  <c r="B197" i="3" s="1"/>
  <c r="B209" i="3" s="1"/>
  <c r="B221" i="3" s="1"/>
  <c r="B233" i="3" s="1"/>
  <c r="B245" i="3" s="1"/>
  <c r="B257" i="3" s="1"/>
  <c r="B269" i="3" s="1"/>
  <c r="B281" i="3" s="1"/>
  <c r="B293" i="3" s="1"/>
  <c r="B16" i="3"/>
  <c r="B28" i="3" s="1"/>
  <c r="B40" i="3" s="1"/>
  <c r="B15" i="3"/>
  <c r="B27" i="3" s="1"/>
  <c r="B39" i="3" s="1"/>
  <c r="B51" i="3" s="1"/>
  <c r="B63" i="3" s="1"/>
  <c r="B75" i="3" s="1"/>
  <c r="B87" i="3" s="1"/>
  <c r="B99" i="3" s="1"/>
  <c r="B111" i="3" s="1"/>
  <c r="B123" i="3" s="1"/>
  <c r="B135" i="3" s="1"/>
  <c r="B147" i="3" s="1"/>
  <c r="B159" i="3" s="1"/>
  <c r="B171" i="3" s="1"/>
  <c r="B183" i="3" s="1"/>
  <c r="B195" i="3" s="1"/>
  <c r="B207" i="3" s="1"/>
  <c r="B219" i="3" s="1"/>
  <c r="B231" i="3" s="1"/>
  <c r="B243" i="3" s="1"/>
  <c r="B255" i="3" s="1"/>
  <c r="B267" i="3" s="1"/>
  <c r="B279" i="3" s="1"/>
  <c r="B291" i="3" s="1"/>
  <c r="B14" i="3"/>
  <c r="D2" i="3"/>
  <c r="C3" i="3" l="1"/>
  <c r="F2" i="3"/>
  <c r="D3" i="3" l="1"/>
  <c r="C4" i="3" s="1"/>
  <c r="D4" i="3" l="1"/>
  <c r="C5" i="3" s="1"/>
  <c r="F3" i="3"/>
  <c r="D5" i="3" l="1"/>
  <c r="C6" i="3" s="1"/>
  <c r="F4" i="3"/>
  <c r="D6" i="3" l="1"/>
  <c r="C7" i="3" s="1"/>
  <c r="F5" i="3"/>
  <c r="D7" i="3" l="1"/>
  <c r="C8" i="3" s="1"/>
  <c r="F7" i="3"/>
  <c r="F6" i="3"/>
  <c r="D8" i="3" l="1"/>
  <c r="C9" i="3" s="1"/>
  <c r="F8" i="3"/>
  <c r="D9" i="3" l="1"/>
  <c r="C10" i="3" s="1"/>
  <c r="D10" i="3" l="1"/>
  <c r="C11" i="3" s="1"/>
  <c r="F9" i="3"/>
  <c r="D11" i="3" l="1"/>
  <c r="C12" i="3" s="1"/>
  <c r="F10" i="3"/>
  <c r="D12" i="3" l="1"/>
  <c r="C13" i="3" s="1"/>
  <c r="F11" i="3"/>
  <c r="D13" i="3" l="1"/>
  <c r="C14" i="3" s="1"/>
  <c r="F12" i="3"/>
  <c r="D14" i="3" l="1"/>
  <c r="C15" i="3" s="1"/>
  <c r="F14" i="3"/>
  <c r="F13" i="3"/>
  <c r="D15" i="3" l="1"/>
  <c r="C16" i="3" s="1"/>
  <c r="D16" i="3" l="1"/>
  <c r="C17" i="3" s="1"/>
  <c r="F15" i="3"/>
  <c r="D17" i="3" l="1"/>
  <c r="C18" i="3" s="1"/>
  <c r="F16" i="3"/>
  <c r="D18" i="3" l="1"/>
  <c r="C19" i="3" s="1"/>
  <c r="F17" i="3"/>
  <c r="D19" i="3" l="1"/>
  <c r="C20" i="3" s="1"/>
  <c r="F18" i="3"/>
  <c r="D20" i="3" l="1"/>
  <c r="C21" i="3" s="1"/>
  <c r="F19" i="3"/>
  <c r="D21" i="3" l="1"/>
  <c r="C22" i="3" s="1"/>
  <c r="F20" i="3"/>
  <c r="D22" i="3" l="1"/>
  <c r="C23" i="3" s="1"/>
  <c r="F21" i="3"/>
  <c r="D23" i="3" l="1"/>
  <c r="C24" i="3" s="1"/>
  <c r="F22" i="3"/>
  <c r="D24" i="3" l="1"/>
  <c r="C25" i="3" s="1"/>
  <c r="F23" i="3"/>
  <c r="D25" i="3" l="1"/>
  <c r="C26" i="3" s="1"/>
  <c r="F24" i="3"/>
  <c r="D26" i="3" l="1"/>
  <c r="C27" i="3" s="1"/>
  <c r="F25" i="3"/>
  <c r="D27" i="3" l="1"/>
  <c r="C28" i="3" s="1"/>
  <c r="F26" i="3"/>
  <c r="D28" i="3" l="1"/>
  <c r="C29" i="3" s="1"/>
  <c r="F27" i="3"/>
  <c r="D29" i="3" l="1"/>
  <c r="C30" i="3" s="1"/>
  <c r="F28" i="3"/>
  <c r="D30" i="3" l="1"/>
  <c r="C31" i="3" s="1"/>
  <c r="F29" i="3"/>
  <c r="D31" i="3" l="1"/>
  <c r="C32" i="3" s="1"/>
  <c r="F30" i="3"/>
  <c r="D32" i="3" l="1"/>
  <c r="C33" i="3" s="1"/>
  <c r="F31" i="3"/>
  <c r="D33" i="3" l="1"/>
  <c r="C34" i="3" s="1"/>
  <c r="F32" i="3"/>
  <c r="D34" i="3" l="1"/>
  <c r="C35" i="3" s="1"/>
  <c r="F34" i="3"/>
  <c r="F33" i="3"/>
  <c r="D35" i="3" l="1"/>
  <c r="C36" i="3" s="1"/>
  <c r="D36" i="3" l="1"/>
  <c r="C37" i="3" s="1"/>
  <c r="F35" i="3"/>
  <c r="D37" i="3" l="1"/>
  <c r="C38" i="3" s="1"/>
  <c r="F36" i="3"/>
  <c r="D38" i="3" l="1"/>
  <c r="C39" i="3" s="1"/>
  <c r="F38" i="3"/>
  <c r="F37" i="3"/>
  <c r="D39" i="3" l="1"/>
  <c r="C40" i="3" s="1"/>
  <c r="D40" i="3" l="1"/>
  <c r="C41" i="3" s="1"/>
  <c r="F39" i="3"/>
  <c r="D41" i="3" l="1"/>
  <c r="C42" i="3" s="1"/>
  <c r="F40" i="3"/>
  <c r="D42" i="3" l="1"/>
  <c r="C43" i="3" s="1"/>
  <c r="F41" i="3"/>
  <c r="D43" i="3" l="1"/>
  <c r="C44" i="3" s="1"/>
  <c r="F42" i="3"/>
  <c r="D44" i="3" l="1"/>
  <c r="C45" i="3" s="1"/>
  <c r="F43" i="3"/>
  <c r="D45" i="3" l="1"/>
  <c r="C46" i="3" s="1"/>
  <c r="F44" i="3"/>
  <c r="D46" i="3" l="1"/>
  <c r="C47" i="3" s="1"/>
  <c r="F45" i="3"/>
  <c r="D47" i="3" l="1"/>
  <c r="C48" i="3" s="1"/>
  <c r="F46" i="3"/>
  <c r="D48" i="3" l="1"/>
  <c r="C49" i="3" s="1"/>
  <c r="F47" i="3"/>
  <c r="D49" i="3" l="1"/>
  <c r="C50" i="3" s="1"/>
  <c r="F48" i="3"/>
  <c r="D50" i="3" l="1"/>
  <c r="C51" i="3" s="1"/>
  <c r="F49" i="3"/>
  <c r="D51" i="3" l="1"/>
  <c r="C52" i="3" s="1"/>
  <c r="F50" i="3"/>
  <c r="D52" i="3" l="1"/>
  <c r="C53" i="3" s="1"/>
  <c r="F51" i="3"/>
  <c r="D53" i="3" l="1"/>
  <c r="C54" i="3" s="1"/>
  <c r="F52" i="3"/>
  <c r="D54" i="3" l="1"/>
  <c r="C55" i="3" s="1"/>
  <c r="F53" i="3"/>
  <c r="D55" i="3" l="1"/>
  <c r="C56" i="3" s="1"/>
  <c r="F54" i="3"/>
  <c r="D56" i="3" l="1"/>
  <c r="C57" i="3" s="1"/>
  <c r="F55" i="3"/>
  <c r="D57" i="3" l="1"/>
  <c r="C58" i="3" s="1"/>
  <c r="F56" i="3"/>
  <c r="D58" i="3" l="1"/>
  <c r="C59" i="3" s="1"/>
  <c r="F57" i="3"/>
  <c r="D59" i="3" l="1"/>
  <c r="C60" i="3" s="1"/>
  <c r="F58" i="3"/>
  <c r="D60" i="3" l="1"/>
  <c r="C61" i="3" s="1"/>
  <c r="F59" i="3"/>
  <c r="D61" i="3" l="1"/>
  <c r="C62" i="3" s="1"/>
  <c r="F60" i="3"/>
  <c r="D62" i="3" l="1"/>
  <c r="C63" i="3" s="1"/>
  <c r="F61" i="3"/>
  <c r="D63" i="3" l="1"/>
  <c r="C64" i="3" s="1"/>
  <c r="F62" i="3"/>
  <c r="D64" i="3" l="1"/>
  <c r="C65" i="3" s="1"/>
  <c r="F63" i="3"/>
  <c r="D65" i="3" l="1"/>
  <c r="C66" i="3" s="1"/>
  <c r="F64" i="3"/>
  <c r="D66" i="3" l="1"/>
  <c r="C67" i="3" s="1"/>
  <c r="F66" i="3"/>
  <c r="F65" i="3"/>
  <c r="D67" i="3" l="1"/>
  <c r="C68" i="3" s="1"/>
  <c r="D68" i="3" l="1"/>
  <c r="C69" i="3" s="1"/>
  <c r="F67" i="3"/>
  <c r="D69" i="3" l="1"/>
  <c r="C70" i="3" s="1"/>
  <c r="F68" i="3"/>
  <c r="D70" i="3" l="1"/>
  <c r="C71" i="3" s="1"/>
  <c r="F70" i="3"/>
  <c r="F69" i="3"/>
  <c r="D71" i="3" l="1"/>
  <c r="C72" i="3" s="1"/>
  <c r="D72" i="3" l="1"/>
  <c r="C73" i="3" s="1"/>
  <c r="F71" i="3"/>
  <c r="D73" i="3" l="1"/>
  <c r="C74" i="3" s="1"/>
  <c r="F72" i="3"/>
  <c r="D74" i="3" l="1"/>
  <c r="C75" i="3" s="1"/>
  <c r="F74" i="3"/>
  <c r="F73" i="3"/>
  <c r="D75" i="3" l="1"/>
  <c r="C76" i="3" s="1"/>
  <c r="D76" i="3" l="1"/>
  <c r="C77" i="3" s="1"/>
  <c r="F75" i="3"/>
  <c r="D77" i="3" l="1"/>
  <c r="C78" i="3" s="1"/>
  <c r="F76" i="3"/>
  <c r="D78" i="3" l="1"/>
  <c r="C79" i="3" s="1"/>
  <c r="F78" i="3"/>
  <c r="F77" i="3"/>
  <c r="D79" i="3" l="1"/>
  <c r="C80" i="3" s="1"/>
  <c r="D80" i="3" l="1"/>
  <c r="C81" i="3" s="1"/>
  <c r="F79" i="3"/>
  <c r="D81" i="3" l="1"/>
  <c r="C82" i="3" s="1"/>
  <c r="F80" i="3"/>
  <c r="D82" i="3" l="1"/>
  <c r="C83" i="3" s="1"/>
  <c r="F81" i="3"/>
  <c r="D83" i="3" l="1"/>
  <c r="C84" i="3" s="1"/>
  <c r="F82" i="3"/>
  <c r="D84" i="3" l="1"/>
  <c r="C85" i="3" s="1"/>
  <c r="F83" i="3"/>
  <c r="D85" i="3" l="1"/>
  <c r="C86" i="3" s="1"/>
  <c r="F84" i="3"/>
  <c r="D86" i="3" l="1"/>
  <c r="C87" i="3" s="1"/>
  <c r="F86" i="3"/>
  <c r="F85" i="3"/>
  <c r="D87" i="3" l="1"/>
  <c r="C88" i="3" s="1"/>
  <c r="D88" i="3" l="1"/>
  <c r="C89" i="3" s="1"/>
  <c r="F87" i="3"/>
  <c r="D89" i="3" l="1"/>
  <c r="C90" i="3" s="1"/>
  <c r="F88" i="3"/>
  <c r="D90" i="3" l="1"/>
  <c r="C91" i="3" s="1"/>
  <c r="F89" i="3"/>
  <c r="D91" i="3" l="1"/>
  <c r="C92" i="3" s="1"/>
  <c r="F90" i="3"/>
  <c r="D92" i="3" l="1"/>
  <c r="C93" i="3" s="1"/>
  <c r="F91" i="3"/>
  <c r="D93" i="3" l="1"/>
  <c r="C94" i="3" s="1"/>
  <c r="F92" i="3"/>
  <c r="D94" i="3" l="1"/>
  <c r="C95" i="3" s="1"/>
  <c r="F93" i="3"/>
  <c r="D95" i="3" l="1"/>
  <c r="C96" i="3" s="1"/>
  <c r="F94" i="3"/>
  <c r="D96" i="3" l="1"/>
  <c r="C97" i="3" s="1"/>
  <c r="F95" i="3"/>
  <c r="D97" i="3" l="1"/>
  <c r="C98" i="3" s="1"/>
  <c r="F96" i="3"/>
  <c r="D98" i="3" l="1"/>
  <c r="C99" i="3" s="1"/>
  <c r="F98" i="3"/>
  <c r="F97" i="3"/>
  <c r="D99" i="3" l="1"/>
  <c r="C100" i="3" s="1"/>
  <c r="D100" i="3" l="1"/>
  <c r="C101" i="3" s="1"/>
  <c r="F99" i="3"/>
  <c r="D101" i="3" l="1"/>
  <c r="C102" i="3" s="1"/>
  <c r="F100" i="3"/>
  <c r="D102" i="3" l="1"/>
  <c r="C103" i="3" s="1"/>
  <c r="F102" i="3"/>
  <c r="F101" i="3"/>
  <c r="D103" i="3" l="1"/>
  <c r="C104" i="3" s="1"/>
  <c r="D104" i="3" l="1"/>
  <c r="C105" i="3" s="1"/>
  <c r="F103" i="3"/>
  <c r="D105" i="3" l="1"/>
  <c r="C106" i="3" s="1"/>
  <c r="F104" i="3"/>
  <c r="D106" i="3" l="1"/>
  <c r="C107" i="3" s="1"/>
  <c r="F105" i="3"/>
  <c r="D107" i="3" l="1"/>
  <c r="C108" i="3" s="1"/>
  <c r="F106" i="3"/>
  <c r="D108" i="3" l="1"/>
  <c r="C109" i="3" s="1"/>
  <c r="F107" i="3"/>
  <c r="D109" i="3" l="1"/>
  <c r="C110" i="3" s="1"/>
  <c r="F108" i="3"/>
  <c r="D110" i="3" l="1"/>
  <c r="C111" i="3" s="1"/>
  <c r="F109" i="3"/>
  <c r="D111" i="3" l="1"/>
  <c r="C112" i="3" s="1"/>
  <c r="F110" i="3"/>
  <c r="D112" i="3" l="1"/>
  <c r="C113" i="3" s="1"/>
  <c r="F111" i="3"/>
  <c r="D113" i="3" l="1"/>
  <c r="C114" i="3" s="1"/>
  <c r="F112" i="3"/>
  <c r="D114" i="3" l="1"/>
  <c r="C115" i="3" s="1"/>
  <c r="F113" i="3"/>
  <c r="D115" i="3" l="1"/>
  <c r="C116" i="3" s="1"/>
  <c r="F114" i="3"/>
  <c r="D116" i="3" l="1"/>
  <c r="C117" i="3" s="1"/>
  <c r="F115" i="3"/>
  <c r="D117" i="3" l="1"/>
  <c r="C118" i="3" s="1"/>
  <c r="F116" i="3"/>
  <c r="D118" i="3" l="1"/>
  <c r="C119" i="3" s="1"/>
  <c r="F117" i="3"/>
  <c r="D119" i="3" l="1"/>
  <c r="C120" i="3" s="1"/>
  <c r="F118" i="3"/>
  <c r="D120" i="3" l="1"/>
  <c r="C121" i="3" s="1"/>
  <c r="F119" i="3"/>
  <c r="D121" i="3" l="1"/>
  <c r="C122" i="3" s="1"/>
  <c r="F120" i="3"/>
  <c r="D122" i="3" l="1"/>
  <c r="C123" i="3" s="1"/>
  <c r="F122" i="3"/>
  <c r="F121" i="3"/>
  <c r="D123" i="3" l="1"/>
  <c r="C124" i="3" s="1"/>
  <c r="D124" i="3" l="1"/>
  <c r="C125" i="3" s="1"/>
  <c r="F123" i="3"/>
  <c r="D125" i="3" l="1"/>
  <c r="C126" i="3" s="1"/>
  <c r="F124" i="3"/>
  <c r="D126" i="3" l="1"/>
  <c r="C127" i="3" s="1"/>
  <c r="F125" i="3"/>
  <c r="D127" i="3" l="1"/>
  <c r="C128" i="3" s="1"/>
  <c r="F126" i="3"/>
  <c r="D128" i="3" l="1"/>
  <c r="C129" i="3" s="1"/>
  <c r="F127" i="3"/>
  <c r="D129" i="3" l="1"/>
  <c r="C130" i="3" s="1"/>
  <c r="F128" i="3"/>
  <c r="D130" i="3" l="1"/>
  <c r="C131" i="3" s="1"/>
  <c r="F129" i="3"/>
  <c r="D131" i="3" l="1"/>
  <c r="C132" i="3" s="1"/>
  <c r="F130" i="3"/>
  <c r="D132" i="3" l="1"/>
  <c r="C133" i="3" s="1"/>
  <c r="F131" i="3"/>
  <c r="D133" i="3" l="1"/>
  <c r="C134" i="3" s="1"/>
  <c r="F132" i="3"/>
  <c r="D134" i="3" l="1"/>
  <c r="C135" i="3" s="1"/>
  <c r="F134" i="3"/>
  <c r="F133" i="3"/>
  <c r="D135" i="3" l="1"/>
  <c r="C136" i="3" s="1"/>
  <c r="D136" i="3" l="1"/>
  <c r="C137" i="3" s="1"/>
  <c r="F135" i="3"/>
  <c r="D137" i="3" l="1"/>
  <c r="C138" i="3" s="1"/>
  <c r="F136" i="3"/>
  <c r="D138" i="3" l="1"/>
  <c r="C139" i="3" s="1"/>
  <c r="F137" i="3"/>
  <c r="D139" i="3" l="1"/>
  <c r="C140" i="3" s="1"/>
  <c r="F138" i="3"/>
  <c r="D140" i="3" l="1"/>
  <c r="C141" i="3" s="1"/>
  <c r="F139" i="3"/>
  <c r="D141" i="3" l="1"/>
  <c r="C142" i="3" s="1"/>
  <c r="F140" i="3"/>
  <c r="D142" i="3" l="1"/>
  <c r="C143" i="3" s="1"/>
  <c r="F141" i="3"/>
  <c r="D143" i="3" l="1"/>
  <c r="C144" i="3" s="1"/>
  <c r="F142" i="3"/>
  <c r="D144" i="3" l="1"/>
  <c r="C145" i="3" s="1"/>
  <c r="F143" i="3"/>
  <c r="D145" i="3" l="1"/>
  <c r="C146" i="3" s="1"/>
  <c r="F144" i="3"/>
  <c r="D146" i="3" l="1"/>
  <c r="C147" i="3" s="1"/>
  <c r="F145" i="3"/>
  <c r="D147" i="3" l="1"/>
  <c r="C148" i="3" s="1"/>
  <c r="F146" i="3"/>
  <c r="D148" i="3" l="1"/>
  <c r="C149" i="3" s="1"/>
  <c r="F147" i="3"/>
  <c r="D149" i="3" l="1"/>
  <c r="C150" i="3" s="1"/>
  <c r="F148" i="3"/>
  <c r="D150" i="3" l="1"/>
  <c r="C151" i="3" s="1"/>
  <c r="F149" i="3"/>
  <c r="D151" i="3" l="1"/>
  <c r="C152" i="3" s="1"/>
  <c r="F150" i="3"/>
  <c r="D152" i="3" l="1"/>
  <c r="C153" i="3" s="1"/>
  <c r="F151" i="3"/>
  <c r="D153" i="3" l="1"/>
  <c r="C154" i="3" s="1"/>
  <c r="F152" i="3"/>
  <c r="D154" i="3" l="1"/>
  <c r="C155" i="3" s="1"/>
  <c r="F153" i="3"/>
  <c r="D155" i="3" l="1"/>
  <c r="C156" i="3" s="1"/>
  <c r="F154" i="3"/>
  <c r="D156" i="3" l="1"/>
  <c r="C157" i="3" s="1"/>
  <c r="F155" i="3"/>
  <c r="D157" i="3" l="1"/>
  <c r="C158" i="3" s="1"/>
  <c r="F156" i="3"/>
  <c r="D158" i="3" l="1"/>
  <c r="C159" i="3" s="1"/>
  <c r="F157" i="3"/>
  <c r="D159" i="3" l="1"/>
  <c r="C160" i="3" s="1"/>
  <c r="F158" i="3"/>
  <c r="D160" i="3" l="1"/>
  <c r="C161" i="3" s="1"/>
  <c r="F159" i="3"/>
  <c r="D161" i="3" l="1"/>
  <c r="C162" i="3" s="1"/>
  <c r="F160" i="3"/>
  <c r="D162" i="3" l="1"/>
  <c r="C163" i="3" s="1"/>
  <c r="F162" i="3"/>
  <c r="F161" i="3"/>
  <c r="D163" i="3" l="1"/>
  <c r="C164" i="3" s="1"/>
  <c r="D164" i="3" l="1"/>
  <c r="C165" i="3" s="1"/>
  <c r="F163" i="3"/>
  <c r="D165" i="3" l="1"/>
  <c r="C166" i="3" s="1"/>
  <c r="F164" i="3"/>
  <c r="D166" i="3" l="1"/>
  <c r="C167" i="3" s="1"/>
  <c r="F166" i="3"/>
  <c r="F165" i="3"/>
  <c r="D167" i="3" l="1"/>
  <c r="C168" i="3" s="1"/>
  <c r="D168" i="3" l="1"/>
  <c r="C169" i="3" s="1"/>
  <c r="F167" i="3"/>
  <c r="D169" i="3" l="1"/>
  <c r="C170" i="3" s="1"/>
  <c r="F168" i="3"/>
  <c r="D170" i="3" l="1"/>
  <c r="C171" i="3" s="1"/>
  <c r="F170" i="3"/>
  <c r="F169" i="3"/>
  <c r="D171" i="3" l="1"/>
  <c r="C172" i="3" s="1"/>
  <c r="D172" i="3" l="1"/>
  <c r="C173" i="3" s="1"/>
  <c r="F171" i="3"/>
  <c r="D173" i="3" l="1"/>
  <c r="C174" i="3" s="1"/>
  <c r="F172" i="3"/>
  <c r="D174" i="3" l="1"/>
  <c r="C175" i="3" s="1"/>
  <c r="F173" i="3"/>
  <c r="D175" i="3" l="1"/>
  <c r="C176" i="3" s="1"/>
  <c r="F174" i="3"/>
  <c r="D176" i="3" l="1"/>
  <c r="C177" i="3" s="1"/>
  <c r="F175" i="3"/>
  <c r="D177" i="3" l="1"/>
  <c r="C178" i="3" s="1"/>
  <c r="F176" i="3"/>
  <c r="D178" i="3" l="1"/>
  <c r="C179" i="3" s="1"/>
  <c r="F177" i="3"/>
  <c r="D179" i="3" l="1"/>
  <c r="C180" i="3" s="1"/>
  <c r="F178" i="3"/>
  <c r="D180" i="3" l="1"/>
  <c r="C181" i="3" s="1"/>
  <c r="F179" i="3"/>
  <c r="D181" i="3" l="1"/>
  <c r="C182" i="3" s="1"/>
  <c r="F180" i="3"/>
  <c r="D182" i="3" l="1"/>
  <c r="C183" i="3" s="1"/>
  <c r="F181" i="3"/>
  <c r="D183" i="3" l="1"/>
  <c r="C184" i="3" s="1"/>
  <c r="F182" i="3"/>
  <c r="D184" i="3" l="1"/>
  <c r="C185" i="3" s="1"/>
  <c r="F183" i="3"/>
  <c r="D185" i="3" l="1"/>
  <c r="C186" i="3" s="1"/>
  <c r="F184" i="3"/>
  <c r="D186" i="3" l="1"/>
  <c r="C187" i="3" s="1"/>
  <c r="F186" i="3"/>
  <c r="F185" i="3"/>
  <c r="D187" i="3" l="1"/>
  <c r="C188" i="3" s="1"/>
  <c r="D188" i="3" l="1"/>
  <c r="C189" i="3" s="1"/>
  <c r="F187" i="3"/>
  <c r="D189" i="3" l="1"/>
  <c r="C190" i="3" s="1"/>
  <c r="F188" i="3"/>
  <c r="D190" i="3" l="1"/>
  <c r="C191" i="3" s="1"/>
  <c r="F189" i="3"/>
  <c r="D191" i="3" l="1"/>
  <c r="C192" i="3" s="1"/>
  <c r="F190" i="3"/>
  <c r="D192" i="3" l="1"/>
  <c r="C193" i="3" s="1"/>
  <c r="F191" i="3"/>
  <c r="D193" i="3" l="1"/>
  <c r="C194" i="3" s="1"/>
  <c r="F192" i="3"/>
  <c r="D194" i="3" l="1"/>
  <c r="C195" i="3" s="1"/>
  <c r="F193" i="3"/>
  <c r="D195" i="3" l="1"/>
  <c r="C196" i="3" s="1"/>
  <c r="F194" i="3"/>
  <c r="D196" i="3" l="1"/>
  <c r="C197" i="3" s="1"/>
  <c r="F195" i="3"/>
  <c r="D197" i="3" l="1"/>
  <c r="C198" i="3" s="1"/>
  <c r="F196" i="3"/>
  <c r="D198" i="3" l="1"/>
  <c r="C199" i="3" s="1"/>
  <c r="F197" i="3"/>
  <c r="D199" i="3" l="1"/>
  <c r="C200" i="3" s="1"/>
  <c r="F198" i="3"/>
  <c r="D200" i="3" l="1"/>
  <c r="C201" i="3" s="1"/>
  <c r="F199" i="3"/>
  <c r="D201" i="3" l="1"/>
  <c r="C202" i="3" s="1"/>
  <c r="F200" i="3"/>
  <c r="D202" i="3" l="1"/>
  <c r="C203" i="3" s="1"/>
  <c r="F202" i="3"/>
  <c r="F201" i="3"/>
  <c r="D203" i="3" l="1"/>
  <c r="C204" i="3" s="1"/>
  <c r="D204" i="3" l="1"/>
  <c r="C205" i="3" s="1"/>
  <c r="F203" i="3"/>
  <c r="D205" i="3" l="1"/>
  <c r="C206" i="3" s="1"/>
  <c r="F204" i="3"/>
  <c r="D206" i="3" l="1"/>
  <c r="C207" i="3" s="1"/>
  <c r="F205" i="3"/>
  <c r="D207" i="3" l="1"/>
  <c r="C208" i="3" s="1"/>
  <c r="F206" i="3"/>
  <c r="D208" i="3" l="1"/>
  <c r="C209" i="3" s="1"/>
  <c r="F207" i="3"/>
  <c r="D209" i="3" l="1"/>
  <c r="C210" i="3" s="1"/>
  <c r="F208" i="3"/>
  <c r="D210" i="3" l="1"/>
  <c r="C211" i="3" s="1"/>
  <c r="F209" i="3"/>
  <c r="D211" i="3" l="1"/>
  <c r="C212" i="3" s="1"/>
  <c r="F210" i="3"/>
  <c r="D212" i="3" l="1"/>
  <c r="C213" i="3" s="1"/>
  <c r="F211" i="3"/>
  <c r="D213" i="3" l="1"/>
  <c r="C214" i="3" s="1"/>
  <c r="F212" i="3"/>
  <c r="D214" i="3" l="1"/>
  <c r="C215" i="3" s="1"/>
  <c r="F213" i="3"/>
  <c r="D215" i="3" l="1"/>
  <c r="C216" i="3" s="1"/>
  <c r="F214" i="3"/>
  <c r="D216" i="3" l="1"/>
  <c r="C217" i="3" s="1"/>
  <c r="F215" i="3"/>
  <c r="D217" i="3" l="1"/>
  <c r="C218" i="3" s="1"/>
  <c r="F216" i="3"/>
  <c r="D218" i="3" l="1"/>
  <c r="C219" i="3" s="1"/>
  <c r="F217" i="3"/>
  <c r="D219" i="3" l="1"/>
  <c r="C220" i="3" s="1"/>
  <c r="F218" i="3"/>
  <c r="D220" i="3" l="1"/>
  <c r="C221" i="3" s="1"/>
  <c r="F219" i="3"/>
  <c r="F221" i="3" l="1"/>
  <c r="D221" i="3"/>
  <c r="C222" i="3" s="1"/>
  <c r="F220" i="3"/>
  <c r="D222" i="3" l="1"/>
  <c r="C223" i="3" s="1"/>
  <c r="F223" i="3" l="1"/>
  <c r="D223" i="3"/>
  <c r="C224" i="3" s="1"/>
  <c r="F222" i="3"/>
  <c r="D224" i="3" l="1"/>
  <c r="C225" i="3" s="1"/>
  <c r="D225" i="3" l="1"/>
  <c r="C226" i="3" s="1"/>
  <c r="F224" i="3"/>
  <c r="D226" i="3" l="1"/>
  <c r="C227" i="3" s="1"/>
  <c r="F226" i="3"/>
  <c r="F225" i="3"/>
  <c r="D227" i="3" l="1"/>
  <c r="C228" i="3" s="1"/>
  <c r="D228" i="3" l="1"/>
  <c r="C229" i="3" s="1"/>
  <c r="F227" i="3"/>
  <c r="D229" i="3" l="1"/>
  <c r="C230" i="3" s="1"/>
  <c r="F228" i="3"/>
  <c r="D230" i="3" l="1"/>
  <c r="C231" i="3" s="1"/>
  <c r="F229" i="3"/>
  <c r="D231" i="3" l="1"/>
  <c r="C232" i="3" s="1"/>
  <c r="F230" i="3"/>
  <c r="D232" i="3" l="1"/>
  <c r="C233" i="3" s="1"/>
  <c r="F231" i="3"/>
  <c r="D233" i="3" l="1"/>
  <c r="C234" i="3" s="1"/>
  <c r="F232" i="3"/>
  <c r="D234" i="3" l="1"/>
  <c r="C235" i="3" s="1"/>
  <c r="F233" i="3"/>
  <c r="D235" i="3" l="1"/>
  <c r="C236" i="3" s="1"/>
  <c r="F234" i="3"/>
  <c r="D236" i="3" l="1"/>
  <c r="C237" i="3" s="1"/>
  <c r="F235" i="3"/>
  <c r="D237" i="3" l="1"/>
  <c r="C238" i="3" s="1"/>
  <c r="F236" i="3"/>
  <c r="D238" i="3" l="1"/>
  <c r="C239" i="3" s="1"/>
  <c r="F237" i="3"/>
  <c r="D239" i="3" l="1"/>
  <c r="C240" i="3" s="1"/>
  <c r="F238" i="3"/>
  <c r="D240" i="3" l="1"/>
  <c r="C241" i="3" s="1"/>
  <c r="F239" i="3"/>
  <c r="D241" i="3" l="1"/>
  <c r="C242" i="3" s="1"/>
  <c r="F240" i="3"/>
  <c r="D242" i="3" l="1"/>
  <c r="C243" i="3" s="1"/>
  <c r="F241" i="3"/>
  <c r="D243" i="3" l="1"/>
  <c r="C244" i="3" s="1"/>
  <c r="F242" i="3"/>
  <c r="D244" i="3" l="1"/>
  <c r="C245" i="3" s="1"/>
  <c r="F243" i="3"/>
  <c r="D245" i="3" l="1"/>
  <c r="C246" i="3" s="1"/>
  <c r="F244" i="3"/>
  <c r="D246" i="3" l="1"/>
  <c r="C247" i="3" s="1"/>
  <c r="F245" i="3"/>
  <c r="D247" i="3" l="1"/>
  <c r="C248" i="3" s="1"/>
  <c r="F246" i="3"/>
  <c r="D248" i="3" l="1"/>
  <c r="C249" i="3" s="1"/>
  <c r="F247" i="3"/>
  <c r="D249" i="3" l="1"/>
  <c r="C250" i="3" s="1"/>
  <c r="F248" i="3"/>
  <c r="D250" i="3" l="1"/>
  <c r="C251" i="3" s="1"/>
  <c r="F250" i="3"/>
  <c r="F249" i="3"/>
  <c r="D251" i="3" l="1"/>
  <c r="C252" i="3" s="1"/>
  <c r="D252" i="3" l="1"/>
  <c r="C253" i="3" s="1"/>
  <c r="F251" i="3"/>
  <c r="D253" i="3" l="1"/>
  <c r="C254" i="3" s="1"/>
  <c r="F252" i="3"/>
  <c r="D254" i="3" l="1"/>
  <c r="C255" i="3" s="1"/>
  <c r="F253" i="3"/>
  <c r="D255" i="3" l="1"/>
  <c r="C256" i="3" s="1"/>
  <c r="F254" i="3"/>
  <c r="D256" i="3" l="1"/>
  <c r="C257" i="3" s="1"/>
  <c r="F255" i="3"/>
  <c r="D257" i="3" l="1"/>
  <c r="C258" i="3" s="1"/>
  <c r="F256" i="3"/>
  <c r="D258" i="3" l="1"/>
  <c r="C259" i="3" s="1"/>
  <c r="F257" i="3"/>
  <c r="D259" i="3" l="1"/>
  <c r="C260" i="3" s="1"/>
  <c r="F258" i="3"/>
  <c r="D260" i="3" l="1"/>
  <c r="C261" i="3" s="1"/>
  <c r="F259" i="3"/>
  <c r="D261" i="3" l="1"/>
  <c r="C262" i="3" s="1"/>
  <c r="F260" i="3"/>
  <c r="D262" i="3" l="1"/>
  <c r="C263" i="3" s="1"/>
  <c r="F261" i="3"/>
  <c r="D263" i="3" l="1"/>
  <c r="C264" i="3" s="1"/>
  <c r="F262" i="3"/>
  <c r="D264" i="3" l="1"/>
  <c r="C265" i="3" s="1"/>
  <c r="F263" i="3"/>
  <c r="D265" i="3" l="1"/>
  <c r="C266" i="3" s="1"/>
  <c r="F264" i="3"/>
  <c r="D266" i="3" l="1"/>
  <c r="C267" i="3" s="1"/>
  <c r="F266" i="3"/>
  <c r="F265" i="3"/>
  <c r="D267" i="3" l="1"/>
  <c r="C268" i="3" s="1"/>
  <c r="D268" i="3" l="1"/>
  <c r="C269" i="3" s="1"/>
  <c r="F267" i="3"/>
  <c r="D269" i="3" l="1"/>
  <c r="C270" i="3" s="1"/>
  <c r="F268" i="3"/>
  <c r="D270" i="3" l="1"/>
  <c r="C271" i="3" s="1"/>
  <c r="F269" i="3"/>
  <c r="D271" i="3" l="1"/>
  <c r="C272" i="3" s="1"/>
  <c r="F270" i="3"/>
  <c r="D272" i="3" l="1"/>
  <c r="C273" i="3" s="1"/>
  <c r="F271" i="3"/>
  <c r="D273" i="3" l="1"/>
  <c r="C274" i="3" s="1"/>
  <c r="F272" i="3"/>
  <c r="D274" i="3" l="1"/>
  <c r="C275" i="3" s="1"/>
  <c r="F273" i="3"/>
  <c r="D275" i="3" l="1"/>
  <c r="C276" i="3" s="1"/>
  <c r="F274" i="3"/>
  <c r="D276" i="3" l="1"/>
  <c r="C277" i="3" s="1"/>
  <c r="F275" i="3"/>
  <c r="D277" i="3" l="1"/>
  <c r="C278" i="3" s="1"/>
  <c r="F276" i="3"/>
  <c r="D278" i="3" l="1"/>
  <c r="C279" i="3" s="1"/>
  <c r="F278" i="3"/>
  <c r="F277" i="3"/>
  <c r="D279" i="3" l="1"/>
  <c r="C280" i="3" s="1"/>
  <c r="D280" i="3" l="1"/>
  <c r="C281" i="3" s="1"/>
  <c r="F279" i="3"/>
  <c r="D281" i="3" l="1"/>
  <c r="C282" i="3" s="1"/>
  <c r="F280" i="3"/>
  <c r="D282" i="3" l="1"/>
  <c r="C283" i="3" s="1"/>
  <c r="F282" i="3"/>
  <c r="F281" i="3"/>
  <c r="D283" i="3" l="1"/>
  <c r="C284" i="3" s="1"/>
  <c r="D284" i="3" l="1"/>
  <c r="C285" i="3" s="1"/>
  <c r="F283" i="3"/>
  <c r="D285" i="3" l="1"/>
  <c r="C286" i="3" s="1"/>
  <c r="F284" i="3"/>
  <c r="D286" i="3" l="1"/>
  <c r="C287" i="3" s="1"/>
  <c r="F286" i="3"/>
  <c r="F285" i="3"/>
  <c r="D287" i="3" l="1"/>
  <c r="C288" i="3" s="1"/>
  <c r="D288" i="3" l="1"/>
  <c r="C289" i="3" s="1"/>
  <c r="F287" i="3"/>
  <c r="D289" i="3" l="1"/>
  <c r="C290" i="3" s="1"/>
  <c r="F288" i="3"/>
  <c r="D290" i="3" l="1"/>
  <c r="C291" i="3" s="1"/>
  <c r="F290" i="3"/>
  <c r="F289" i="3"/>
  <c r="D291" i="3" l="1"/>
  <c r="C292" i="3" s="1"/>
  <c r="D292" i="3" l="1"/>
  <c r="C293" i="3" s="1"/>
  <c r="F291" i="3"/>
  <c r="D293" i="3" l="1"/>
  <c r="C294" i="3" s="1"/>
  <c r="F292" i="3"/>
  <c r="D294" i="3" l="1"/>
  <c r="C295" i="3" s="1"/>
  <c r="F293" i="3"/>
  <c r="D295" i="3" l="1"/>
  <c r="C296" i="3" s="1"/>
  <c r="F294" i="3"/>
  <c r="D296" i="3" l="1"/>
  <c r="C297" i="3" s="1"/>
  <c r="F295" i="3"/>
  <c r="D297" i="3" l="1"/>
  <c r="C298" i="3" s="1"/>
  <c r="F296" i="3"/>
  <c r="D298" i="3" l="1"/>
  <c r="C299" i="3" s="1"/>
  <c r="F297" i="3"/>
  <c r="D299" i="3" l="1"/>
  <c r="C300" i="3" s="1"/>
  <c r="F298" i="3"/>
  <c r="D300" i="3" l="1"/>
  <c r="C301" i="3" s="1"/>
  <c r="F299" i="3"/>
  <c r="D301" i="3" l="1"/>
  <c r="F301" i="3" s="1"/>
  <c r="F300" i="3"/>
</calcChain>
</file>

<file path=xl/sharedStrings.xml><?xml version="1.0" encoding="utf-8"?>
<sst xmlns="http://schemas.openxmlformats.org/spreadsheetml/2006/main" count="321" uniqueCount="32">
  <si>
    <t>Date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</si>
  <si>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</si>
  <si>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</si>
  <si>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</si>
  <si>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</si>
  <si>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</si>
  <si>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</si>
  <si>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</si>
  <si>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</si>
  <si>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</si>
  <si>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</si>
  <si>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</si>
  <si>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</si>
  <si>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</si>
  <si>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</si>
  <si>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</si>
  <si>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County</t>
  </si>
  <si>
    <t>ID</t>
  </si>
  <si>
    <t>Month</t>
  </si>
  <si>
    <t>Year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</si>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</sst>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\ h:mm:ss"/>
  </numFmts>
  <fonts count="2" x14ac:knownFonts="1">
    <font>
      <sz val="11"/>
      <color theme="1"/>
      <name val="Calibri"/>
      <family val="2"/>
      <scheme val="minor"/>
    </font>
    <font>
      <sz val="10"/>
      <name val="Arial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0" xfId="0" applyFont="1" applyFill="1" applyBorder="1" applyAlignment="1" applyProtection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2" sqref="A2:A16"/>
    </sheetView>
  </sheetViews>
  <sheetFormatPr defaultRowHeight="15" x14ac:dyDescent="0.25"/>
  <sheetData>
    <row r="1" spans="1:2" x14ac:dyDescent="0.25">
      <c r="A1" t="s">
        <v>17</v>
      </c>
      <c r="B1" t="s">
        <v>16</v>
      </c>
    </row>
    <row r="2" spans="1:2" x14ac:dyDescent="0.25">
      <c r="A2">
        <v>1</v>
      </c>
      <c r="B2" s="2" t="s">
        <v>1</v>
      </c>
    </row>
    <row r="3" spans="1:2" x14ac:dyDescent="0.25">
      <c r="A3">
        <v>2</v>
      </c>
      <c r="B3" s="2" t="s">
        <v>2</v>
      </c>
    </row>
    <row r="4" spans="1:2" x14ac:dyDescent="0.25">
      <c r="A4">
        <v>3</v>
      </c>
      <c r="B4" s="2" t="s">
        <v>3</v>
      </c>
    </row>
    <row r="5" spans="1:2" x14ac:dyDescent="0.25">
      <c r="A5">
        <v>4</v>
      </c>
      <c r="B5" s="2" t="s">
        <v>4</v>
      </c>
    </row>
    <row r="6" spans="1:2" x14ac:dyDescent="0.25">
      <c r="A6">
        <v>5</v>
      </c>
      <c r="B6" s="2" t="s">
        <v>5</v>
      </c>
    </row>
    <row r="7" spans="1:2" x14ac:dyDescent="0.25">
      <c r="A7">
        <v>6</v>
      </c>
      <c r="B7" s="2" t="s">
        <v>6</v>
      </c>
    </row>
    <row r="8" spans="1:2" x14ac:dyDescent="0.25">
      <c r="A8">
        <v>7</v>
      </c>
      <c r="B8" s="2" t="s">
        <v>7</v>
      </c>
    </row>
    <row r="9" spans="1:2" x14ac:dyDescent="0.25">
      <c r="A9">
        <v>8</v>
      </c>
      <c r="B9" s="2" t="s">
        <v>8</v>
      </c>
    </row>
    <row r="10" spans="1:2" x14ac:dyDescent="0.25">
      <c r="A10">
        <v>9</v>
      </c>
      <c r="B10" s="2" t="s">
        <v>9</v>
      </c>
    </row>
    <row r="11" spans="1:2" x14ac:dyDescent="0.25">
      <c r="A11">
        <v>10</v>
      </c>
      <c r="B11" s="2" t="s">
        <v>10</v>
      </c>
    </row>
    <row r="12" spans="1:2" x14ac:dyDescent="0.25">
      <c r="A12">
        <v>11</v>
      </c>
      <c r="B12" s="2" t="s">
        <v>11</v>
      </c>
    </row>
    <row r="13" spans="1:2" x14ac:dyDescent="0.25">
      <c r="A13">
        <v>12</v>
      </c>
      <c r="B13" s="2" t="s">
        <v>12</v>
      </c>
    </row>
    <row r="14" spans="1:2" x14ac:dyDescent="0.25">
      <c r="A14">
        <v>13</v>
      </c>
      <c r="B14" s="2" t="s">
        <v>13</v>
      </c>
    </row>
    <row r="15" spans="1:2" x14ac:dyDescent="0.25">
      <c r="A15">
        <v>14</v>
      </c>
      <c r="B15" s="2" t="s">
        <v>14</v>
      </c>
    </row>
    <row r="16" spans="1:2" x14ac:dyDescent="0.25">
      <c r="A16">
        <v>15</v>
      </c>
      <c r="B16" s="2" t="s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33"/>
  <sheetViews>
    <sheetView workbookViewId="0">
      <selection activeCell="B1" sqref="B1:P1"/>
    </sheetView>
  </sheetViews>
  <sheetFormatPr defaultRowHeight="15" x14ac:dyDescent="0.25"/>
  <cols>
    <col min="1" max="1" width="17.28515625" bestFit="1" customWidth="1"/>
  </cols>
  <sheetData>
    <row r="1" spans="1:16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</row>
    <row r="2" spans="1:16" x14ac:dyDescent="0.25">
      <c r="A2" s="1">
        <v>33604</v>
      </c>
      <c r="B2">
        <v>0.23691583340006009</v>
      </c>
      <c r="C2">
        <v>0.22684727008284999</v>
      </c>
      <c r="D2">
        <v>0.24799318221226579</v>
      </c>
      <c r="E2">
        <v>0.25911785088673323</v>
      </c>
      <c r="F2">
        <v>0.26654628936190738</v>
      </c>
      <c r="G2">
        <v>0.27549883886872412</v>
      </c>
      <c r="H2">
        <v>0.1707065607764133</v>
      </c>
      <c r="I2">
        <v>0.21152133652052521</v>
      </c>
      <c r="J2">
        <v>0.22350712688959451</v>
      </c>
      <c r="K2">
        <v>0.23289950456748021</v>
      </c>
      <c r="L2">
        <v>0.21003477619462049</v>
      </c>
      <c r="M2">
        <v>0.21195005224706989</v>
      </c>
      <c r="N2">
        <v>0.22058276185175621</v>
      </c>
      <c r="O2">
        <v>0.24865849383375649</v>
      </c>
      <c r="P2">
        <v>0.1684091786531571</v>
      </c>
    </row>
    <row r="3" spans="1:16" x14ac:dyDescent="0.25">
      <c r="A3" s="1">
        <v>33605</v>
      </c>
      <c r="B3">
        <v>0.23616578332524621</v>
      </c>
      <c r="C3">
        <v>0.22470642644592281</v>
      </c>
      <c r="D3">
        <v>0.24744076055321229</v>
      </c>
      <c r="E3">
        <v>0.25721614691649558</v>
      </c>
      <c r="F3">
        <v>0.26439387194193681</v>
      </c>
      <c r="G3">
        <v>0.27401919243695022</v>
      </c>
      <c r="H3">
        <v>0.1703134940239234</v>
      </c>
      <c r="I3">
        <v>0.20948330799398829</v>
      </c>
      <c r="J3">
        <v>0.22197670564633151</v>
      </c>
      <c r="K3">
        <v>0.23194176521105619</v>
      </c>
      <c r="L3">
        <v>0.20833540872414841</v>
      </c>
      <c r="M3">
        <v>0.21011593007006191</v>
      </c>
      <c r="N3">
        <v>0.21754897758560759</v>
      </c>
      <c r="O3">
        <v>0.24650612086742879</v>
      </c>
      <c r="P3">
        <v>0.16801344118201189</v>
      </c>
    </row>
    <row r="4" spans="1:16" x14ac:dyDescent="0.25">
      <c r="A4" s="1">
        <v>33606</v>
      </c>
      <c r="B4">
        <v>0.2394957020688733</v>
      </c>
      <c r="C4">
        <v>0.2240393913991692</v>
      </c>
      <c r="D4">
        <v>0.24872453133560521</v>
      </c>
      <c r="E4">
        <v>0.25513658814191897</v>
      </c>
      <c r="F4">
        <v>0.26310301355867322</v>
      </c>
      <c r="G4">
        <v>0.27555235374668802</v>
      </c>
      <c r="H4">
        <v>0.17050321904469271</v>
      </c>
      <c r="I4">
        <v>0.20861261759456401</v>
      </c>
      <c r="J4">
        <v>0.2229382265083367</v>
      </c>
      <c r="K4">
        <v>0.23282051864170439</v>
      </c>
      <c r="L4">
        <v>0.20676937890298919</v>
      </c>
      <c r="M4">
        <v>0.20834258680565931</v>
      </c>
      <c r="N4">
        <v>0.21628107289988679</v>
      </c>
      <c r="O4">
        <v>0.24939925370949581</v>
      </c>
      <c r="P4">
        <v>0.1675363628604373</v>
      </c>
    </row>
    <row r="5" spans="1:16" x14ac:dyDescent="0.25">
      <c r="A5" s="1">
        <v>33607</v>
      </c>
      <c r="B5">
        <v>0.24255886288144979</v>
      </c>
      <c r="C5">
        <v>0.2228219880436462</v>
      </c>
      <c r="D5">
        <v>0.25498987285468122</v>
      </c>
      <c r="E5">
        <v>0.26208365274396572</v>
      </c>
      <c r="F5">
        <v>0.2641676452728815</v>
      </c>
      <c r="G5">
        <v>0.27564899195780551</v>
      </c>
      <c r="H5">
        <v>0.18436815195931849</v>
      </c>
      <c r="I5">
        <v>0.21683040886103491</v>
      </c>
      <c r="J5">
        <v>0.23100436683949599</v>
      </c>
      <c r="K5">
        <v>0.23437893807170729</v>
      </c>
      <c r="L5">
        <v>0.2099600695198926</v>
      </c>
      <c r="M5">
        <v>0.21395460782355241</v>
      </c>
      <c r="N5">
        <v>0.21706650154749929</v>
      </c>
      <c r="O5">
        <v>0.26409449341825469</v>
      </c>
      <c r="P5">
        <v>0.181863478451748</v>
      </c>
    </row>
    <row r="6" spans="1:16" x14ac:dyDescent="0.25">
      <c r="A6" s="1">
        <v>33608</v>
      </c>
      <c r="B6">
        <v>0.24480325441007619</v>
      </c>
      <c r="C6">
        <v>0.22875442318563299</v>
      </c>
      <c r="D6">
        <v>0.26112692145576782</v>
      </c>
      <c r="E6">
        <v>0.26884175630705132</v>
      </c>
      <c r="F6">
        <v>0.27193524085616039</v>
      </c>
      <c r="G6">
        <v>0.28105310022844221</v>
      </c>
      <c r="H6">
        <v>0.1872707238789611</v>
      </c>
      <c r="I6">
        <v>0.22380086952983139</v>
      </c>
      <c r="J6">
        <v>0.2318832730730459</v>
      </c>
      <c r="K6">
        <v>0.2373144493580962</v>
      </c>
      <c r="L6">
        <v>0.21815623423551009</v>
      </c>
      <c r="M6">
        <v>0.22395269386234709</v>
      </c>
      <c r="N6">
        <v>0.2263952635284453</v>
      </c>
      <c r="O6">
        <v>0.27054805837238138</v>
      </c>
      <c r="P6">
        <v>0.18735231933627519</v>
      </c>
    </row>
    <row r="7" spans="1:16" x14ac:dyDescent="0.25">
      <c r="A7" s="1">
        <v>33609</v>
      </c>
      <c r="B7">
        <v>0.24744785910099951</v>
      </c>
      <c r="C7">
        <v>0.2374481795515227</v>
      </c>
      <c r="D7">
        <v>0.27114740576638507</v>
      </c>
      <c r="E7">
        <v>0.27900245727273421</v>
      </c>
      <c r="F7">
        <v>0.28433071492371309</v>
      </c>
      <c r="G7">
        <v>0.29977378240110991</v>
      </c>
      <c r="H7">
        <v>0.20532543865574659</v>
      </c>
      <c r="I7">
        <v>0.2369798069331813</v>
      </c>
      <c r="J7">
        <v>0.25558764442287468</v>
      </c>
      <c r="K7">
        <v>0.24191322310550689</v>
      </c>
      <c r="L7">
        <v>0.23233355476852191</v>
      </c>
      <c r="M7">
        <v>0.23521949483602969</v>
      </c>
      <c r="N7">
        <v>0.2381206921760578</v>
      </c>
      <c r="O7">
        <v>0.29134202187723279</v>
      </c>
      <c r="P7">
        <v>0.19905370644050049</v>
      </c>
    </row>
    <row r="8" spans="1:16" x14ac:dyDescent="0.25">
      <c r="A8" s="1">
        <v>33610</v>
      </c>
      <c r="B8">
        <v>0.25008146798331338</v>
      </c>
      <c r="C8">
        <v>0.2409628879018525</v>
      </c>
      <c r="D8">
        <v>0.27895958828193301</v>
      </c>
      <c r="E8">
        <v>0.29411348291374201</v>
      </c>
      <c r="F8">
        <v>0.29259472385153618</v>
      </c>
      <c r="G8">
        <v>0.30535789224944387</v>
      </c>
      <c r="H8">
        <v>0.21107051057538931</v>
      </c>
      <c r="I8">
        <v>0.24432565720463789</v>
      </c>
      <c r="J8">
        <v>0.25766710499765427</v>
      </c>
      <c r="K8">
        <v>0.24981973148424691</v>
      </c>
      <c r="L8">
        <v>0.23967849857889709</v>
      </c>
      <c r="M8">
        <v>0.24970543840273829</v>
      </c>
      <c r="N8">
        <v>0.24485112082367039</v>
      </c>
      <c r="O8">
        <v>0.28851625091988781</v>
      </c>
      <c r="P8">
        <v>0.2027808658578924</v>
      </c>
    </row>
    <row r="9" spans="1:16" x14ac:dyDescent="0.25">
      <c r="A9" s="1">
        <v>33611</v>
      </c>
      <c r="B9">
        <v>0.24755724858279929</v>
      </c>
      <c r="C9">
        <v>0.23835572125218241</v>
      </c>
      <c r="D9">
        <v>0.27378257724909372</v>
      </c>
      <c r="E9">
        <v>0.28278717089241218</v>
      </c>
      <c r="F9">
        <v>0.28672123277935879</v>
      </c>
      <c r="G9">
        <v>0.29926700209777812</v>
      </c>
      <c r="H9">
        <v>0.20578129678074619</v>
      </c>
      <c r="I9">
        <v>0.23571478333816381</v>
      </c>
      <c r="J9">
        <v>0.24994553766236899</v>
      </c>
      <c r="K9">
        <v>0.24627389611298689</v>
      </c>
      <c r="L9">
        <v>0.23374825008158029</v>
      </c>
      <c r="M9">
        <v>0.24096527085833591</v>
      </c>
      <c r="N9">
        <v>0.24106654947128289</v>
      </c>
      <c r="O9">
        <v>0.27735968286109353</v>
      </c>
      <c r="P9">
        <v>0.19886278423109399</v>
      </c>
    </row>
    <row r="10" spans="1:16" x14ac:dyDescent="0.25">
      <c r="A10" s="1">
        <v>33612</v>
      </c>
      <c r="B10">
        <v>0.249139216050972</v>
      </c>
      <c r="C10">
        <v>0.2351881490751466</v>
      </c>
      <c r="D10">
        <v>0.27121841267165209</v>
      </c>
      <c r="E10">
        <v>0.27507163894331038</v>
      </c>
      <c r="F10">
        <v>0.28110675506113209</v>
      </c>
      <c r="G10">
        <v>0.29496067076964161</v>
      </c>
      <c r="H10">
        <v>0.20269833329209491</v>
      </c>
      <c r="I10">
        <v>0.22974974999108519</v>
      </c>
      <c r="J10">
        <v>0.2464462312921458</v>
      </c>
      <c r="K10">
        <v>0.24549009199172689</v>
      </c>
      <c r="L10">
        <v>0.22906144512272961</v>
      </c>
      <c r="M10">
        <v>0.23476984871376891</v>
      </c>
      <c r="N10">
        <v>0.23481376435608689</v>
      </c>
      <c r="O10">
        <v>0.27172304233853112</v>
      </c>
      <c r="P10">
        <v>0.1949991260227377</v>
      </c>
    </row>
    <row r="11" spans="1:16" x14ac:dyDescent="0.25">
      <c r="A11" s="1">
        <v>33613</v>
      </c>
      <c r="B11">
        <v>0.25415552695348831</v>
      </c>
      <c r="C11">
        <v>0.23286927481477751</v>
      </c>
      <c r="D11">
        <v>0.2708213448684047</v>
      </c>
      <c r="E11">
        <v>0.2709940940071956</v>
      </c>
      <c r="F11">
        <v>0.27751392368436861</v>
      </c>
      <c r="G11">
        <v>0.29247125120621092</v>
      </c>
      <c r="H11">
        <v>0.20166693552230641</v>
      </c>
      <c r="I11">
        <v>0.2272561260726613</v>
      </c>
      <c r="J11">
        <v>0.24488765277047239</v>
      </c>
      <c r="K11">
        <v>0.24688066287046681</v>
      </c>
      <c r="L11">
        <v>0.22630734341667169</v>
      </c>
      <c r="M11">
        <v>0.23220357248720311</v>
      </c>
      <c r="N11">
        <v>0.2297459792408908</v>
      </c>
      <c r="O11">
        <v>0.26860508135168731</v>
      </c>
      <c r="P11">
        <v>0.19440967631934741</v>
      </c>
    </row>
    <row r="12" spans="1:16" x14ac:dyDescent="0.25">
      <c r="A12" s="1">
        <v>33614</v>
      </c>
      <c r="B12">
        <v>0.26001830250246921</v>
      </c>
      <c r="C12">
        <v>0.23302673968256929</v>
      </c>
      <c r="D12">
        <v>0.27182566131538199</v>
      </c>
      <c r="E12">
        <v>0.26849382179835363</v>
      </c>
      <c r="F12">
        <v>0.27533464177548111</v>
      </c>
      <c r="G12">
        <v>0.29197235968560992</v>
      </c>
      <c r="H12">
        <v>0.20021121178841669</v>
      </c>
      <c r="I12">
        <v>0.22419198758700379</v>
      </c>
      <c r="J12">
        <v>0.24363635362297731</v>
      </c>
      <c r="K12">
        <v>0.24913907907455621</v>
      </c>
      <c r="L12">
        <v>0.22421539338032409</v>
      </c>
      <c r="M12">
        <v>0.22914686921196681</v>
      </c>
      <c r="N12">
        <v>0.22924152745902801</v>
      </c>
      <c r="O12">
        <v>0.26592358370484048</v>
      </c>
      <c r="P12">
        <v>0.19297456299168331</v>
      </c>
    </row>
    <row r="13" spans="1:16" x14ac:dyDescent="0.25">
      <c r="A13" s="1">
        <v>33615</v>
      </c>
      <c r="B13">
        <v>0.26692350229387402</v>
      </c>
      <c r="C13">
        <v>0.2528040338816227</v>
      </c>
      <c r="D13">
        <v>0.27320437413200122</v>
      </c>
      <c r="E13">
        <v>0.29552035605200572</v>
      </c>
      <c r="F13">
        <v>0.30206110573287942</v>
      </c>
      <c r="G13">
        <v>0.31003260876817668</v>
      </c>
      <c r="H13">
        <v>0.19832454198449859</v>
      </c>
      <c r="I13">
        <v>0.22694590688351121</v>
      </c>
      <c r="J13">
        <v>0.2425514910569769</v>
      </c>
      <c r="K13">
        <v>0.25351472597585761</v>
      </c>
      <c r="L13">
        <v>0.23311962334419281</v>
      </c>
      <c r="M13">
        <v>0.24147148859383041</v>
      </c>
      <c r="N13">
        <v>0.25016473308252318</v>
      </c>
      <c r="O13">
        <v>0.26536575452272532</v>
      </c>
      <c r="P13">
        <v>0.19102375273403949</v>
      </c>
    </row>
    <row r="14" spans="1:16" x14ac:dyDescent="0.25">
      <c r="A14" s="1">
        <v>33616</v>
      </c>
      <c r="B14">
        <v>0.27006329608872631</v>
      </c>
      <c r="C14">
        <v>0.24815140349428361</v>
      </c>
      <c r="D14">
        <v>0.27385288991738171</v>
      </c>
      <c r="E14">
        <v>0.29388715004591742</v>
      </c>
      <c r="F14">
        <v>0.29491706279041058</v>
      </c>
      <c r="G14">
        <v>0.30516296008097982</v>
      </c>
      <c r="H14">
        <v>0.19618949814463249</v>
      </c>
      <c r="I14">
        <v>0.23071345258566281</v>
      </c>
      <c r="J14">
        <v>0.24208158486125891</v>
      </c>
      <c r="K14">
        <v>0.25550976482429599</v>
      </c>
      <c r="L14">
        <v>0.23934782812135511</v>
      </c>
      <c r="M14">
        <v>0.2431136293079656</v>
      </c>
      <c r="N14">
        <v>0.24652127203935181</v>
      </c>
      <c r="O14">
        <v>0.26630495012054539</v>
      </c>
      <c r="P14">
        <v>0.18936090248038001</v>
      </c>
    </row>
    <row r="15" spans="1:16" x14ac:dyDescent="0.25">
      <c r="A15" s="1">
        <v>33617</v>
      </c>
      <c r="B15">
        <v>0.27396092785261689</v>
      </c>
      <c r="C15">
        <v>0.24450585824909479</v>
      </c>
      <c r="D15">
        <v>0.27509452165172399</v>
      </c>
      <c r="E15">
        <v>0.28518154144242658</v>
      </c>
      <c r="F15">
        <v>0.28903802885777591</v>
      </c>
      <c r="G15">
        <v>0.30255175168569531</v>
      </c>
      <c r="H15">
        <v>0.1951587400190519</v>
      </c>
      <c r="I15">
        <v>0.22719055363413751</v>
      </c>
      <c r="J15">
        <v>0.24155640268888079</v>
      </c>
      <c r="K15">
        <v>0.25750292638566802</v>
      </c>
      <c r="L15">
        <v>0.2350920477065819</v>
      </c>
      <c r="M15">
        <v>0.23803663700806749</v>
      </c>
      <c r="N15">
        <v>0.24229447766284701</v>
      </c>
      <c r="O15">
        <v>0.26483306064299111</v>
      </c>
      <c r="P15">
        <v>0.188169927330717</v>
      </c>
    </row>
    <row r="16" spans="1:16" x14ac:dyDescent="0.25">
      <c r="A16" s="1">
        <v>33618</v>
      </c>
      <c r="B16">
        <v>0.27858570608115368</v>
      </c>
      <c r="C16">
        <v>0.2421467713372395</v>
      </c>
      <c r="D16">
        <v>0.27652470177316307</v>
      </c>
      <c r="E16">
        <v>0.28169184192984492</v>
      </c>
      <c r="F16">
        <v>0.28581509248611681</v>
      </c>
      <c r="G16">
        <v>0.30171701387864608</v>
      </c>
      <c r="H16">
        <v>0.19423762475061429</v>
      </c>
      <c r="I16">
        <v>0.2247843788205432</v>
      </c>
      <c r="J16">
        <v>0.24122017400487469</v>
      </c>
      <c r="K16">
        <v>0.25987061919704041</v>
      </c>
      <c r="L16">
        <v>0.23195607498411611</v>
      </c>
      <c r="M16">
        <v>0.23478270026372491</v>
      </c>
      <c r="N16">
        <v>0.2391960166196756</v>
      </c>
      <c r="O16">
        <v>0.26400845377413268</v>
      </c>
      <c r="P16">
        <v>0.18720295218105379</v>
      </c>
    </row>
    <row r="17" spans="1:16" x14ac:dyDescent="0.25">
      <c r="A17" s="1">
        <v>33619</v>
      </c>
      <c r="B17">
        <v>0.28219028228948873</v>
      </c>
      <c r="C17">
        <v>0.23980070525871749</v>
      </c>
      <c r="D17">
        <v>0.27759326899137649</v>
      </c>
      <c r="E17">
        <v>0.27883168787180879</v>
      </c>
      <c r="F17">
        <v>0.28289429026079937</v>
      </c>
      <c r="G17">
        <v>0.30018448195394998</v>
      </c>
      <c r="H17">
        <v>0.19337900948217671</v>
      </c>
      <c r="I17">
        <v>0.22257216952419051</v>
      </c>
      <c r="J17">
        <v>0.24102371276272899</v>
      </c>
      <c r="K17">
        <v>0.26174143700841218</v>
      </c>
      <c r="L17">
        <v>0.22896875610780451</v>
      </c>
      <c r="M17">
        <v>0.23185793018604911</v>
      </c>
      <c r="N17">
        <v>0.23607255557650431</v>
      </c>
      <c r="O17">
        <v>0.26312152806469452</v>
      </c>
      <c r="P17">
        <v>0.18630697703139071</v>
      </c>
    </row>
    <row r="18" spans="1:16" x14ac:dyDescent="0.25">
      <c r="A18" s="1">
        <v>33620</v>
      </c>
      <c r="B18">
        <v>0.28560129789176292</v>
      </c>
      <c r="C18">
        <v>0.23830672251352891</v>
      </c>
      <c r="D18">
        <v>0.27918361040313849</v>
      </c>
      <c r="E18">
        <v>0.27794523511247399</v>
      </c>
      <c r="F18">
        <v>0.28104239047450602</v>
      </c>
      <c r="G18">
        <v>0.30092033238219501</v>
      </c>
      <c r="H18">
        <v>0.1926004911924436</v>
      </c>
      <c r="I18">
        <v>0.22091685677956199</v>
      </c>
      <c r="J18">
        <v>0.24096690576259369</v>
      </c>
      <c r="K18">
        <v>0.2637531923197845</v>
      </c>
      <c r="L18">
        <v>0.22658682184687751</v>
      </c>
      <c r="M18">
        <v>0.2297456601083733</v>
      </c>
      <c r="N18">
        <v>0.23380076119999951</v>
      </c>
      <c r="O18">
        <v>0.26277916757264752</v>
      </c>
      <c r="P18">
        <v>0.18549252735388319</v>
      </c>
    </row>
    <row r="19" spans="1:16" x14ac:dyDescent="0.25">
      <c r="A19" s="1">
        <v>33621</v>
      </c>
      <c r="B19">
        <v>0.28844261652433989</v>
      </c>
      <c r="C19">
        <v>0.23733904185167359</v>
      </c>
      <c r="D19">
        <v>0.28123854858909342</v>
      </c>
      <c r="E19">
        <v>0.27778670443106102</v>
      </c>
      <c r="F19">
        <v>0.279651466297969</v>
      </c>
      <c r="G19">
        <v>0.30275912398691063</v>
      </c>
      <c r="H19">
        <v>0.19234134474847581</v>
      </c>
      <c r="I19">
        <v>0.2194656789778727</v>
      </c>
      <c r="J19">
        <v>0.24072128889565339</v>
      </c>
      <c r="K19">
        <v>0.26673463513115692</v>
      </c>
      <c r="L19">
        <v>0.2247777205460493</v>
      </c>
      <c r="M19">
        <v>0.22792985922888739</v>
      </c>
      <c r="N19">
        <v>0.23211396682349469</v>
      </c>
      <c r="O19">
        <v>0.26243392020133671</v>
      </c>
      <c r="P19">
        <v>0.18499422911106619</v>
      </c>
    </row>
    <row r="20" spans="1:16" x14ac:dyDescent="0.25">
      <c r="A20" s="1">
        <v>33622</v>
      </c>
      <c r="B20">
        <v>0.28941411192459421</v>
      </c>
      <c r="C20">
        <v>0.23479635901729409</v>
      </c>
      <c r="D20">
        <v>0.28214630935569368</v>
      </c>
      <c r="E20">
        <v>0.27697590102237551</v>
      </c>
      <c r="F20">
        <v>0.27785286566892597</v>
      </c>
      <c r="G20">
        <v>0.30315747441515539</v>
      </c>
      <c r="H20">
        <v>0.19125642752692121</v>
      </c>
      <c r="I20">
        <v>0.2175935595277701</v>
      </c>
      <c r="J20">
        <v>0.23987974367551851</v>
      </c>
      <c r="K20">
        <v>0.26832967169252891</v>
      </c>
      <c r="L20">
        <v>0.22244813448555431</v>
      </c>
      <c r="M20">
        <v>0.22542805611897301</v>
      </c>
      <c r="N20">
        <v>0.23003217244699001</v>
      </c>
      <c r="O20">
        <v>0.26163770812812948</v>
      </c>
      <c r="P20">
        <v>0.18412736477261671</v>
      </c>
    </row>
    <row r="21" spans="1:16" x14ac:dyDescent="0.25">
      <c r="A21" s="1">
        <v>33623</v>
      </c>
      <c r="B21">
        <v>0.29052575883999981</v>
      </c>
      <c r="C21">
        <v>0.23476471897564111</v>
      </c>
      <c r="D21">
        <v>0.28299269915455227</v>
      </c>
      <c r="E21">
        <v>0.27621509761368979</v>
      </c>
      <c r="F21">
        <v>0.27754242872929991</v>
      </c>
      <c r="G21">
        <v>0.30293929896384381</v>
      </c>
      <c r="H21">
        <v>0.18975846213282979</v>
      </c>
      <c r="I21">
        <v>0.2152965850655445</v>
      </c>
      <c r="J21">
        <v>0.23891458805022639</v>
      </c>
      <c r="K21">
        <v>0.26965111450390089</v>
      </c>
      <c r="L21">
        <v>0.21988885510530379</v>
      </c>
      <c r="M21">
        <v>0.22329651549516669</v>
      </c>
      <c r="N21">
        <v>0.22790037807048519</v>
      </c>
      <c r="O21">
        <v>0.26083504032155252</v>
      </c>
      <c r="P21">
        <v>0.18300203769139481</v>
      </c>
    </row>
    <row r="22" spans="1:16" x14ac:dyDescent="0.25">
      <c r="A22" s="1">
        <v>33624</v>
      </c>
      <c r="B22">
        <v>0.29237616838166791</v>
      </c>
      <c r="C22">
        <v>0.24462193954688399</v>
      </c>
      <c r="D22">
        <v>0.2840361050824427</v>
      </c>
      <c r="E22">
        <v>0.28472539810110831</v>
      </c>
      <c r="F22">
        <v>0.28332818374971341</v>
      </c>
      <c r="G22">
        <v>0.30565396327399608</v>
      </c>
      <c r="H22">
        <v>0.18992272248911959</v>
      </c>
      <c r="I22">
        <v>0.22201221611578401</v>
      </c>
      <c r="J22">
        <v>0.23779623176519671</v>
      </c>
      <c r="K22">
        <v>0.2717650573152729</v>
      </c>
      <c r="L22">
        <v>0.22915639357651349</v>
      </c>
      <c r="M22">
        <v>0.22893552390834329</v>
      </c>
      <c r="N22">
        <v>0.24691191702731391</v>
      </c>
      <c r="O22">
        <v>0.2616352275312554</v>
      </c>
      <c r="P22">
        <v>0.18744524632129589</v>
      </c>
    </row>
    <row r="23" spans="1:16" x14ac:dyDescent="0.25">
      <c r="A23" s="1">
        <v>33625</v>
      </c>
      <c r="B23">
        <v>0.29344450721626553</v>
      </c>
      <c r="C23">
        <v>0.24388117107060381</v>
      </c>
      <c r="D23">
        <v>0.28486688552637612</v>
      </c>
      <c r="E23">
        <v>0.28364316612099411</v>
      </c>
      <c r="F23">
        <v>0.28165115357341691</v>
      </c>
      <c r="G23">
        <v>0.30561559326205417</v>
      </c>
      <c r="H23">
        <v>0.18911737741130941</v>
      </c>
      <c r="I23">
        <v>0.21990463119099979</v>
      </c>
      <c r="J23">
        <v>0.23687345422572051</v>
      </c>
      <c r="K23">
        <v>0.27292353137664538</v>
      </c>
      <c r="L23">
        <v>0.22659870828155329</v>
      </c>
      <c r="M23">
        <v>0.22664126135322149</v>
      </c>
      <c r="N23">
        <v>0.24236845598414239</v>
      </c>
      <c r="O23">
        <v>0.26123701356016032</v>
      </c>
      <c r="P23">
        <v>0.1862876311779619</v>
      </c>
    </row>
    <row r="24" spans="1:16" x14ac:dyDescent="0.25">
      <c r="A24" s="1">
        <v>33626</v>
      </c>
      <c r="B24">
        <v>0.29460059857611548</v>
      </c>
      <c r="C24">
        <v>0.24243881623377739</v>
      </c>
      <c r="D24">
        <v>0.285576778873535</v>
      </c>
      <c r="E24">
        <v>0.28156742764737352</v>
      </c>
      <c r="F24">
        <v>0.27950295279534992</v>
      </c>
      <c r="G24">
        <v>0.30490852301636412</v>
      </c>
      <c r="H24">
        <v>0.18834238947635609</v>
      </c>
      <c r="I24">
        <v>0.21801032212828481</v>
      </c>
      <c r="J24">
        <v>0.23638578824294801</v>
      </c>
      <c r="K24">
        <v>0.27378716168801731</v>
      </c>
      <c r="L24">
        <v>0.22434179221736231</v>
      </c>
      <c r="M24">
        <v>0.22469033213143269</v>
      </c>
      <c r="N24">
        <v>0.23900332827430429</v>
      </c>
      <c r="O24">
        <v>0.26053046625573201</v>
      </c>
      <c r="P24">
        <v>0.18511394243967499</v>
      </c>
    </row>
    <row r="25" spans="1:16" x14ac:dyDescent="0.25">
      <c r="A25" s="1">
        <v>33627</v>
      </c>
      <c r="B25">
        <v>0.29546041298020648</v>
      </c>
      <c r="C25">
        <v>0.23946028377702711</v>
      </c>
      <c r="D25">
        <v>0.28621570447875833</v>
      </c>
      <c r="E25">
        <v>0.27996562702362449</v>
      </c>
      <c r="F25">
        <v>0.27719251793456651</v>
      </c>
      <c r="G25">
        <v>0.30469455555995117</v>
      </c>
      <c r="H25">
        <v>0.18764990154140301</v>
      </c>
      <c r="I25">
        <v>0.21631943904500869</v>
      </c>
      <c r="J25">
        <v>0.23598672691133829</v>
      </c>
      <c r="K25">
        <v>0.27456289729537731</v>
      </c>
      <c r="L25">
        <v>0.22199630523180011</v>
      </c>
      <c r="M25">
        <v>0.22251061798777921</v>
      </c>
      <c r="N25">
        <v>0.23272186709862019</v>
      </c>
      <c r="O25">
        <v>0.25983714358898491</v>
      </c>
      <c r="P25">
        <v>0.1839409203680549</v>
      </c>
    </row>
    <row r="26" spans="1:16" x14ac:dyDescent="0.25">
      <c r="A26" s="1">
        <v>33628</v>
      </c>
      <c r="B26">
        <v>0.2963226263741971</v>
      </c>
      <c r="C26">
        <v>0.2368562304869436</v>
      </c>
      <c r="D26">
        <v>0.28739333976140102</v>
      </c>
      <c r="E26">
        <v>0.27874239782844712</v>
      </c>
      <c r="F26">
        <v>0.27511013185427102</v>
      </c>
      <c r="G26">
        <v>0.30517911751530319</v>
      </c>
      <c r="H26">
        <v>0.18675439852985559</v>
      </c>
      <c r="I26">
        <v>0.21483786630656029</v>
      </c>
      <c r="J26">
        <v>0.2354083623468437</v>
      </c>
      <c r="K26">
        <v>0.27628097665273721</v>
      </c>
      <c r="L26">
        <v>0.22006293363085319</v>
      </c>
      <c r="M26">
        <v>0.2206303482885702</v>
      </c>
      <c r="N26">
        <v>0.22717040592293611</v>
      </c>
      <c r="O26">
        <v>0.25924708179180311</v>
      </c>
      <c r="P26">
        <v>0.1828692316297679</v>
      </c>
    </row>
    <row r="27" spans="1:16" x14ac:dyDescent="0.25">
      <c r="A27" s="1">
        <v>33629</v>
      </c>
      <c r="B27">
        <v>0.29658231451566208</v>
      </c>
      <c r="C27">
        <v>0.2343555626135265</v>
      </c>
      <c r="D27">
        <v>0.28834974598513607</v>
      </c>
      <c r="E27">
        <v>0.27725325954236052</v>
      </c>
      <c r="F27">
        <v>0.27306372138373158</v>
      </c>
      <c r="G27">
        <v>0.30447985594124338</v>
      </c>
      <c r="H27">
        <v>0.1858578253465579</v>
      </c>
      <c r="I27">
        <v>0.2134159605296784</v>
      </c>
      <c r="J27">
        <v>0.2344770604365814</v>
      </c>
      <c r="K27">
        <v>0.27796796226009729</v>
      </c>
      <c r="L27">
        <v>0.21824323535311041</v>
      </c>
      <c r="M27">
        <v>0.21875264357942259</v>
      </c>
      <c r="N27">
        <v>0.22202227808058531</v>
      </c>
      <c r="O27">
        <v>0.25829305810750358</v>
      </c>
      <c r="P27">
        <v>0.1821585490007733</v>
      </c>
    </row>
    <row r="28" spans="1:16" x14ac:dyDescent="0.25">
      <c r="A28" s="1">
        <v>33630</v>
      </c>
      <c r="B28">
        <v>0.29659301275813738</v>
      </c>
      <c r="C28">
        <v>0.2309589463760357</v>
      </c>
      <c r="D28">
        <v>0.28865864259438723</v>
      </c>
      <c r="E28">
        <v>0.27538814723029997</v>
      </c>
      <c r="F28">
        <v>0.27044531725094401</v>
      </c>
      <c r="G28">
        <v>0.30350885301469832</v>
      </c>
      <c r="H28">
        <v>0.18470366013385939</v>
      </c>
      <c r="I28">
        <v>0.21140802718373691</v>
      </c>
      <c r="J28">
        <v>0.23337866094381249</v>
      </c>
      <c r="K28">
        <v>0.27899447911745717</v>
      </c>
      <c r="L28">
        <v>0.21613681823183181</v>
      </c>
      <c r="M28">
        <v>0.21666065833724751</v>
      </c>
      <c r="N28">
        <v>0.2188329729006955</v>
      </c>
      <c r="O28">
        <v>0.25678346007921687</v>
      </c>
      <c r="P28">
        <v>0.18111601691684431</v>
      </c>
    </row>
    <row r="29" spans="1:16" x14ac:dyDescent="0.25">
      <c r="A29" s="1">
        <v>33631</v>
      </c>
      <c r="B29">
        <v>0.29633578170768299</v>
      </c>
      <c r="C29">
        <v>0.2283124439452841</v>
      </c>
      <c r="D29">
        <v>0.28858076501008928</v>
      </c>
      <c r="E29">
        <v>0.27280939855460312</v>
      </c>
      <c r="F29">
        <v>0.26855451285218862</v>
      </c>
      <c r="G29">
        <v>0.30220190261600233</v>
      </c>
      <c r="H29">
        <v>0.18357088650483419</v>
      </c>
      <c r="I29">
        <v>0.20975676093394291</v>
      </c>
      <c r="J29">
        <v>0.23208840049310159</v>
      </c>
      <c r="K29">
        <v>0.27930115222481738</v>
      </c>
      <c r="L29">
        <v>0.21428118881497929</v>
      </c>
      <c r="M29">
        <v>0.214775983583161</v>
      </c>
      <c r="N29">
        <v>0.21581866772080571</v>
      </c>
      <c r="O29">
        <v>0.25538387726971751</v>
      </c>
      <c r="P29">
        <v>0.17999887870792489</v>
      </c>
    </row>
    <row r="30" spans="1:16" x14ac:dyDescent="0.25">
      <c r="A30" s="1">
        <v>33632</v>
      </c>
      <c r="B30">
        <v>0.29578915671783479</v>
      </c>
      <c r="C30">
        <v>0.22550162394405909</v>
      </c>
      <c r="D30">
        <v>0.28864927246614758</v>
      </c>
      <c r="E30">
        <v>0.27016474078799702</v>
      </c>
      <c r="F30">
        <v>0.26653879793931101</v>
      </c>
      <c r="G30">
        <v>0.30041656716343429</v>
      </c>
      <c r="H30">
        <v>0.1828877143126596</v>
      </c>
      <c r="I30">
        <v>0.20825142947612679</v>
      </c>
      <c r="J30">
        <v>0.23113135981676791</v>
      </c>
      <c r="K30">
        <v>0.27934110658217731</v>
      </c>
      <c r="L30">
        <v>0.21222222959786019</v>
      </c>
      <c r="M30">
        <v>0.2128569020010104</v>
      </c>
      <c r="N30">
        <v>0.21248436254091591</v>
      </c>
      <c r="O30">
        <v>0.2539204036921141</v>
      </c>
      <c r="P30">
        <v>0.17933225239110759</v>
      </c>
    </row>
    <row r="31" spans="1:16" x14ac:dyDescent="0.25">
      <c r="A31" s="1">
        <v>33633</v>
      </c>
      <c r="B31">
        <v>0.29513722869768411</v>
      </c>
      <c r="C31">
        <v>0.22362774632775609</v>
      </c>
      <c r="D31">
        <v>0.28841341173222818</v>
      </c>
      <c r="E31">
        <v>0.26757690120320898</v>
      </c>
      <c r="F31">
        <v>0.26482795450038099</v>
      </c>
      <c r="G31">
        <v>0.29879598274127978</v>
      </c>
      <c r="H31">
        <v>0.182153622690542</v>
      </c>
      <c r="I31">
        <v>0.206926780910137</v>
      </c>
      <c r="J31">
        <v>0.23002652844275989</v>
      </c>
      <c r="K31">
        <v>0.27916793593953732</v>
      </c>
      <c r="L31">
        <v>0.21064871455362841</v>
      </c>
      <c r="M31">
        <v>0.2112471837658228</v>
      </c>
      <c r="N31">
        <v>0.20968339069435951</v>
      </c>
      <c r="O31">
        <v>0.25233557517685029</v>
      </c>
      <c r="P31">
        <v>0.17863602952686819</v>
      </c>
    </row>
    <row r="32" spans="1:16" x14ac:dyDescent="0.25">
      <c r="A32" s="1">
        <v>33634</v>
      </c>
      <c r="B32">
        <v>0.29423429057652267</v>
      </c>
      <c r="C32">
        <v>0.2216817332947863</v>
      </c>
      <c r="D32">
        <v>0.28814085744992157</v>
      </c>
      <c r="E32">
        <v>0.26525951616387577</v>
      </c>
      <c r="F32">
        <v>0.26304363545169501</v>
      </c>
      <c r="G32">
        <v>0.29716289831912512</v>
      </c>
      <c r="H32">
        <v>0.18144238821128161</v>
      </c>
      <c r="I32">
        <v>0.20563695993035419</v>
      </c>
      <c r="J32">
        <v>0.2289100691617752</v>
      </c>
      <c r="K32">
        <v>0.27873539029689731</v>
      </c>
      <c r="L32">
        <v>0.20903423797093509</v>
      </c>
      <c r="M32">
        <v>0.2096338544195242</v>
      </c>
      <c r="N32">
        <v>0.20682575218113641</v>
      </c>
      <c r="O32">
        <v>0.25085690608187627</v>
      </c>
      <c r="P32">
        <v>0.17794480666262871</v>
      </c>
    </row>
    <row r="33" spans="1:16" x14ac:dyDescent="0.25">
      <c r="A33" s="1">
        <v>33635</v>
      </c>
      <c r="B33">
        <v>0.2929120342735434</v>
      </c>
      <c r="C33">
        <v>0.2197154077618165</v>
      </c>
      <c r="D33">
        <v>0.28770733542567961</v>
      </c>
      <c r="E33">
        <v>0.26293596229337363</v>
      </c>
      <c r="F33">
        <v>0.26107547493959432</v>
      </c>
      <c r="G33">
        <v>0.29539304919108822</v>
      </c>
      <c r="H33">
        <v>0.18075115373202111</v>
      </c>
      <c r="I33">
        <v>0.20443438032988151</v>
      </c>
      <c r="J33">
        <v>0.2278241287639361</v>
      </c>
      <c r="K33">
        <v>0.27801581340425752</v>
      </c>
      <c r="L33">
        <v>0.20754918446516471</v>
      </c>
      <c r="M33">
        <v>0.20808191396211451</v>
      </c>
      <c r="N33">
        <v>0.2040931136679133</v>
      </c>
      <c r="O33">
        <v>0.24923838191443881</v>
      </c>
      <c r="P33">
        <v>0.17736558134916089</v>
      </c>
    </row>
    <row r="34" spans="1:16" x14ac:dyDescent="0.25">
      <c r="A34" s="1">
        <v>33636</v>
      </c>
      <c r="B34">
        <v>0.29126212645541238</v>
      </c>
      <c r="C34">
        <v>0.21930896019665549</v>
      </c>
      <c r="D34">
        <v>0.28696832953047019</v>
      </c>
      <c r="E34">
        <v>0.26082799283845581</v>
      </c>
      <c r="F34">
        <v>0.25947695934067339</v>
      </c>
      <c r="G34">
        <v>0.29394672947481582</v>
      </c>
      <c r="H34">
        <v>0.1800182947123089</v>
      </c>
      <c r="I34">
        <v>0.20341835245354711</v>
      </c>
      <c r="J34">
        <v>0.22613012366141069</v>
      </c>
      <c r="K34">
        <v>0.27709076776161751</v>
      </c>
      <c r="L34">
        <v>0.20647951557477931</v>
      </c>
      <c r="M34">
        <v>0.2068716401713715</v>
      </c>
      <c r="N34">
        <v>0.20326896317526599</v>
      </c>
      <c r="O34">
        <v>0.24755210412381279</v>
      </c>
      <c r="P34">
        <v>0.1768193560356931</v>
      </c>
    </row>
    <row r="35" spans="1:16" x14ac:dyDescent="0.25">
      <c r="A35" s="1">
        <v>33637</v>
      </c>
      <c r="B35">
        <v>0.28820413782920079</v>
      </c>
      <c r="C35">
        <v>0.2282491272148279</v>
      </c>
      <c r="D35">
        <v>0.28502332985008</v>
      </c>
      <c r="E35">
        <v>0.25925833507184981</v>
      </c>
      <c r="F35">
        <v>0.2710330169124841</v>
      </c>
      <c r="G35">
        <v>0.30230482152324928</v>
      </c>
      <c r="H35">
        <v>0.17915817693126321</v>
      </c>
      <c r="I35">
        <v>0.20220176202241391</v>
      </c>
      <c r="J35">
        <v>0.22455889126683071</v>
      </c>
      <c r="K35">
        <v>0.27538027121050518</v>
      </c>
      <c r="L35">
        <v>0.20631377181806651</v>
      </c>
      <c r="M35">
        <v>0.20662642657994251</v>
      </c>
      <c r="N35">
        <v>0.20617647934928551</v>
      </c>
      <c r="O35">
        <v>0.2454808088910598</v>
      </c>
      <c r="P35">
        <v>0.17607165653104409</v>
      </c>
    </row>
    <row r="36" spans="1:16" x14ac:dyDescent="0.25">
      <c r="A36" s="1">
        <v>33638</v>
      </c>
      <c r="B36">
        <v>0.2845690027383424</v>
      </c>
      <c r="C36">
        <v>0.22671924214966691</v>
      </c>
      <c r="D36">
        <v>0.28315107210517337</v>
      </c>
      <c r="E36">
        <v>0.25613380717537371</v>
      </c>
      <c r="F36">
        <v>0.27020645253307529</v>
      </c>
      <c r="G36">
        <v>0.30033129592462421</v>
      </c>
      <c r="H36">
        <v>0.17822698772164611</v>
      </c>
      <c r="I36">
        <v>0.20102706814300489</v>
      </c>
      <c r="J36">
        <v>0.2229695193373667</v>
      </c>
      <c r="K36">
        <v>0.27328493090939271</v>
      </c>
      <c r="L36">
        <v>0.20566322036904619</v>
      </c>
      <c r="M36">
        <v>0.20547899076629131</v>
      </c>
      <c r="N36">
        <v>0.2049839955233049</v>
      </c>
      <c r="O36">
        <v>0.24333324554236471</v>
      </c>
      <c r="P36">
        <v>0.17527895702639509</v>
      </c>
    </row>
    <row r="37" spans="1:16" x14ac:dyDescent="0.25">
      <c r="A37" s="1">
        <v>33639</v>
      </c>
      <c r="B37">
        <v>0.27990444845556528</v>
      </c>
      <c r="C37">
        <v>0.22434716958450601</v>
      </c>
      <c r="D37">
        <v>0.2807875240376862</v>
      </c>
      <c r="E37">
        <v>0.2531797338243521</v>
      </c>
      <c r="F37">
        <v>0.26743781498293479</v>
      </c>
      <c r="G37">
        <v>0.29736659385541059</v>
      </c>
      <c r="H37">
        <v>0.17747222708345739</v>
      </c>
      <c r="I37">
        <v>0.200100650125665</v>
      </c>
      <c r="J37">
        <v>0.22164747298929829</v>
      </c>
      <c r="K37">
        <v>0.2706561531082804</v>
      </c>
      <c r="L37">
        <v>0.2044974766123337</v>
      </c>
      <c r="M37">
        <v>0.20431572161930681</v>
      </c>
      <c r="N37">
        <v>0.20264651169732431</v>
      </c>
      <c r="O37">
        <v>0.24137644306323469</v>
      </c>
      <c r="P37">
        <v>0.17456892418841269</v>
      </c>
    </row>
    <row r="38" spans="1:16" x14ac:dyDescent="0.25">
      <c r="A38" s="1">
        <v>33640</v>
      </c>
      <c r="B38">
        <v>0.27615238736709719</v>
      </c>
      <c r="C38">
        <v>0.22190623543456889</v>
      </c>
      <c r="D38">
        <v>0.2780793003460616</v>
      </c>
      <c r="E38">
        <v>0.24995001112268109</v>
      </c>
      <c r="F38">
        <v>0.26435589227517581</v>
      </c>
      <c r="G38">
        <v>0.29404495541394671</v>
      </c>
      <c r="H38">
        <v>0.1797949308184173</v>
      </c>
      <c r="I38">
        <v>0.1991869926632196</v>
      </c>
      <c r="J38">
        <v>0.2199793573020267</v>
      </c>
      <c r="K38">
        <v>0.26800963603620348</v>
      </c>
      <c r="L38">
        <v>0.20280678194915391</v>
      </c>
      <c r="M38">
        <v>0.20261016624413641</v>
      </c>
      <c r="N38">
        <v>0.20041569453801039</v>
      </c>
      <c r="O38">
        <v>0.23923443531321639</v>
      </c>
      <c r="P38">
        <v>0.17474363557075431</v>
      </c>
    </row>
    <row r="39" spans="1:16" x14ac:dyDescent="0.25">
      <c r="A39" s="1">
        <v>33641</v>
      </c>
      <c r="B39">
        <v>0.27474449144976132</v>
      </c>
      <c r="C39">
        <v>0.22236971698805211</v>
      </c>
      <c r="D39">
        <v>0.27635430438997938</v>
      </c>
      <c r="E39">
        <v>0.24828002868075039</v>
      </c>
      <c r="F39">
        <v>0.26468019823457889</v>
      </c>
      <c r="G39">
        <v>0.29121789249615271</v>
      </c>
      <c r="H39">
        <v>0.2128150886657201</v>
      </c>
      <c r="I39">
        <v>0.21514259720162471</v>
      </c>
      <c r="J39">
        <v>0.22588760285367929</v>
      </c>
      <c r="K39">
        <v>0.26665749977454228</v>
      </c>
      <c r="L39">
        <v>0.21352196543957869</v>
      </c>
      <c r="M39">
        <v>0.20796831835502949</v>
      </c>
      <c r="N39">
        <v>0.2142232107120299</v>
      </c>
      <c r="O39">
        <v>0.2445046895288277</v>
      </c>
      <c r="P39">
        <v>0.2215614879253191</v>
      </c>
    </row>
    <row r="40" spans="1:16" x14ac:dyDescent="0.25">
      <c r="A40" s="1">
        <v>33642</v>
      </c>
      <c r="B40">
        <v>0.27882173744386329</v>
      </c>
      <c r="C40">
        <v>0.23683243042716179</v>
      </c>
      <c r="D40">
        <v>0.28293866327260719</v>
      </c>
      <c r="E40">
        <v>0.2666178384466118</v>
      </c>
      <c r="F40">
        <v>0.28333312988159848</v>
      </c>
      <c r="G40">
        <v>0.29874558144903712</v>
      </c>
      <c r="H40">
        <v>0.22385167508445139</v>
      </c>
      <c r="I40">
        <v>0.24700440863658141</v>
      </c>
      <c r="J40">
        <v>0.23656654607975061</v>
      </c>
      <c r="K40">
        <v>0.2734564723961741</v>
      </c>
      <c r="L40">
        <v>0.23934129467596191</v>
      </c>
      <c r="M40">
        <v>0.248621192688145</v>
      </c>
      <c r="N40">
        <v>0.22581072688604931</v>
      </c>
      <c r="O40">
        <v>0.27182512490385902</v>
      </c>
      <c r="P40">
        <v>0.2306573402798841</v>
      </c>
    </row>
    <row r="41" spans="1:16" x14ac:dyDescent="0.25">
      <c r="A41" s="1">
        <v>33643</v>
      </c>
      <c r="B41">
        <v>0.27511097838746051</v>
      </c>
      <c r="C41">
        <v>0.23216571678293829</v>
      </c>
      <c r="D41">
        <v>0.27881528021975149</v>
      </c>
      <c r="E41">
        <v>0.26216636249818759</v>
      </c>
      <c r="F41">
        <v>0.27705008591886232</v>
      </c>
      <c r="G41">
        <v>0.29577179981368612</v>
      </c>
      <c r="H41">
        <v>0.2145461186460399</v>
      </c>
      <c r="I41">
        <v>0.23671380627843469</v>
      </c>
      <c r="J41">
        <v>0.23310560558489171</v>
      </c>
      <c r="K41">
        <v>0.2705727887678061</v>
      </c>
      <c r="L41">
        <v>0.2329156239123453</v>
      </c>
      <c r="M41">
        <v>0.23989378924348259</v>
      </c>
      <c r="N41">
        <v>0.2205632430600688</v>
      </c>
      <c r="O41">
        <v>0.26338704578613659</v>
      </c>
      <c r="P41">
        <v>0.21678085930111571</v>
      </c>
    </row>
    <row r="42" spans="1:16" x14ac:dyDescent="0.25">
      <c r="A42" s="1">
        <v>33644</v>
      </c>
      <c r="B42">
        <v>0.27359731529065318</v>
      </c>
      <c r="C42">
        <v>0.22791462813871469</v>
      </c>
      <c r="D42">
        <v>0.28233101007012079</v>
      </c>
      <c r="E42">
        <v>0.26230482161469848</v>
      </c>
      <c r="F42">
        <v>0.27516033463905282</v>
      </c>
      <c r="G42">
        <v>0.29564654759010001</v>
      </c>
      <c r="H42">
        <v>0.20865571278112841</v>
      </c>
      <c r="I42">
        <v>0.2337388935754604</v>
      </c>
      <c r="J42">
        <v>0.2354129439423539</v>
      </c>
      <c r="K42">
        <v>0.27126129263943821</v>
      </c>
      <c r="L42">
        <v>0.22725360699488251</v>
      </c>
      <c r="M42">
        <v>0.23624694135437571</v>
      </c>
      <c r="N42">
        <v>0.2158807592340882</v>
      </c>
      <c r="O42">
        <v>0.26526309710319701</v>
      </c>
      <c r="P42">
        <v>0.20644747215786871</v>
      </c>
    </row>
    <row r="43" spans="1:16" x14ac:dyDescent="0.25">
      <c r="A43" s="1">
        <v>33645</v>
      </c>
      <c r="B43">
        <v>0.27268453603222997</v>
      </c>
      <c r="C43">
        <v>0.22854947699449121</v>
      </c>
      <c r="D43">
        <v>0.28695805551650982</v>
      </c>
      <c r="E43">
        <v>0.28117477423770271</v>
      </c>
      <c r="F43">
        <v>0.28055320531046279</v>
      </c>
      <c r="G43">
        <v>0.29754776595474891</v>
      </c>
      <c r="H43">
        <v>0.20793018680398859</v>
      </c>
      <c r="I43">
        <v>0.23895835449064501</v>
      </c>
      <c r="J43">
        <v>0.24475774757630059</v>
      </c>
      <c r="K43">
        <v>0.27201589477087618</v>
      </c>
      <c r="L43">
        <v>0.22734507241257501</v>
      </c>
      <c r="M43">
        <v>0.23950106829300619</v>
      </c>
      <c r="N43">
        <v>0.2158349420747743</v>
      </c>
      <c r="O43">
        <v>0.27150857176120652</v>
      </c>
      <c r="P43">
        <v>0.20425510916033121</v>
      </c>
    </row>
    <row r="44" spans="1:16" x14ac:dyDescent="0.25">
      <c r="A44" s="1">
        <v>33646</v>
      </c>
      <c r="B44">
        <v>0.27250181710122562</v>
      </c>
      <c r="C44">
        <v>0.22914770539315391</v>
      </c>
      <c r="D44">
        <v>0.28591689767211098</v>
      </c>
      <c r="E44">
        <v>0.28222492166590202</v>
      </c>
      <c r="F44">
        <v>0.28062993624096672</v>
      </c>
      <c r="G44">
        <v>0.29861906173534108</v>
      </c>
      <c r="H44">
        <v>0.20706699169172449</v>
      </c>
      <c r="I44">
        <v>0.23724120636592791</v>
      </c>
      <c r="J44">
        <v>0.24434669629654401</v>
      </c>
      <c r="K44">
        <v>0.27127436703935082</v>
      </c>
      <c r="L44">
        <v>0.22654092292520481</v>
      </c>
      <c r="M44">
        <v>0.23948880199425349</v>
      </c>
      <c r="N44">
        <v>0.2180724582487937</v>
      </c>
      <c r="O44">
        <v>0.2700276432593729</v>
      </c>
      <c r="P44">
        <v>0.20276027173630479</v>
      </c>
    </row>
    <row r="45" spans="1:16" x14ac:dyDescent="0.25">
      <c r="A45" s="1">
        <v>33647</v>
      </c>
      <c r="B45">
        <v>0.27496489067378682</v>
      </c>
      <c r="C45">
        <v>0.23954875182574081</v>
      </c>
      <c r="D45">
        <v>0.29340186458779349</v>
      </c>
      <c r="E45">
        <v>0.28638708208111402</v>
      </c>
      <c r="F45">
        <v>0.29629235384693081</v>
      </c>
      <c r="G45">
        <v>0.31450164785517648</v>
      </c>
      <c r="H45">
        <v>0.21369561966317291</v>
      </c>
      <c r="I45">
        <v>0.24062820873685389</v>
      </c>
      <c r="J45">
        <v>0.26556154574685548</v>
      </c>
      <c r="K45">
        <v>0.27449471460241198</v>
      </c>
      <c r="L45">
        <v>0.24409404223019079</v>
      </c>
      <c r="M45">
        <v>0.25680991331090419</v>
      </c>
      <c r="N45">
        <v>0.22640497442281321</v>
      </c>
      <c r="O45">
        <v>0.27845831838980789</v>
      </c>
      <c r="P45">
        <v>0.20420065485399411</v>
      </c>
    </row>
    <row r="46" spans="1:16" x14ac:dyDescent="0.25">
      <c r="A46" s="1">
        <v>33648</v>
      </c>
      <c r="B46">
        <v>0.27604837685483258</v>
      </c>
      <c r="C46">
        <v>0.23920315429919281</v>
      </c>
      <c r="D46">
        <v>0.29542784595967492</v>
      </c>
      <c r="E46">
        <v>0.30152196976905349</v>
      </c>
      <c r="F46">
        <v>0.29749643750417343</v>
      </c>
      <c r="G46">
        <v>0.31692042919326918</v>
      </c>
      <c r="H46">
        <v>0.22396618399065321</v>
      </c>
      <c r="I46">
        <v>0.24543315934753651</v>
      </c>
      <c r="J46">
        <v>0.2793132038145652</v>
      </c>
      <c r="K46">
        <v>0.27937198889058013</v>
      </c>
      <c r="L46">
        <v>0.25086651321827902</v>
      </c>
      <c r="M46">
        <v>0.2649342445442891</v>
      </c>
      <c r="N46">
        <v>0.2294391572634992</v>
      </c>
      <c r="O46">
        <v>0.29650179573752039</v>
      </c>
      <c r="P46">
        <v>0.20467664262181939</v>
      </c>
    </row>
    <row r="47" spans="1:16" x14ac:dyDescent="0.25">
      <c r="A47" s="1">
        <v>33649</v>
      </c>
      <c r="B47">
        <v>0.26895232902193272</v>
      </c>
      <c r="C47">
        <v>0.23418808128586571</v>
      </c>
      <c r="D47">
        <v>0.28643410110159512</v>
      </c>
      <c r="E47">
        <v>0.28267081849595388</v>
      </c>
      <c r="F47">
        <v>0.28705589752229738</v>
      </c>
      <c r="G47">
        <v>0.31022744270887959</v>
      </c>
      <c r="H47">
        <v>0.21740435754934559</v>
      </c>
      <c r="I47">
        <v>0.2376198894251228</v>
      </c>
      <c r="J47">
        <v>0.26396011436602901</v>
      </c>
      <c r="K47">
        <v>0.27063263734324838</v>
      </c>
      <c r="L47">
        <v>0.241315193499754</v>
      </c>
      <c r="M47">
        <v>0.24898444159756319</v>
      </c>
      <c r="N47">
        <v>0.22310000677085201</v>
      </c>
      <c r="O47">
        <v>0.28057362825155652</v>
      </c>
      <c r="P47">
        <v>0.2034906067940965</v>
      </c>
    </row>
    <row r="48" spans="1:16" x14ac:dyDescent="0.25">
      <c r="A48" s="1">
        <v>33650</v>
      </c>
      <c r="B48">
        <v>0.26374605391630529</v>
      </c>
      <c r="C48">
        <v>0.23034800827253851</v>
      </c>
      <c r="D48">
        <v>0.28221753366287</v>
      </c>
      <c r="E48">
        <v>0.27467616072934797</v>
      </c>
      <c r="F48">
        <v>0.28096444290627542</v>
      </c>
      <c r="G48">
        <v>0.30517783857743142</v>
      </c>
      <c r="H48">
        <v>0.22755360253660939</v>
      </c>
      <c r="I48">
        <v>0.23581765398546781</v>
      </c>
      <c r="J48">
        <v>0.26723237375470232</v>
      </c>
      <c r="K48">
        <v>0.26470484829591678</v>
      </c>
      <c r="L48">
        <v>0.23739483531969069</v>
      </c>
      <c r="M48">
        <v>0.24298769420639291</v>
      </c>
      <c r="N48">
        <v>0.21825918961153809</v>
      </c>
      <c r="O48">
        <v>0.2767190114902302</v>
      </c>
      <c r="P48">
        <v>0.21083490429970711</v>
      </c>
    </row>
    <row r="49" spans="1:16" x14ac:dyDescent="0.25">
      <c r="A49" s="1">
        <v>33651</v>
      </c>
      <c r="B49">
        <v>0.26078144547734461</v>
      </c>
      <c r="C49">
        <v>0.22687095609254479</v>
      </c>
      <c r="D49">
        <v>0.28469257912737073</v>
      </c>
      <c r="E49">
        <v>0.27740682763806651</v>
      </c>
      <c r="F49">
        <v>0.27908487853415559</v>
      </c>
      <c r="G49">
        <v>0.30358779326951241</v>
      </c>
      <c r="H49">
        <v>0.22435856180958749</v>
      </c>
      <c r="I49">
        <v>0.23583317716650271</v>
      </c>
      <c r="J49">
        <v>0.26732672616663128</v>
      </c>
      <c r="K49">
        <v>0.26339252799858498</v>
      </c>
      <c r="L49">
        <v>0.23471024637039639</v>
      </c>
      <c r="M49">
        <v>0.2420028912596672</v>
      </c>
      <c r="N49">
        <v>0.21413670578555749</v>
      </c>
      <c r="O49">
        <v>0.27994011936658519</v>
      </c>
      <c r="P49">
        <v>0.20957186847198431</v>
      </c>
    </row>
    <row r="50" spans="1:16" x14ac:dyDescent="0.25">
      <c r="A50" s="1">
        <v>33652</v>
      </c>
      <c r="B50">
        <v>0.25899398350303038</v>
      </c>
      <c r="C50">
        <v>0.22451135182921761</v>
      </c>
      <c r="D50">
        <v>0.28211302781767811</v>
      </c>
      <c r="E50">
        <v>0.27185794909223981</v>
      </c>
      <c r="F50">
        <v>0.27550348489374332</v>
      </c>
      <c r="G50">
        <v>0.30111980678512279</v>
      </c>
      <c r="H50">
        <v>0.2190720865820216</v>
      </c>
      <c r="I50">
        <v>0.2319976658647788</v>
      </c>
      <c r="J50">
        <v>0.26001243936490542</v>
      </c>
      <c r="K50">
        <v>0.26081786395125361</v>
      </c>
      <c r="L50">
        <v>0.23110142665187161</v>
      </c>
      <c r="M50">
        <v>0.2373864216462746</v>
      </c>
      <c r="N50">
        <v>0.21082922195957701</v>
      </c>
      <c r="O50">
        <v>0.27466376347482419</v>
      </c>
      <c r="P50">
        <v>0.20611594791494869</v>
      </c>
    </row>
    <row r="51" spans="1:16" x14ac:dyDescent="0.25">
      <c r="A51" s="1">
        <v>33653</v>
      </c>
      <c r="B51">
        <v>0.25807299162969782</v>
      </c>
      <c r="C51">
        <v>0.2224681538158905</v>
      </c>
      <c r="D51">
        <v>0.28098790291032472</v>
      </c>
      <c r="E51">
        <v>0.26762303158537393</v>
      </c>
      <c r="F51">
        <v>0.27266721320455028</v>
      </c>
      <c r="G51">
        <v>0.29966505559485079</v>
      </c>
      <c r="H51">
        <v>0.2158924628144091</v>
      </c>
      <c r="I51">
        <v>0.2292196904965294</v>
      </c>
      <c r="J51">
        <v>0.25561158695057551</v>
      </c>
      <c r="K51">
        <v>0.25855972842410679</v>
      </c>
      <c r="L51">
        <v>0.2279086890336148</v>
      </c>
      <c r="M51">
        <v>0.23373415227589539</v>
      </c>
      <c r="N51">
        <v>0.20773340480026309</v>
      </c>
      <c r="O51">
        <v>0.26983274454090428</v>
      </c>
      <c r="P51">
        <v>0.20443656042590441</v>
      </c>
    </row>
    <row r="52" spans="1:16" x14ac:dyDescent="0.25">
      <c r="A52" s="1">
        <v>33654</v>
      </c>
      <c r="B52">
        <v>0.25610297401156201</v>
      </c>
      <c r="C52">
        <v>0.22015035310079259</v>
      </c>
      <c r="D52">
        <v>0.28004113956749133</v>
      </c>
      <c r="E52">
        <v>0.26413551667591068</v>
      </c>
      <c r="F52">
        <v>0.26934807238959041</v>
      </c>
      <c r="G52">
        <v>0.29750641238589148</v>
      </c>
      <c r="H52">
        <v>0.21357004533630761</v>
      </c>
      <c r="I52">
        <v>0.22684179439880919</v>
      </c>
      <c r="J52">
        <v>0.25224051582299678</v>
      </c>
      <c r="K52">
        <v>0.25630913812712669</v>
      </c>
      <c r="L52">
        <v>0.2250927007318772</v>
      </c>
      <c r="M52">
        <v>0.23063301397167391</v>
      </c>
      <c r="N52">
        <v>0.20471425430761581</v>
      </c>
      <c r="O52">
        <v>0.26586922693741732</v>
      </c>
      <c r="P52">
        <v>0.20304093015513949</v>
      </c>
    </row>
    <row r="53" spans="1:16" x14ac:dyDescent="0.25">
      <c r="A53" s="1">
        <v>33655</v>
      </c>
      <c r="B53">
        <v>0.25277005823523779</v>
      </c>
      <c r="C53">
        <v>0.21685352084515999</v>
      </c>
      <c r="D53">
        <v>0.27784505046873509</v>
      </c>
      <c r="E53">
        <v>0.26091878098722682</v>
      </c>
      <c r="F53">
        <v>0.26630085627458738</v>
      </c>
      <c r="G53">
        <v>0.29522113057574312</v>
      </c>
      <c r="H53">
        <v>0.21098404492623091</v>
      </c>
      <c r="I53">
        <v>0.22458488749828109</v>
      </c>
      <c r="J53">
        <v>0.24884618954040821</v>
      </c>
      <c r="K53">
        <v>0.25309175789283139</v>
      </c>
      <c r="L53">
        <v>0.2225303984841866</v>
      </c>
      <c r="M53">
        <v>0.22783487259630739</v>
      </c>
      <c r="N53">
        <v>0.20191177048163519</v>
      </c>
      <c r="O53">
        <v>0.26221991651060328</v>
      </c>
      <c r="P53">
        <v>0.20134249854841191</v>
      </c>
    </row>
    <row r="54" spans="1:16" x14ac:dyDescent="0.25">
      <c r="A54" s="1">
        <v>33656</v>
      </c>
      <c r="B54">
        <v>0.2477785566003281</v>
      </c>
      <c r="C54">
        <v>0.21362257400619419</v>
      </c>
      <c r="D54">
        <v>0.27453694524094668</v>
      </c>
      <c r="E54">
        <v>0.2574832141297117</v>
      </c>
      <c r="F54">
        <v>0.26337711576934048</v>
      </c>
      <c r="G54">
        <v>0.29254393700088882</v>
      </c>
      <c r="H54">
        <v>0.20872768737329719</v>
      </c>
      <c r="I54">
        <v>0.2225153943908563</v>
      </c>
      <c r="J54">
        <v>0.24597488651363311</v>
      </c>
      <c r="K54">
        <v>0.2489203151585361</v>
      </c>
      <c r="L54">
        <v>0.22013828854418799</v>
      </c>
      <c r="M54">
        <v>0.2253306201098296</v>
      </c>
      <c r="N54">
        <v>0.1993326199889881</v>
      </c>
      <c r="O54">
        <v>0.25855955535915143</v>
      </c>
      <c r="P54">
        <v>0.19979006694168419</v>
      </c>
    </row>
    <row r="55" spans="1:16" x14ac:dyDescent="0.25">
      <c r="A55" s="1">
        <v>33657</v>
      </c>
      <c r="B55">
        <v>0.242517594377889</v>
      </c>
      <c r="C55">
        <v>0.21112965140462919</v>
      </c>
      <c r="D55">
        <v>0.27107364538342332</v>
      </c>
      <c r="E55">
        <v>0.25410186805141721</v>
      </c>
      <c r="F55">
        <v>0.26065437728780799</v>
      </c>
      <c r="G55">
        <v>0.28981706832673682</v>
      </c>
      <c r="H55">
        <v>0.20685907313894011</v>
      </c>
      <c r="I55">
        <v>0.2205984402452732</v>
      </c>
      <c r="J55">
        <v>0.2433693103769847</v>
      </c>
      <c r="K55">
        <v>0.24574273478587039</v>
      </c>
      <c r="L55">
        <v>0.2180195894532358</v>
      </c>
      <c r="M55">
        <v>0.223026166241997</v>
      </c>
      <c r="N55">
        <v>0.19679680282967421</v>
      </c>
      <c r="O55">
        <v>0.25509007285795993</v>
      </c>
      <c r="P55">
        <v>0.19844754653411301</v>
      </c>
    </row>
    <row r="56" spans="1:16" x14ac:dyDescent="0.25">
      <c r="A56" s="1">
        <v>33658</v>
      </c>
      <c r="B56">
        <v>0.238866460333644</v>
      </c>
      <c r="C56">
        <v>0.20870298532523751</v>
      </c>
      <c r="D56">
        <v>0.26730268423557701</v>
      </c>
      <c r="E56">
        <v>0.25027636612896698</v>
      </c>
      <c r="F56">
        <v>0.25781725760974938</v>
      </c>
      <c r="G56">
        <v>0.28729783175831641</v>
      </c>
      <c r="H56">
        <v>0.204136173190297</v>
      </c>
      <c r="I56">
        <v>0.2179975205824487</v>
      </c>
      <c r="J56">
        <v>0.24017803656591791</v>
      </c>
      <c r="K56">
        <v>0.24241237605883301</v>
      </c>
      <c r="L56">
        <v>0.2153910826699757</v>
      </c>
      <c r="M56">
        <v>0.2202456012630534</v>
      </c>
      <c r="N56">
        <v>0.1942193190036936</v>
      </c>
      <c r="O56">
        <v>0.25095030050169609</v>
      </c>
      <c r="P56">
        <v>0.19626035945987499</v>
      </c>
    </row>
    <row r="57" spans="1:16" x14ac:dyDescent="0.25">
      <c r="A57" s="1">
        <v>33659</v>
      </c>
      <c r="B57">
        <v>0.23676027578434869</v>
      </c>
      <c r="C57">
        <v>0.20643439216251269</v>
      </c>
      <c r="D57">
        <v>0.26462027147482747</v>
      </c>
      <c r="E57">
        <v>0.24752099407664679</v>
      </c>
      <c r="F57">
        <v>0.25544995500486151</v>
      </c>
      <c r="G57">
        <v>0.28513227166048422</v>
      </c>
      <c r="H57">
        <v>0.20228255895593991</v>
      </c>
      <c r="I57">
        <v>0.2160693595403137</v>
      </c>
      <c r="J57">
        <v>0.23799362321996709</v>
      </c>
      <c r="K57">
        <v>0.24024936108179559</v>
      </c>
      <c r="L57">
        <v>0.21325738357902349</v>
      </c>
      <c r="M57">
        <v>0.2180961473952206</v>
      </c>
      <c r="N57">
        <v>0.19177350184437969</v>
      </c>
      <c r="O57">
        <v>0.2481130643773162</v>
      </c>
      <c r="P57">
        <v>0.19484917238563709</v>
      </c>
    </row>
    <row r="58" spans="1:16" x14ac:dyDescent="0.25">
      <c r="A58" s="1">
        <v>33660</v>
      </c>
      <c r="B58">
        <v>0.23405535386131579</v>
      </c>
      <c r="C58">
        <v>0.20442543441645419</v>
      </c>
      <c r="D58">
        <v>0.26201769742375519</v>
      </c>
      <c r="E58">
        <v>0.24515458306328761</v>
      </c>
      <c r="F58">
        <v>0.25335399386338808</v>
      </c>
      <c r="G58">
        <v>0.28343877038618143</v>
      </c>
      <c r="H58">
        <v>0.20053540087897881</v>
      </c>
      <c r="I58">
        <v>0.2145624053947304</v>
      </c>
      <c r="J58">
        <v>0.23536001256422409</v>
      </c>
      <c r="K58">
        <v>0.23796681485475829</v>
      </c>
      <c r="L58">
        <v>0.21157945371884049</v>
      </c>
      <c r="M58">
        <v>0.21631891574961021</v>
      </c>
      <c r="N58">
        <v>0.18974601801839919</v>
      </c>
      <c r="O58">
        <v>0.24560626303554511</v>
      </c>
      <c r="P58">
        <v>0.1938190084762956</v>
      </c>
    </row>
    <row r="59" spans="1:16" x14ac:dyDescent="0.25">
      <c r="A59" s="1">
        <v>33661</v>
      </c>
      <c r="B59">
        <v>0.23070395730041501</v>
      </c>
      <c r="C59">
        <v>0.20194954958706271</v>
      </c>
      <c r="D59">
        <v>0.25979624246316801</v>
      </c>
      <c r="E59">
        <v>0.24239563958239571</v>
      </c>
      <c r="F59">
        <v>0.25089278881947602</v>
      </c>
      <c r="G59">
        <v>0.2813070338177609</v>
      </c>
      <c r="H59">
        <v>0.19812307565943901</v>
      </c>
      <c r="I59">
        <v>0.2121289720532599</v>
      </c>
      <c r="J59">
        <v>0.23316815103052499</v>
      </c>
      <c r="K59">
        <v>0.23446144195527921</v>
      </c>
      <c r="L59">
        <v>0.20911683988158911</v>
      </c>
      <c r="M59">
        <v>0.21384861450170789</v>
      </c>
      <c r="N59">
        <v>0.18703020085908531</v>
      </c>
      <c r="O59">
        <v>0.24310552242393291</v>
      </c>
      <c r="P59">
        <v>0.1919118563850902</v>
      </c>
    </row>
    <row r="60" spans="1:16" x14ac:dyDescent="0.25">
      <c r="A60" s="1">
        <v>33662</v>
      </c>
      <c r="B60">
        <v>0.2279096374947073</v>
      </c>
      <c r="C60">
        <v>0.19992132910246019</v>
      </c>
      <c r="D60">
        <v>0.25772385562022732</v>
      </c>
      <c r="E60">
        <v>0.24028507272488059</v>
      </c>
      <c r="F60">
        <v>0.24861492277470279</v>
      </c>
      <c r="G60">
        <v>0.27937636678783329</v>
      </c>
      <c r="H60">
        <v>0.19634774044088979</v>
      </c>
      <c r="I60">
        <v>0.2101506492730508</v>
      </c>
      <c r="J60">
        <v>0.231502153994156</v>
      </c>
      <c r="K60">
        <v>0.2313015796699173</v>
      </c>
      <c r="L60">
        <v>0.20681106054556939</v>
      </c>
      <c r="M60">
        <v>0.21182189714000449</v>
      </c>
      <c r="N60">
        <v>0.1845777170331046</v>
      </c>
      <c r="O60">
        <v>0.24111666998584741</v>
      </c>
      <c r="P60">
        <v>0.19031793065222821</v>
      </c>
    </row>
    <row r="61" spans="1:16" x14ac:dyDescent="0.25">
      <c r="A61" s="1">
        <v>33663</v>
      </c>
      <c r="B61">
        <v>0.2244795087021553</v>
      </c>
      <c r="C61">
        <v>0.19859082793929561</v>
      </c>
      <c r="D61">
        <v>0.2549168220980384</v>
      </c>
      <c r="E61">
        <v>0.23844820716606679</v>
      </c>
      <c r="F61">
        <v>0.2466879267039675</v>
      </c>
      <c r="G61">
        <v>0.27764955527299923</v>
      </c>
      <c r="H61">
        <v>0.1945813415291856</v>
      </c>
      <c r="I61">
        <v>0.2083570770269153</v>
      </c>
      <c r="J61">
        <v>0.22979832299122441</v>
      </c>
      <c r="K61">
        <v>0.2280767856843352</v>
      </c>
      <c r="L61">
        <v>0.20502349615496401</v>
      </c>
      <c r="M61">
        <v>0.2099108384969495</v>
      </c>
      <c r="N61">
        <v>0.18269189987379081</v>
      </c>
      <c r="O61">
        <v>0.2392082430001751</v>
      </c>
      <c r="P61">
        <v>0.188758988914179</v>
      </c>
    </row>
    <row r="62" spans="1:16" x14ac:dyDescent="0.25">
      <c r="A62" s="1">
        <v>33664</v>
      </c>
      <c r="B62">
        <v>0.22046320792592511</v>
      </c>
      <c r="C62">
        <v>0.19605739297327979</v>
      </c>
      <c r="D62">
        <v>0.25180117948094471</v>
      </c>
      <c r="E62">
        <v>0.23631815978907111</v>
      </c>
      <c r="F62">
        <v>0.24429059007141951</v>
      </c>
      <c r="G62">
        <v>0.2754098331656108</v>
      </c>
      <c r="H62">
        <v>0.19203772787014539</v>
      </c>
      <c r="I62">
        <v>0.20669394489929141</v>
      </c>
      <c r="J62">
        <v>0.22757215252412349</v>
      </c>
      <c r="K62">
        <v>0.22365809137567649</v>
      </c>
      <c r="L62">
        <v>0.20322733369844409</v>
      </c>
      <c r="M62">
        <v>0.20761315365214189</v>
      </c>
      <c r="N62">
        <v>0.18078108271447679</v>
      </c>
      <c r="O62">
        <v>0.2369472534309448</v>
      </c>
      <c r="P62">
        <v>0.18598713274074391</v>
      </c>
    </row>
    <row r="63" spans="1:16" x14ac:dyDescent="0.25">
      <c r="A63" s="1">
        <v>33665</v>
      </c>
      <c r="B63">
        <v>0.2159831472574377</v>
      </c>
      <c r="C63">
        <v>0.199913947370601</v>
      </c>
      <c r="D63">
        <v>0.24983496088842161</v>
      </c>
      <c r="E63">
        <v>0.2389293461783093</v>
      </c>
      <c r="F63">
        <v>0.24916327092936141</v>
      </c>
      <c r="G63">
        <v>0.27744349912445632</v>
      </c>
      <c r="H63">
        <v>0.18974047277280989</v>
      </c>
      <c r="I63">
        <v>0.21328105207895809</v>
      </c>
      <c r="J63">
        <v>0.2252463360359252</v>
      </c>
      <c r="K63">
        <v>0.22217560350337481</v>
      </c>
      <c r="L63">
        <v>0.20981458780672799</v>
      </c>
      <c r="M63">
        <v>0.21285692227042269</v>
      </c>
      <c r="N63">
        <v>0.19738193222182959</v>
      </c>
      <c r="O63">
        <v>0.23763698849939571</v>
      </c>
      <c r="P63">
        <v>0.18362788415665141</v>
      </c>
    </row>
    <row r="64" spans="1:16" x14ac:dyDescent="0.25">
      <c r="A64" s="1">
        <v>33666</v>
      </c>
      <c r="B64">
        <v>0.21900222088551161</v>
      </c>
      <c r="C64">
        <v>0.22796341979347109</v>
      </c>
      <c r="D64">
        <v>0.26098519574699702</v>
      </c>
      <c r="E64">
        <v>0.27079506383919782</v>
      </c>
      <c r="F64">
        <v>0.27758797111274891</v>
      </c>
      <c r="G64">
        <v>0.30256269998413088</v>
      </c>
      <c r="H64">
        <v>0.22987714624690331</v>
      </c>
      <c r="I64">
        <v>0.23877209407971811</v>
      </c>
      <c r="J64">
        <v>0.25298354280354068</v>
      </c>
      <c r="K64">
        <v>0.22826401990968531</v>
      </c>
      <c r="L64">
        <v>0.23355187784536849</v>
      </c>
      <c r="M64">
        <v>0.2379726466024043</v>
      </c>
      <c r="N64">
        <v>0.2407839095720985</v>
      </c>
      <c r="O64">
        <v>0.25952020182871632</v>
      </c>
      <c r="P64">
        <v>0.2290829689058923</v>
      </c>
    </row>
    <row r="65" spans="1:16" x14ac:dyDescent="0.25">
      <c r="A65" s="1">
        <v>33667</v>
      </c>
      <c r="B65">
        <v>0.22438152178631321</v>
      </c>
      <c r="C65">
        <v>0.22980039221634141</v>
      </c>
      <c r="D65">
        <v>0.26633131770234658</v>
      </c>
      <c r="E65">
        <v>0.28079811916242431</v>
      </c>
      <c r="F65">
        <v>0.28599315910101458</v>
      </c>
      <c r="G65">
        <v>0.30595175378498191</v>
      </c>
      <c r="H65">
        <v>0.22412881972099649</v>
      </c>
      <c r="I65">
        <v>0.23723968780461599</v>
      </c>
      <c r="J65">
        <v>0.25826633096650498</v>
      </c>
      <c r="K65">
        <v>0.23297993631599609</v>
      </c>
      <c r="L65">
        <v>0.23575532173016281</v>
      </c>
      <c r="M65">
        <v>0.24179670426771921</v>
      </c>
      <c r="N65">
        <v>0.24285755358903419</v>
      </c>
      <c r="O65">
        <v>0.26425667602760222</v>
      </c>
      <c r="P65">
        <v>0.22176372032179989</v>
      </c>
    </row>
    <row r="66" spans="1:16" x14ac:dyDescent="0.25">
      <c r="A66" s="1">
        <v>33668</v>
      </c>
      <c r="B66">
        <v>0.22200766612145759</v>
      </c>
      <c r="C66">
        <v>0.22774413547254491</v>
      </c>
      <c r="D66">
        <v>0.26369098804479318</v>
      </c>
      <c r="E66">
        <v>0.27946870695318299</v>
      </c>
      <c r="F66">
        <v>0.2816684690404998</v>
      </c>
      <c r="G66">
        <v>0.30532168993877412</v>
      </c>
      <c r="H66">
        <v>0.2164140646236612</v>
      </c>
      <c r="I66">
        <v>0.23112538497778981</v>
      </c>
      <c r="J66">
        <v>0.25074231323065038</v>
      </c>
      <c r="K66">
        <v>0.23064866522230651</v>
      </c>
      <c r="L66">
        <v>0.2304126117688034</v>
      </c>
      <c r="M66">
        <v>0.23634992859970069</v>
      </c>
      <c r="N66">
        <v>0.242314530939303</v>
      </c>
      <c r="O66">
        <v>0.26285923683733908</v>
      </c>
      <c r="P66">
        <v>0.21328096514396069</v>
      </c>
    </row>
    <row r="67" spans="1:16" x14ac:dyDescent="0.25">
      <c r="A67" s="1">
        <v>33669</v>
      </c>
      <c r="B67">
        <v>0.22159833021057429</v>
      </c>
      <c r="C67">
        <v>0.22489209925563941</v>
      </c>
      <c r="D67">
        <v>0.2588237322708401</v>
      </c>
      <c r="E67">
        <v>0.2707147262371063</v>
      </c>
      <c r="F67">
        <v>0.27660270762540728</v>
      </c>
      <c r="G67">
        <v>0.30058337949304031</v>
      </c>
      <c r="H67">
        <v>0.210612166669183</v>
      </c>
      <c r="I67">
        <v>0.22532400387193841</v>
      </c>
      <c r="J67">
        <v>0.2458288768901446</v>
      </c>
      <c r="K67">
        <v>0.2283184543171464</v>
      </c>
      <c r="L67">
        <v>0.22567402497177039</v>
      </c>
      <c r="M67">
        <v>0.22939267577648889</v>
      </c>
      <c r="N67">
        <v>0.23475926527533261</v>
      </c>
      <c r="O67">
        <v>0.25739965996591679</v>
      </c>
      <c r="P67">
        <v>0.20689320996612159</v>
      </c>
    </row>
    <row r="68" spans="1:16" x14ac:dyDescent="0.25">
      <c r="A68" s="1">
        <v>33670</v>
      </c>
      <c r="B68">
        <v>0.2202718702005888</v>
      </c>
      <c r="C68">
        <v>0.22297963191861389</v>
      </c>
      <c r="D68">
        <v>0.25561063901382441</v>
      </c>
      <c r="E68">
        <v>0.26577081045609457</v>
      </c>
      <c r="F68">
        <v>0.2745970411687339</v>
      </c>
      <c r="G68">
        <v>0.29761912069443258</v>
      </c>
      <c r="H68">
        <v>0.21598960187114491</v>
      </c>
      <c r="I68">
        <v>0.2245037878659874</v>
      </c>
      <c r="J68">
        <v>0.25133301475360748</v>
      </c>
      <c r="K68">
        <v>0.2259109948249394</v>
      </c>
      <c r="L68">
        <v>0.22414227297949271</v>
      </c>
      <c r="M68">
        <v>0.22945780394515261</v>
      </c>
      <c r="N68">
        <v>0.23040566627802889</v>
      </c>
      <c r="O68">
        <v>0.25346961208000179</v>
      </c>
      <c r="P68">
        <v>0.21232558555552589</v>
      </c>
    </row>
    <row r="69" spans="1:16" x14ac:dyDescent="0.25">
      <c r="A69" s="1">
        <v>33671</v>
      </c>
      <c r="B69">
        <v>0.21894125003549911</v>
      </c>
      <c r="C69">
        <v>0.2217834667983693</v>
      </c>
      <c r="D69">
        <v>0.25712848730046262</v>
      </c>
      <c r="E69">
        <v>0.27608858298677108</v>
      </c>
      <c r="F69">
        <v>0.27533043150308711</v>
      </c>
      <c r="G69">
        <v>0.29568482141487068</v>
      </c>
      <c r="H69">
        <v>0.22020292017198839</v>
      </c>
      <c r="I69">
        <v>0.23000702882638269</v>
      </c>
      <c r="J69">
        <v>0.26940634651425549</v>
      </c>
      <c r="K69">
        <v>0.22462766156161981</v>
      </c>
      <c r="L69">
        <v>0.22560667656471381</v>
      </c>
      <c r="M69">
        <v>0.23388386659074981</v>
      </c>
      <c r="N69">
        <v>0.23393706728072511</v>
      </c>
      <c r="O69">
        <v>0.26269442575858848</v>
      </c>
      <c r="P69">
        <v>0.2171652944936226</v>
      </c>
    </row>
    <row r="70" spans="1:16" x14ac:dyDescent="0.25">
      <c r="A70" s="1">
        <v>33672</v>
      </c>
      <c r="B70">
        <v>0.2229827258300052</v>
      </c>
      <c r="C70">
        <v>0.23065097787724559</v>
      </c>
      <c r="D70">
        <v>0.26904520655484288</v>
      </c>
      <c r="E70">
        <v>0.30238090498913678</v>
      </c>
      <c r="F70">
        <v>0.28991839366397998</v>
      </c>
      <c r="G70">
        <v>0.30119460184223312</v>
      </c>
      <c r="H70">
        <v>0.22437623847283211</v>
      </c>
      <c r="I70">
        <v>0.2412378716820574</v>
      </c>
      <c r="J70">
        <v>0.28473979455397291</v>
      </c>
      <c r="K70">
        <v>0.23348898446869679</v>
      </c>
      <c r="L70">
        <v>0.23087266840424281</v>
      </c>
      <c r="M70">
        <v>0.25230314797856951</v>
      </c>
      <c r="N70">
        <v>0.24651631167394819</v>
      </c>
      <c r="O70">
        <v>0.28299731914732001</v>
      </c>
      <c r="P70">
        <v>0.21522967009838589</v>
      </c>
    </row>
    <row r="71" spans="1:16" x14ac:dyDescent="0.25">
      <c r="A71" s="1">
        <v>33673</v>
      </c>
      <c r="B71">
        <v>0.22442559010148691</v>
      </c>
      <c r="C71">
        <v>0.23193843474344319</v>
      </c>
      <c r="D71">
        <v>0.26654291474370079</v>
      </c>
      <c r="E71">
        <v>0.30123459062786612</v>
      </c>
      <c r="F71">
        <v>0.28915958160711569</v>
      </c>
      <c r="G71">
        <v>0.3008243850964944</v>
      </c>
      <c r="H71">
        <v>0.22416455677367569</v>
      </c>
      <c r="I71">
        <v>0.24438878188806629</v>
      </c>
      <c r="J71">
        <v>0.2703188427724999</v>
      </c>
      <c r="K71">
        <v>0.236099468766021</v>
      </c>
      <c r="L71">
        <v>0.23150854921806549</v>
      </c>
      <c r="M71">
        <v>0.25572612339060707</v>
      </c>
      <c r="N71">
        <v>0.24587888940050459</v>
      </c>
      <c r="O71">
        <v>0.2813365508254308</v>
      </c>
      <c r="P71">
        <v>0.2126263534029085</v>
      </c>
    </row>
    <row r="72" spans="1:16" x14ac:dyDescent="0.25">
      <c r="A72" s="1">
        <v>33674</v>
      </c>
      <c r="B72">
        <v>0.2241901524413141</v>
      </c>
      <c r="C72">
        <v>0.22934051350076121</v>
      </c>
      <c r="D72">
        <v>0.26370122384379069</v>
      </c>
      <c r="E72">
        <v>0.28733015938347828</v>
      </c>
      <c r="F72">
        <v>0.28383554501043251</v>
      </c>
      <c r="G72">
        <v>0.30005689092524279</v>
      </c>
      <c r="H72">
        <v>0.2178593036459478</v>
      </c>
      <c r="I72">
        <v>0.23638210588717851</v>
      </c>
      <c r="J72">
        <v>0.26087297895868772</v>
      </c>
      <c r="K72">
        <v>0.23636013663146219</v>
      </c>
      <c r="L72">
        <v>0.2276848146472728</v>
      </c>
      <c r="M72">
        <v>0.2446418765804225</v>
      </c>
      <c r="N72">
        <v>0.24170313379372771</v>
      </c>
      <c r="O72">
        <v>0.27137724721945128</v>
      </c>
      <c r="P72">
        <v>0.20889400495987609</v>
      </c>
    </row>
    <row r="73" spans="1:16" x14ac:dyDescent="0.25">
      <c r="A73" s="1">
        <v>33675</v>
      </c>
      <c r="B73">
        <v>0.22365382217906341</v>
      </c>
      <c r="C73">
        <v>0.22596538477161041</v>
      </c>
      <c r="D73">
        <v>0.26207390534708158</v>
      </c>
      <c r="E73">
        <v>0.279617191079085</v>
      </c>
      <c r="F73">
        <v>0.2791002070637193</v>
      </c>
      <c r="G73">
        <v>0.29790604027154982</v>
      </c>
      <c r="H73">
        <v>0.21322405051821999</v>
      </c>
      <c r="I73">
        <v>0.23116981420720389</v>
      </c>
      <c r="J73">
        <v>0.25510967328441048</v>
      </c>
      <c r="K73">
        <v>0.23381834194943191</v>
      </c>
      <c r="L73">
        <v>0.2239976024904797</v>
      </c>
      <c r="M73">
        <v>0.23805573592568671</v>
      </c>
      <c r="N73">
        <v>0.23628162016172599</v>
      </c>
      <c r="O73">
        <v>0.26470399433810932</v>
      </c>
      <c r="P73">
        <v>0.20600632318351009</v>
      </c>
    </row>
    <row r="74" spans="1:16" x14ac:dyDescent="0.25">
      <c r="A74" s="1">
        <v>33676</v>
      </c>
      <c r="B74">
        <v>0.2218191333309541</v>
      </c>
      <c r="C74">
        <v>0.2229066622924597</v>
      </c>
      <c r="D74">
        <v>0.25978495776770189</v>
      </c>
      <c r="E74">
        <v>0.27448896303443188</v>
      </c>
      <c r="F74">
        <v>0.27517706423895749</v>
      </c>
      <c r="G74">
        <v>0.29503533667668042</v>
      </c>
      <c r="H74">
        <v>0.21015708422508139</v>
      </c>
      <c r="I74">
        <v>0.22728286735481559</v>
      </c>
      <c r="J74">
        <v>0.25108634383598699</v>
      </c>
      <c r="K74">
        <v>0.23084623476740179</v>
      </c>
      <c r="L74">
        <v>0.22092577494907131</v>
      </c>
      <c r="M74">
        <v>0.23347070638206219</v>
      </c>
      <c r="N74">
        <v>0.23193010652972429</v>
      </c>
      <c r="O74">
        <v>0.25954523421039027</v>
      </c>
      <c r="P74">
        <v>0.2036262947915205</v>
      </c>
    </row>
    <row r="75" spans="1:16" x14ac:dyDescent="0.25">
      <c r="A75" s="1">
        <v>33677</v>
      </c>
      <c r="B75">
        <v>0.21891335957388239</v>
      </c>
      <c r="C75">
        <v>0.22007554397997539</v>
      </c>
      <c r="D75">
        <v>0.25537679406134939</v>
      </c>
      <c r="E75">
        <v>0.26957339732744112</v>
      </c>
      <c r="F75">
        <v>0.27166764092639067</v>
      </c>
      <c r="G75">
        <v>0.29152419190534051</v>
      </c>
      <c r="H75">
        <v>0.20736861503284229</v>
      </c>
      <c r="I75">
        <v>0.22411392900422941</v>
      </c>
      <c r="J75">
        <v>0.24653911556246011</v>
      </c>
      <c r="K75">
        <v>0.22654961136623189</v>
      </c>
      <c r="L75">
        <v>0.21801935857181659</v>
      </c>
      <c r="M75">
        <v>0.22984067139401229</v>
      </c>
      <c r="N75">
        <v>0.22796525956438909</v>
      </c>
      <c r="O75">
        <v>0.25479516973484562</v>
      </c>
      <c r="P75">
        <v>0.20167275177360361</v>
      </c>
    </row>
    <row r="76" spans="1:16" x14ac:dyDescent="0.25">
      <c r="A76" s="1">
        <v>33678</v>
      </c>
      <c r="B76">
        <v>0.21486926440904719</v>
      </c>
      <c r="C76">
        <v>0.21697534625200429</v>
      </c>
      <c r="D76">
        <v>0.25046794383212267</v>
      </c>
      <c r="E76">
        <v>0.26521951993213871</v>
      </c>
      <c r="F76">
        <v>0.26855823211758162</v>
      </c>
      <c r="G76">
        <v>0.28763460983132988</v>
      </c>
      <c r="H76">
        <v>0.20467720752437449</v>
      </c>
      <c r="I76">
        <v>0.22112414585225901</v>
      </c>
      <c r="J76">
        <v>0.24261774129099761</v>
      </c>
      <c r="K76">
        <v>0.22227155484300931</v>
      </c>
      <c r="L76">
        <v>0.2153220854174453</v>
      </c>
      <c r="M76">
        <v>0.2266800847012147</v>
      </c>
      <c r="N76">
        <v>0.22434541259905411</v>
      </c>
      <c r="O76">
        <v>0.25079909076654711</v>
      </c>
      <c r="P76">
        <v>0.19979835867531931</v>
      </c>
    </row>
    <row r="77" spans="1:16" x14ac:dyDescent="0.25">
      <c r="A77" s="1">
        <v>33679</v>
      </c>
      <c r="B77">
        <v>0.21113762124733909</v>
      </c>
      <c r="C77">
        <v>0.21378022446130029</v>
      </c>
      <c r="D77">
        <v>0.2456096718683424</v>
      </c>
      <c r="E77">
        <v>0.26148739578358959</v>
      </c>
      <c r="F77">
        <v>0.26564206187056227</v>
      </c>
      <c r="G77">
        <v>0.28375486358727547</v>
      </c>
      <c r="H77">
        <v>0.20219318293901631</v>
      </c>
      <c r="I77">
        <v>0.2182069314965259</v>
      </c>
      <c r="J77">
        <v>0.23871315926898831</v>
      </c>
      <c r="K77">
        <v>0.2177724779465986</v>
      </c>
      <c r="L77">
        <v>0.21274688847940551</v>
      </c>
      <c r="M77">
        <v>0.22383729639440189</v>
      </c>
      <c r="N77">
        <v>0.22118223230038569</v>
      </c>
      <c r="O77">
        <v>0.24702460504730669</v>
      </c>
      <c r="P77">
        <v>0.1979712867929711</v>
      </c>
    </row>
    <row r="78" spans="1:16" x14ac:dyDescent="0.25">
      <c r="A78" s="1">
        <v>33680</v>
      </c>
      <c r="B78">
        <v>0.2080163089691244</v>
      </c>
      <c r="C78">
        <v>0.21043143653715021</v>
      </c>
      <c r="D78">
        <v>0.2416949014257318</v>
      </c>
      <c r="E78">
        <v>0.25847183007659869</v>
      </c>
      <c r="F78">
        <v>0.26327560806403322</v>
      </c>
      <c r="G78">
        <v>0.28008173499028038</v>
      </c>
      <c r="H78">
        <v>0.19992620116992771</v>
      </c>
      <c r="I78">
        <v>0.21550602973863511</v>
      </c>
      <c r="J78">
        <v>0.23522506026378601</v>
      </c>
      <c r="K78">
        <v>0.2144202015405671</v>
      </c>
      <c r="L78">
        <v>0.21024967697315039</v>
      </c>
      <c r="M78">
        <v>0.2212609038419194</v>
      </c>
      <c r="N78">
        <v>0.21813571866838399</v>
      </c>
      <c r="O78">
        <v>0.24367027991408341</v>
      </c>
      <c r="P78">
        <v>0.19620943718687989</v>
      </c>
    </row>
    <row r="79" spans="1:16" x14ac:dyDescent="0.25">
      <c r="A79" s="1">
        <v>33681</v>
      </c>
      <c r="B79">
        <v>0.20528217732720611</v>
      </c>
      <c r="C79">
        <v>0.20695801577052211</v>
      </c>
      <c r="D79">
        <v>0.23893673652647271</v>
      </c>
      <c r="E79">
        <v>0.25473918413149071</v>
      </c>
      <c r="F79">
        <v>0.26175168469353272</v>
      </c>
      <c r="G79">
        <v>0.27750827470540768</v>
      </c>
      <c r="H79">
        <v>0.19781993368655371</v>
      </c>
      <c r="I79">
        <v>0.21293660098155601</v>
      </c>
      <c r="J79">
        <v>0.23269731009579309</v>
      </c>
      <c r="K79">
        <v>0.21204538720022431</v>
      </c>
      <c r="L79">
        <v>0.20869434927356051</v>
      </c>
      <c r="M79">
        <v>0.22244634061241911</v>
      </c>
      <c r="N79">
        <v>0.2140519126173491</v>
      </c>
      <c r="O79">
        <v>0.24100961420115019</v>
      </c>
      <c r="P79">
        <v>0.19430825424745521</v>
      </c>
    </row>
    <row r="80" spans="1:16" x14ac:dyDescent="0.25">
      <c r="A80" s="1">
        <v>33682</v>
      </c>
      <c r="B80">
        <v>0.20352696712067389</v>
      </c>
      <c r="C80">
        <v>0.20478398986131299</v>
      </c>
      <c r="D80">
        <v>0.23652703936914929</v>
      </c>
      <c r="E80">
        <v>0.25135881091365547</v>
      </c>
      <c r="F80">
        <v>0.25916123659007689</v>
      </c>
      <c r="G80">
        <v>0.27440774618224251</v>
      </c>
      <c r="H80">
        <v>0.1961429519174652</v>
      </c>
      <c r="I80">
        <v>0.21081234463826989</v>
      </c>
      <c r="J80">
        <v>0.2299929320208236</v>
      </c>
      <c r="K80">
        <v>0.21013776035988149</v>
      </c>
      <c r="L80">
        <v>0.20688152157397019</v>
      </c>
      <c r="M80">
        <v>0.21980566627180781</v>
      </c>
      <c r="N80">
        <v>0.2106164398996476</v>
      </c>
      <c r="O80">
        <v>0.2385846368940141</v>
      </c>
      <c r="P80">
        <v>0.19299240464136391</v>
      </c>
    </row>
    <row r="81" spans="1:16" x14ac:dyDescent="0.25">
      <c r="A81" s="1">
        <v>33683</v>
      </c>
      <c r="B81">
        <v>0.20248690842929329</v>
      </c>
      <c r="C81">
        <v>0.20293183895210409</v>
      </c>
      <c r="D81">
        <v>0.23430677769569669</v>
      </c>
      <c r="E81">
        <v>0.2485005156178981</v>
      </c>
      <c r="F81">
        <v>0.2571040201939383</v>
      </c>
      <c r="G81">
        <v>0.2720050117767242</v>
      </c>
      <c r="H81">
        <v>0.1944863272912338</v>
      </c>
      <c r="I81">
        <v>0.20885498484670811</v>
      </c>
      <c r="J81">
        <v>0.22727377300365759</v>
      </c>
      <c r="K81">
        <v>0.20842685226953861</v>
      </c>
      <c r="L81">
        <v>0.2051502323359185</v>
      </c>
      <c r="M81">
        <v>0.21745443637564099</v>
      </c>
      <c r="N81">
        <v>0.20721263384861269</v>
      </c>
      <c r="O81">
        <v>0.23650370287978101</v>
      </c>
      <c r="P81">
        <v>0.19164488836860591</v>
      </c>
    </row>
    <row r="82" spans="1:16" x14ac:dyDescent="0.25">
      <c r="A82" s="1">
        <v>33684</v>
      </c>
      <c r="B82">
        <v>0.20363285064996581</v>
      </c>
      <c r="C82">
        <v>0.2007320972549933</v>
      </c>
      <c r="D82">
        <v>0.23533682813698181</v>
      </c>
      <c r="E82">
        <v>0.24706992368240629</v>
      </c>
      <c r="F82">
        <v>0.25456043459254468</v>
      </c>
      <c r="G82">
        <v>0.26929674378593033</v>
      </c>
      <c r="H82">
        <v>0.19777308945661209</v>
      </c>
      <c r="I82">
        <v>0.20880185219306791</v>
      </c>
      <c r="J82">
        <v>0.2363383676148898</v>
      </c>
      <c r="K82">
        <v>0.20889553708165501</v>
      </c>
      <c r="L82">
        <v>0.20290468932532621</v>
      </c>
      <c r="M82">
        <v>0.21564990447012869</v>
      </c>
      <c r="N82">
        <v>0.2038547218829741</v>
      </c>
      <c r="O82">
        <v>0.24267186306844649</v>
      </c>
      <c r="P82">
        <v>0.19030297440574301</v>
      </c>
    </row>
    <row r="83" spans="1:16" x14ac:dyDescent="0.25">
      <c r="A83" s="1">
        <v>33685</v>
      </c>
      <c r="B83">
        <v>0.20504891149961371</v>
      </c>
      <c r="C83">
        <v>0.19966100139121579</v>
      </c>
      <c r="D83">
        <v>0.24935199144707859</v>
      </c>
      <c r="E83">
        <v>0.26689777330535602</v>
      </c>
      <c r="F83">
        <v>0.25545953191798049</v>
      </c>
      <c r="G83">
        <v>0.26855171108925391</v>
      </c>
      <c r="H83">
        <v>0.19816972736281141</v>
      </c>
      <c r="I83">
        <v>0.21365768505666891</v>
      </c>
      <c r="J83">
        <v>0.25584036762752799</v>
      </c>
      <c r="K83">
        <v>0.2128062002483723</v>
      </c>
      <c r="L83">
        <v>0.20172885264032711</v>
      </c>
      <c r="M83">
        <v>0.21734148367572739</v>
      </c>
      <c r="N83">
        <v>0.20196347658400221</v>
      </c>
      <c r="O83">
        <v>0.26045342905421348</v>
      </c>
      <c r="P83">
        <v>0.18904706044288019</v>
      </c>
    </row>
    <row r="84" spans="1:16" x14ac:dyDescent="0.25">
      <c r="A84" s="1">
        <v>33686</v>
      </c>
      <c r="B84">
        <v>0.2047926238644131</v>
      </c>
      <c r="C84">
        <v>0.19787297844410501</v>
      </c>
      <c r="D84">
        <v>0.25112602572491782</v>
      </c>
      <c r="E84">
        <v>0.26191101253869531</v>
      </c>
      <c r="F84">
        <v>0.25337417802390411</v>
      </c>
      <c r="G84">
        <v>0.26635300192198941</v>
      </c>
      <c r="H84">
        <v>0.19572565098329611</v>
      </c>
      <c r="I84">
        <v>0.21129093171337371</v>
      </c>
      <c r="J84">
        <v>0.2552208071967631</v>
      </c>
      <c r="K84">
        <v>0.2117282696650894</v>
      </c>
      <c r="L84">
        <v>0.200153015955328</v>
      </c>
      <c r="M84">
        <v>0.21464472954799291</v>
      </c>
      <c r="N84">
        <v>0.1993005646183636</v>
      </c>
      <c r="O84">
        <v>0.25887684286606749</v>
      </c>
      <c r="P84">
        <v>0.18792614648001729</v>
      </c>
    </row>
    <row r="85" spans="1:16" x14ac:dyDescent="0.25">
      <c r="A85" s="1">
        <v>33687</v>
      </c>
      <c r="B85">
        <v>0.20619867634320149</v>
      </c>
      <c r="C85">
        <v>0.19612606151137871</v>
      </c>
      <c r="D85">
        <v>0.25057912492620288</v>
      </c>
      <c r="E85">
        <v>0.25778838786953978</v>
      </c>
      <c r="F85">
        <v>0.25080110216197388</v>
      </c>
      <c r="G85">
        <v>0.26415826157367511</v>
      </c>
      <c r="H85">
        <v>0.19277184776017109</v>
      </c>
      <c r="I85">
        <v>0.2094365855122233</v>
      </c>
      <c r="J85">
        <v>0.25383200957809249</v>
      </c>
      <c r="K85">
        <v>0.21395544081412091</v>
      </c>
      <c r="L85">
        <v>0.1984014668182737</v>
      </c>
      <c r="M85">
        <v>0.2120567851215952</v>
      </c>
      <c r="N85">
        <v>0.19751631285409771</v>
      </c>
      <c r="O85">
        <v>0.25782145233009518</v>
      </c>
      <c r="P85">
        <v>0.18518731080186571</v>
      </c>
    </row>
    <row r="86" spans="1:16" x14ac:dyDescent="0.25">
      <c r="A86" s="1">
        <v>33688</v>
      </c>
      <c r="B86">
        <v>0.2067212692260304</v>
      </c>
      <c r="C86">
        <v>0.19471143624531911</v>
      </c>
      <c r="D86">
        <v>0.24689117574039099</v>
      </c>
      <c r="E86">
        <v>0.25413621774583878</v>
      </c>
      <c r="F86">
        <v>0.2484819897146783</v>
      </c>
      <c r="G86">
        <v>0.26211940357830188</v>
      </c>
      <c r="H86">
        <v>0.1897234016799032</v>
      </c>
      <c r="I86">
        <v>0.20719034275934881</v>
      </c>
      <c r="J86">
        <v>0.24943216544779359</v>
      </c>
      <c r="K86">
        <v>0.21320558071315271</v>
      </c>
      <c r="L86">
        <v>0.19672318691198859</v>
      </c>
      <c r="M86">
        <v>0.20953828513964179</v>
      </c>
      <c r="N86">
        <v>0.1960220610898317</v>
      </c>
      <c r="O86">
        <v>0.25389341686658662</v>
      </c>
      <c r="P86">
        <v>0.1824304751237141</v>
      </c>
    </row>
    <row r="87" spans="1:16" x14ac:dyDescent="0.25">
      <c r="A87" s="1">
        <v>33689</v>
      </c>
      <c r="B87">
        <v>0.20672340416518281</v>
      </c>
      <c r="C87">
        <v>0.19312887533616471</v>
      </c>
      <c r="D87">
        <v>0.24336214660819569</v>
      </c>
      <c r="E87">
        <v>0.25093274892083928</v>
      </c>
      <c r="F87">
        <v>0.24587330656980971</v>
      </c>
      <c r="G87">
        <v>0.26028374864317932</v>
      </c>
      <c r="H87">
        <v>0.19061209845677821</v>
      </c>
      <c r="I87">
        <v>0.20580679807247329</v>
      </c>
      <c r="J87">
        <v>0.24390086009016271</v>
      </c>
      <c r="K87">
        <v>0.21205851114079519</v>
      </c>
      <c r="L87">
        <v>0.19426369437837751</v>
      </c>
      <c r="M87">
        <v>0.20628398656532909</v>
      </c>
      <c r="N87">
        <v>0.19420780932556581</v>
      </c>
      <c r="O87">
        <v>0.24949719636014181</v>
      </c>
      <c r="P87">
        <v>0.184896972778896</v>
      </c>
    </row>
    <row r="88" spans="1:16" x14ac:dyDescent="0.25">
      <c r="A88" s="1">
        <v>33690</v>
      </c>
      <c r="B88">
        <v>0.20786161494812239</v>
      </c>
      <c r="C88">
        <v>0.19424693787681541</v>
      </c>
      <c r="D88">
        <v>0.24324844005664559</v>
      </c>
      <c r="E88">
        <v>0.2493922671088267</v>
      </c>
      <c r="F88">
        <v>0.2446561856199119</v>
      </c>
      <c r="G88">
        <v>0.25838881612893511</v>
      </c>
      <c r="H88">
        <v>0.19931472380508161</v>
      </c>
      <c r="I88">
        <v>0.210785322351115</v>
      </c>
      <c r="J88">
        <v>0.24945804310462499</v>
      </c>
      <c r="K88">
        <v>0.21300222281843809</v>
      </c>
      <c r="L88">
        <v>0.19852362492168929</v>
      </c>
      <c r="M88">
        <v>0.2108452435465718</v>
      </c>
      <c r="N88">
        <v>0.19703689089463319</v>
      </c>
      <c r="O88">
        <v>0.25322434541891409</v>
      </c>
      <c r="P88">
        <v>0.1952028037674112</v>
      </c>
    </row>
    <row r="89" spans="1:16" x14ac:dyDescent="0.25">
      <c r="A89" s="1">
        <v>33691</v>
      </c>
      <c r="B89">
        <v>0.2137019721957083</v>
      </c>
      <c r="C89">
        <v>0.21248505250079969</v>
      </c>
      <c r="D89">
        <v>0.25150852382767619</v>
      </c>
      <c r="E89">
        <v>0.2692657463357751</v>
      </c>
      <c r="F89">
        <v>0.26264180857245312</v>
      </c>
      <c r="G89">
        <v>0.27621520714410253</v>
      </c>
      <c r="H89">
        <v>0.21458413486767089</v>
      </c>
      <c r="I89">
        <v>0.230615915595274</v>
      </c>
      <c r="J89">
        <v>0.27558034239815699</v>
      </c>
      <c r="K89">
        <v>0.22097843449608071</v>
      </c>
      <c r="L89">
        <v>0.22240182469577061</v>
      </c>
      <c r="M89">
        <v>0.2384453894167034</v>
      </c>
      <c r="N89">
        <v>0.22299930579703389</v>
      </c>
      <c r="O89">
        <v>0.27364352346319393</v>
      </c>
      <c r="P89">
        <v>0.20371196808925951</v>
      </c>
    </row>
    <row r="90" spans="1:16" x14ac:dyDescent="0.25">
      <c r="A90" s="1">
        <v>33692</v>
      </c>
      <c r="B90">
        <v>0.21434498095844609</v>
      </c>
      <c r="C90">
        <v>0.24309634420811729</v>
      </c>
      <c r="D90">
        <v>0.2507368960977307</v>
      </c>
      <c r="E90">
        <v>0.28541942036791851</v>
      </c>
      <c r="F90">
        <v>0.28733810225670148</v>
      </c>
      <c r="G90">
        <v>0.29107836286515237</v>
      </c>
      <c r="H90">
        <v>0.21331081611220359</v>
      </c>
      <c r="I90">
        <v>0.23270568426686081</v>
      </c>
      <c r="J90">
        <v>0.2710545204233773</v>
      </c>
      <c r="K90">
        <v>0.22263698992372341</v>
      </c>
      <c r="L90">
        <v>0.24434612659601851</v>
      </c>
      <c r="M90">
        <v>0.25149414639794632</v>
      </c>
      <c r="N90">
        <v>0.25566338736610139</v>
      </c>
      <c r="O90">
        <v>0.27067157831906752</v>
      </c>
      <c r="P90">
        <v>0.20346902194232691</v>
      </c>
    </row>
    <row r="91" spans="1:16" x14ac:dyDescent="0.25">
      <c r="A91" s="1">
        <v>33693</v>
      </c>
      <c r="B91">
        <v>0.2154603404975528</v>
      </c>
      <c r="C91">
        <v>0.23477325022938739</v>
      </c>
      <c r="D91">
        <v>0.2490420267734797</v>
      </c>
      <c r="E91">
        <v>0.27965372776696001</v>
      </c>
      <c r="F91">
        <v>0.27956692984855841</v>
      </c>
      <c r="G91">
        <v>0.28480435532581438</v>
      </c>
      <c r="H91">
        <v>0.2142194244694465</v>
      </c>
      <c r="I91">
        <v>0.23175459753542429</v>
      </c>
      <c r="J91">
        <v>0.26491051002511401</v>
      </c>
      <c r="K91">
        <v>0.22275010382736199</v>
      </c>
      <c r="L91">
        <v>0.23610806268965279</v>
      </c>
      <c r="M91">
        <v>0.2426772831752646</v>
      </c>
      <c r="N91">
        <v>0.24289452314214269</v>
      </c>
      <c r="O91">
        <v>0.26658930708798501</v>
      </c>
      <c r="P91">
        <v>0.20692180636971991</v>
      </c>
    </row>
    <row r="92" spans="1:16" x14ac:dyDescent="0.25">
      <c r="A92" s="1">
        <v>33694</v>
      </c>
      <c r="B92">
        <v>0.21732861155081171</v>
      </c>
      <c r="C92">
        <v>0.22961853553218051</v>
      </c>
      <c r="D92">
        <v>0.24994087850701821</v>
      </c>
      <c r="E92">
        <v>0.2805419312698979</v>
      </c>
      <c r="F92">
        <v>0.27603328541485272</v>
      </c>
      <c r="G92">
        <v>0.2805149905599752</v>
      </c>
      <c r="H92">
        <v>0.2142805367032703</v>
      </c>
      <c r="I92">
        <v>0.22892573993320159</v>
      </c>
      <c r="J92">
        <v>0.27494008262026037</v>
      </c>
      <c r="K92">
        <v>0.22514362021511419</v>
      </c>
      <c r="L92">
        <v>0.22975492056856461</v>
      </c>
      <c r="M92">
        <v>0.23809702354682041</v>
      </c>
      <c r="N92">
        <v>0.23439565891818409</v>
      </c>
      <c r="O92">
        <v>0.26412859382791681</v>
      </c>
      <c r="P92">
        <v>0.20489007633917319</v>
      </c>
    </row>
    <row r="93" spans="1:16" x14ac:dyDescent="0.25">
      <c r="A93" s="1">
        <v>33695</v>
      </c>
      <c r="B93">
        <v>0.2251888620785247</v>
      </c>
      <c r="C93">
        <v>0.22479125889001739</v>
      </c>
      <c r="D93">
        <v>0.2530605042680118</v>
      </c>
      <c r="E93">
        <v>0.28118630360400448</v>
      </c>
      <c r="F93">
        <v>0.27847501424550142</v>
      </c>
      <c r="G93">
        <v>0.28451821081257073</v>
      </c>
      <c r="H93">
        <v>0.225325437995962</v>
      </c>
      <c r="I93">
        <v>0.23390957496895101</v>
      </c>
      <c r="J93">
        <v>0.27217780595762731</v>
      </c>
      <c r="K93">
        <v>0.23189692967339859</v>
      </c>
      <c r="L93">
        <v>0.22783192759897691</v>
      </c>
      <c r="M93">
        <v>0.24082622660869349</v>
      </c>
      <c r="N93">
        <v>0.2288317946942254</v>
      </c>
      <c r="O93">
        <v>0.26616552549538491</v>
      </c>
      <c r="P93">
        <v>0.2087409149185199</v>
      </c>
    </row>
    <row r="94" spans="1:16" x14ac:dyDescent="0.25">
      <c r="A94" s="1">
        <v>33696</v>
      </c>
      <c r="B94">
        <v>0.2211227877035605</v>
      </c>
      <c r="C94">
        <v>0.23538377391452101</v>
      </c>
      <c r="D94">
        <v>0.25034521067416698</v>
      </c>
      <c r="E94">
        <v>0.27846087074330572</v>
      </c>
      <c r="F94">
        <v>0.28394662112493041</v>
      </c>
      <c r="G94">
        <v>0.28834716635928381</v>
      </c>
      <c r="H94">
        <v>0.21973283928865359</v>
      </c>
      <c r="I94">
        <v>0.23889289276332101</v>
      </c>
      <c r="J94">
        <v>0.26356773859731969</v>
      </c>
      <c r="K94">
        <v>0.2294060987412293</v>
      </c>
      <c r="L94">
        <v>0.23277951155246601</v>
      </c>
      <c r="M94">
        <v>0.24476542967056689</v>
      </c>
      <c r="N94">
        <v>0.2471112638036001</v>
      </c>
      <c r="O94">
        <v>0.266642493394737</v>
      </c>
      <c r="P94">
        <v>0.2117314201645332</v>
      </c>
    </row>
    <row r="95" spans="1:16" x14ac:dyDescent="0.25">
      <c r="A95" s="1">
        <v>33697</v>
      </c>
      <c r="B95">
        <v>0.219984490841164</v>
      </c>
      <c r="C95">
        <v>0.23711075940390949</v>
      </c>
      <c r="D95">
        <v>0.2493312525395123</v>
      </c>
      <c r="E95">
        <v>0.28129810022026952</v>
      </c>
      <c r="F95">
        <v>0.28473029792420451</v>
      </c>
      <c r="G95">
        <v>0.29571969401941117</v>
      </c>
      <c r="H95">
        <v>0.21602881200991689</v>
      </c>
      <c r="I95">
        <v>0.24128663420945071</v>
      </c>
      <c r="J95">
        <v>0.25749069449282652</v>
      </c>
      <c r="K95">
        <v>0.22880701681277141</v>
      </c>
      <c r="L95">
        <v>0.231430102223316</v>
      </c>
      <c r="M95">
        <v>0.2441330527244068</v>
      </c>
      <c r="N95">
        <v>0.24746406624630821</v>
      </c>
      <c r="O95">
        <v>0.2696326859317702</v>
      </c>
      <c r="P95">
        <v>0.21115159207721321</v>
      </c>
    </row>
    <row r="96" spans="1:16" x14ac:dyDescent="0.25">
      <c r="A96" s="1">
        <v>33698</v>
      </c>
      <c r="B96">
        <v>0.21674229091042979</v>
      </c>
      <c r="C96">
        <v>0.23111370430115569</v>
      </c>
      <c r="D96">
        <v>0.24326866537260011</v>
      </c>
      <c r="E96">
        <v>0.27190773229463577</v>
      </c>
      <c r="F96">
        <v>0.27762856242460399</v>
      </c>
      <c r="G96">
        <v>0.28678349111051649</v>
      </c>
      <c r="H96">
        <v>0.2114704990168943</v>
      </c>
      <c r="I96">
        <v>0.23343761703489069</v>
      </c>
      <c r="J96">
        <v>0.25185748759763532</v>
      </c>
      <c r="K96">
        <v>0.22498434113431309</v>
      </c>
      <c r="L96">
        <v>0.22741050058647369</v>
      </c>
      <c r="M96">
        <v>0.23660400911158019</v>
      </c>
      <c r="N96">
        <v>0.24089020202234959</v>
      </c>
      <c r="O96">
        <v>0.26219171904851379</v>
      </c>
      <c r="P96">
        <v>0.20704543065655989</v>
      </c>
    </row>
    <row r="97" spans="1:16" x14ac:dyDescent="0.25">
      <c r="A97" s="1">
        <v>33699</v>
      </c>
      <c r="B97">
        <v>0.2137675152221197</v>
      </c>
      <c r="C97">
        <v>0.22576326378173531</v>
      </c>
      <c r="D97">
        <v>0.23821809433471969</v>
      </c>
      <c r="E97">
        <v>0.26498294878458639</v>
      </c>
      <c r="F97">
        <v>0.27179664399817449</v>
      </c>
      <c r="G97">
        <v>0.279570082319269</v>
      </c>
      <c r="H97">
        <v>0.20739968602387171</v>
      </c>
      <c r="I97">
        <v>0.22732928951550291</v>
      </c>
      <c r="J97">
        <v>0.24705090860942069</v>
      </c>
      <c r="K97">
        <v>0.2216240092058552</v>
      </c>
      <c r="L97">
        <v>0.22277455279578531</v>
      </c>
      <c r="M97">
        <v>0.23066690994319791</v>
      </c>
      <c r="N97">
        <v>0.23368800446505761</v>
      </c>
      <c r="O97">
        <v>0.25638607825221371</v>
      </c>
      <c r="P97">
        <v>0.20318760256924001</v>
      </c>
    </row>
    <row r="98" spans="1:16" x14ac:dyDescent="0.25">
      <c r="A98" s="1">
        <v>33700</v>
      </c>
      <c r="B98">
        <v>0.2108359213519915</v>
      </c>
      <c r="C98">
        <v>0.22214745867898131</v>
      </c>
      <c r="D98">
        <v>0.23414498709132131</v>
      </c>
      <c r="E98">
        <v>0.25994745098882288</v>
      </c>
      <c r="F98">
        <v>0.26812478654735478</v>
      </c>
      <c r="G98">
        <v>0.27535814411625659</v>
      </c>
      <c r="H98">
        <v>0.20414071092545169</v>
      </c>
      <c r="I98">
        <v>0.22272123916860831</v>
      </c>
      <c r="J98">
        <v>0.24280161496535049</v>
      </c>
      <c r="K98">
        <v>0.21846164602739729</v>
      </c>
      <c r="L98">
        <v>0.21898994699639959</v>
      </c>
      <c r="M98">
        <v>0.22592619966370461</v>
      </c>
      <c r="N98">
        <v>0.22926414024109901</v>
      </c>
      <c r="O98">
        <v>0.25154927803562371</v>
      </c>
      <c r="P98">
        <v>0.20065542914942389</v>
      </c>
    </row>
    <row r="99" spans="1:16" x14ac:dyDescent="0.25">
      <c r="A99" s="1">
        <v>33701</v>
      </c>
      <c r="B99">
        <v>0.20704737620303701</v>
      </c>
      <c r="C99">
        <v>0.2181032681595608</v>
      </c>
      <c r="D99">
        <v>0.23029275113421421</v>
      </c>
      <c r="E99">
        <v>0.25540091423202033</v>
      </c>
      <c r="F99">
        <v>0.26394805104775432</v>
      </c>
      <c r="G99">
        <v>0.26992341179559731</v>
      </c>
      <c r="H99">
        <v>0.20120691185363579</v>
      </c>
      <c r="I99">
        <v>0.21914634561318461</v>
      </c>
      <c r="J99">
        <v>0.2391255150614405</v>
      </c>
      <c r="K99">
        <v>0.2150491576156999</v>
      </c>
      <c r="L99">
        <v>0.21570966990688301</v>
      </c>
      <c r="M99">
        <v>0.22199518317683559</v>
      </c>
      <c r="N99">
        <v>0.22440694268380701</v>
      </c>
      <c r="O99">
        <v>0.24732461550019319</v>
      </c>
      <c r="P99">
        <v>0.1983131154982396</v>
      </c>
    </row>
    <row r="100" spans="1:16" x14ac:dyDescent="0.25">
      <c r="A100" s="1">
        <v>33702</v>
      </c>
      <c r="B100">
        <v>0.203413338221828</v>
      </c>
      <c r="C100">
        <v>0.21424369177288191</v>
      </c>
      <c r="D100">
        <v>0.2266403116558437</v>
      </c>
      <c r="E100">
        <v>0.25139853331937378</v>
      </c>
      <c r="F100">
        <v>0.26017741310912967</v>
      </c>
      <c r="G100">
        <v>0.26505412065140849</v>
      </c>
      <c r="H100">
        <v>0.19866131637641851</v>
      </c>
      <c r="I100">
        <v>0.2160189186913167</v>
      </c>
      <c r="J100">
        <v>0.2359429775179144</v>
      </c>
      <c r="K100">
        <v>0.2114860117545416</v>
      </c>
      <c r="L100">
        <v>0.21287350976299879</v>
      </c>
      <c r="M100">
        <v>0.21854296257545741</v>
      </c>
      <c r="N100">
        <v>0.22023474512651511</v>
      </c>
      <c r="O100">
        <v>0.24375774281983539</v>
      </c>
      <c r="P100">
        <v>0.19644816925292441</v>
      </c>
    </row>
    <row r="101" spans="1:16" x14ac:dyDescent="0.25">
      <c r="A101" s="1">
        <v>33703</v>
      </c>
      <c r="B101">
        <v>0.19950980956243991</v>
      </c>
      <c r="C101">
        <v>0.21058352021887231</v>
      </c>
      <c r="D101">
        <v>0.2231677612200974</v>
      </c>
      <c r="E101">
        <v>0.24779290565348039</v>
      </c>
      <c r="F101">
        <v>0.25669048368185959</v>
      </c>
      <c r="G101">
        <v>0.26048976593481921</v>
      </c>
      <c r="H101">
        <v>0.1962724889207639</v>
      </c>
      <c r="I101">
        <v>0.21313668507680311</v>
      </c>
      <c r="J101">
        <v>0.23311202811618731</v>
      </c>
      <c r="K101">
        <v>0.2077888256192463</v>
      </c>
      <c r="L101">
        <v>0.21019140062079469</v>
      </c>
      <c r="M101">
        <v>0.21525898338284791</v>
      </c>
      <c r="N101">
        <v>0.21687588090255641</v>
      </c>
      <c r="O101">
        <v>0.24054141361773801</v>
      </c>
      <c r="P101">
        <v>0.19452618708263</v>
      </c>
    </row>
    <row r="102" spans="1:16" x14ac:dyDescent="0.25">
      <c r="A102" s="1">
        <v>33704</v>
      </c>
      <c r="B102">
        <v>0.19609634206852999</v>
      </c>
      <c r="C102">
        <v>0.20711607082269151</v>
      </c>
      <c r="D102">
        <v>0.2198535228912783</v>
      </c>
      <c r="E102">
        <v>0.24447364162395049</v>
      </c>
      <c r="F102">
        <v>0.25345721279117472</v>
      </c>
      <c r="G102">
        <v>0.2563305582770532</v>
      </c>
      <c r="H102">
        <v>0.19400516883333579</v>
      </c>
      <c r="I102">
        <v>0.21022110036592659</v>
      </c>
      <c r="J102">
        <v>0.23018420490178129</v>
      </c>
      <c r="K102">
        <v>0.2041750719171524</v>
      </c>
      <c r="L102">
        <v>0.20750358967986321</v>
      </c>
      <c r="M102">
        <v>0.21205991746232061</v>
      </c>
      <c r="N102">
        <v>0.21382035001193109</v>
      </c>
      <c r="O102">
        <v>0.2374328742707135</v>
      </c>
      <c r="P102">
        <v>0.1926048647511576</v>
      </c>
    </row>
    <row r="103" spans="1:16" x14ac:dyDescent="0.25">
      <c r="A103" s="1">
        <v>33705</v>
      </c>
      <c r="B103">
        <v>0.19346533041549241</v>
      </c>
      <c r="C103">
        <v>0.20405729220967561</v>
      </c>
      <c r="D103">
        <v>0.21704675524520151</v>
      </c>
      <c r="E103">
        <v>0.2413521048671482</v>
      </c>
      <c r="F103">
        <v>0.25045564921756291</v>
      </c>
      <c r="G103">
        <v>0.25235958591340479</v>
      </c>
      <c r="H103">
        <v>0.19194534874590771</v>
      </c>
      <c r="I103">
        <v>0.20767690967917329</v>
      </c>
      <c r="J103">
        <v>0.22743126540830561</v>
      </c>
      <c r="K103">
        <v>0.201664783914244</v>
      </c>
      <c r="L103">
        <v>0.2050514216076641</v>
      </c>
      <c r="M103">
        <v>0.20927798819826759</v>
      </c>
      <c r="N103">
        <v>0.21089148578797251</v>
      </c>
      <c r="O103">
        <v>0.23444716101064531</v>
      </c>
      <c r="P103">
        <v>0.1909282090863518</v>
      </c>
    </row>
    <row r="104" spans="1:16" x14ac:dyDescent="0.25">
      <c r="A104" s="1">
        <v>33706</v>
      </c>
      <c r="B104">
        <v>0.1910759854291213</v>
      </c>
      <c r="C104">
        <v>0.20137110087655211</v>
      </c>
      <c r="D104">
        <v>0.21456918114751139</v>
      </c>
      <c r="E104">
        <v>0.238613035642813</v>
      </c>
      <c r="F104">
        <v>0.24788243930248799</v>
      </c>
      <c r="G104">
        <v>0.24897758413799201</v>
      </c>
      <c r="H104">
        <v>0.19001160008705101</v>
      </c>
      <c r="I104">
        <v>0.2053637534751786</v>
      </c>
      <c r="J104">
        <v>0.2248060003334347</v>
      </c>
      <c r="K104">
        <v>0.19942887091133571</v>
      </c>
      <c r="L104">
        <v>0.202787907381619</v>
      </c>
      <c r="M104">
        <v>0.20678050337865911</v>
      </c>
      <c r="N104">
        <v>0.20892095489734719</v>
      </c>
      <c r="O104">
        <v>0.2318967738375336</v>
      </c>
      <c r="P104">
        <v>0.18937222008821281</v>
      </c>
    </row>
    <row r="105" spans="1:16" x14ac:dyDescent="0.25">
      <c r="A105" s="1">
        <v>33707</v>
      </c>
      <c r="B105">
        <v>0.1887035596346695</v>
      </c>
      <c r="C105">
        <v>0.19901121162676191</v>
      </c>
      <c r="D105">
        <v>0.21205459092078899</v>
      </c>
      <c r="E105">
        <v>0.2359603300548416</v>
      </c>
      <c r="F105">
        <v>0.24541959524107121</v>
      </c>
      <c r="G105">
        <v>0.24577205295081431</v>
      </c>
      <c r="H105">
        <v>0.18809463714248009</v>
      </c>
      <c r="I105">
        <v>0.2032040455470456</v>
      </c>
      <c r="J105">
        <v>0.22217259572367981</v>
      </c>
      <c r="K105">
        <v>0.19717389540842731</v>
      </c>
      <c r="L105">
        <v>0.20059497007865101</v>
      </c>
      <c r="M105">
        <v>0.20446801855905039</v>
      </c>
      <c r="N105">
        <v>0.20645375734005519</v>
      </c>
      <c r="O105">
        <v>0.2291552634760162</v>
      </c>
      <c r="P105">
        <v>0.18778656442340691</v>
      </c>
    </row>
    <row r="106" spans="1:16" x14ac:dyDescent="0.25">
      <c r="A106" s="1">
        <v>33708</v>
      </c>
      <c r="B106">
        <v>0.18672557828466191</v>
      </c>
      <c r="C106">
        <v>0.1963804890436385</v>
      </c>
      <c r="D106">
        <v>0.20957304187621811</v>
      </c>
      <c r="E106">
        <v>0.233408923168169</v>
      </c>
      <c r="F106">
        <v>0.243288153618679</v>
      </c>
      <c r="G106">
        <v>0.24281725705775431</v>
      </c>
      <c r="H106">
        <v>0.18595539851008761</v>
      </c>
      <c r="I106">
        <v>0.20096947066116269</v>
      </c>
      <c r="J106">
        <v>0.21952264486919229</v>
      </c>
      <c r="K106">
        <v>0.195006576155519</v>
      </c>
      <c r="L106">
        <v>0.19844314010452291</v>
      </c>
      <c r="M106">
        <v>0.2023635892949974</v>
      </c>
      <c r="N106">
        <v>0.2039198931160966</v>
      </c>
      <c r="O106">
        <v>0.22661988780815151</v>
      </c>
      <c r="P106">
        <v>0.18589841609289079</v>
      </c>
    </row>
    <row r="107" spans="1:16" x14ac:dyDescent="0.25">
      <c r="A107" s="1">
        <v>33709</v>
      </c>
      <c r="B107">
        <v>0.186386724119806</v>
      </c>
      <c r="C107">
        <v>0.19400293044147399</v>
      </c>
      <c r="D107">
        <v>0.20711825008725651</v>
      </c>
      <c r="E107">
        <v>0.2311786201776003</v>
      </c>
      <c r="F107">
        <v>0.240990370206563</v>
      </c>
      <c r="G107">
        <v>0.2400470199882237</v>
      </c>
      <c r="H107">
        <v>0.18406411484557211</v>
      </c>
      <c r="I107">
        <v>0.19843691121534429</v>
      </c>
      <c r="J107">
        <v>0.21725528490906479</v>
      </c>
      <c r="K107">
        <v>0.19211525265196189</v>
      </c>
      <c r="L107">
        <v>0.19620534070680851</v>
      </c>
      <c r="M107">
        <v>0.19974892714555059</v>
      </c>
      <c r="N107">
        <v>0.20182936222547129</v>
      </c>
      <c r="O107">
        <v>0.22443885996637411</v>
      </c>
      <c r="P107">
        <v>0.18412538326286651</v>
      </c>
    </row>
    <row r="108" spans="1:16" x14ac:dyDescent="0.25">
      <c r="A108" s="1">
        <v>33710</v>
      </c>
      <c r="B108">
        <v>0.18504638680673219</v>
      </c>
      <c r="C108">
        <v>0.19165740456356251</v>
      </c>
      <c r="D108">
        <v>0.20579687170228811</v>
      </c>
      <c r="E108">
        <v>0.22985773277144719</v>
      </c>
      <c r="F108">
        <v>0.23930019356896159</v>
      </c>
      <c r="G108">
        <v>0.23914805633223379</v>
      </c>
      <c r="H108">
        <v>0.18236854950828371</v>
      </c>
      <c r="I108">
        <v>0.19603681899115069</v>
      </c>
      <c r="J108">
        <v>0.21505670172418381</v>
      </c>
      <c r="K108">
        <v>0.1899722936787169</v>
      </c>
      <c r="L108">
        <v>0.19411842220314629</v>
      </c>
      <c r="M108">
        <v>0.1973825939119587</v>
      </c>
      <c r="N108">
        <v>0.199918831334846</v>
      </c>
      <c r="O108">
        <v>0.22275493357387191</v>
      </c>
      <c r="P108">
        <v>0.18246277100044811</v>
      </c>
    </row>
    <row r="109" spans="1:16" x14ac:dyDescent="0.25">
      <c r="A109" s="1">
        <v>33711</v>
      </c>
      <c r="B109">
        <v>0.1845849609799021</v>
      </c>
      <c r="C109">
        <v>0.1902329611690674</v>
      </c>
      <c r="D109">
        <v>0.2038569793935453</v>
      </c>
      <c r="E109">
        <v>0.2288021847283839</v>
      </c>
      <c r="F109">
        <v>0.23758379575075231</v>
      </c>
      <c r="G109">
        <v>0.23747225689465629</v>
      </c>
      <c r="H109">
        <v>0.1808814594903676</v>
      </c>
      <c r="I109">
        <v>0.19407611348942649</v>
      </c>
      <c r="J109">
        <v>0.21183290361032531</v>
      </c>
      <c r="K109">
        <v>0.18914415350155089</v>
      </c>
      <c r="L109">
        <v>0.19255314107810889</v>
      </c>
      <c r="M109">
        <v>0.1952959329632433</v>
      </c>
      <c r="N109">
        <v>0.2044566337775541</v>
      </c>
      <c r="O109">
        <v>0.21839182219770081</v>
      </c>
      <c r="P109">
        <v>0.18101494753190639</v>
      </c>
    </row>
    <row r="110" spans="1:16" x14ac:dyDescent="0.25">
      <c r="A110" s="1">
        <v>33712</v>
      </c>
      <c r="B110">
        <v>0.18269690840967701</v>
      </c>
      <c r="C110">
        <v>0.18842609116235601</v>
      </c>
      <c r="D110">
        <v>0.20184413057051809</v>
      </c>
      <c r="E110">
        <v>0.2267297535684375</v>
      </c>
      <c r="F110">
        <v>0.2360145591364744</v>
      </c>
      <c r="G110">
        <v>0.2348450994864465</v>
      </c>
      <c r="H110">
        <v>0.179681301431485</v>
      </c>
      <c r="I110">
        <v>0.1927325885662389</v>
      </c>
      <c r="J110">
        <v>0.20832140160144019</v>
      </c>
      <c r="K110">
        <v>0.1875362159781129</v>
      </c>
      <c r="L110">
        <v>0.19096141054381521</v>
      </c>
      <c r="M110">
        <v>0.19382993271396209</v>
      </c>
      <c r="N110">
        <v>0.20237610288692881</v>
      </c>
      <c r="O110">
        <v>0.2139287680214865</v>
      </c>
      <c r="P110">
        <v>0.1799053255790754</v>
      </c>
    </row>
    <row r="111" spans="1:16" x14ac:dyDescent="0.25">
      <c r="A111" s="1">
        <v>33713</v>
      </c>
      <c r="B111">
        <v>0.1819838795363567</v>
      </c>
      <c r="C111">
        <v>0.1867056408137962</v>
      </c>
      <c r="D111">
        <v>0.20043247738316289</v>
      </c>
      <c r="E111">
        <v>0.2255780195089811</v>
      </c>
      <c r="F111">
        <v>0.23486628796225709</v>
      </c>
      <c r="G111">
        <v>0.2372535804694143</v>
      </c>
      <c r="H111">
        <v>0.1782775719440309</v>
      </c>
      <c r="I111">
        <v>0.19104921988783849</v>
      </c>
      <c r="J111">
        <v>0.20634578615901611</v>
      </c>
      <c r="K111">
        <v>0.18626505506541829</v>
      </c>
      <c r="L111">
        <v>0.1892626608087</v>
      </c>
      <c r="M111">
        <v>0.19200293393352921</v>
      </c>
      <c r="N111">
        <v>0.20014615977816011</v>
      </c>
      <c r="O111">
        <v>0.21230677759945921</v>
      </c>
      <c r="P111">
        <v>0.17872437029291099</v>
      </c>
    </row>
    <row r="112" spans="1:16" x14ac:dyDescent="0.25">
      <c r="A112" s="1">
        <v>33714</v>
      </c>
      <c r="B112">
        <v>0.1806125411317033</v>
      </c>
      <c r="C112">
        <v>0.18547477379856969</v>
      </c>
      <c r="D112">
        <v>0.1994272758087107</v>
      </c>
      <c r="E112">
        <v>0.22419511661835581</v>
      </c>
      <c r="F112">
        <v>0.2334939314221863</v>
      </c>
      <c r="G112">
        <v>0.23452676733473499</v>
      </c>
      <c r="H112">
        <v>0.17705312817086249</v>
      </c>
      <c r="I112">
        <v>0.18971378224392099</v>
      </c>
      <c r="J112">
        <v>0.20478877536775489</v>
      </c>
      <c r="K112">
        <v>0.18532155040272369</v>
      </c>
      <c r="L112">
        <v>0.1878587187658925</v>
      </c>
      <c r="M112">
        <v>0.19066343515309631</v>
      </c>
      <c r="N112">
        <v>0.19874288333605791</v>
      </c>
      <c r="O112">
        <v>0.2110811639890261</v>
      </c>
      <c r="P112">
        <v>0.1775844150067466</v>
      </c>
    </row>
    <row r="113" spans="1:16" x14ac:dyDescent="0.25">
      <c r="A113" s="1">
        <v>33715</v>
      </c>
      <c r="B113">
        <v>0.17970092494927201</v>
      </c>
      <c r="C113">
        <v>0.1843532817833432</v>
      </c>
      <c r="D113">
        <v>0.19848086455683919</v>
      </c>
      <c r="E113">
        <v>0.2228200059355227</v>
      </c>
      <c r="F113">
        <v>0.23216090415040819</v>
      </c>
      <c r="G113">
        <v>0.2317499542000557</v>
      </c>
      <c r="H113">
        <v>0.17609654154055129</v>
      </c>
      <c r="I113">
        <v>0.18857920666896891</v>
      </c>
      <c r="J113">
        <v>0.20346688085556319</v>
      </c>
      <c r="K113">
        <v>0.18439460824002921</v>
      </c>
      <c r="L113">
        <v>0.186671699800008</v>
      </c>
      <c r="M113">
        <v>0.18949838081710779</v>
      </c>
      <c r="N113">
        <v>0.19761460689395591</v>
      </c>
      <c r="O113">
        <v>0.2100002967554048</v>
      </c>
      <c r="P113">
        <v>0.17669979305391539</v>
      </c>
    </row>
    <row r="114" spans="1:16" x14ac:dyDescent="0.25">
      <c r="A114" s="1">
        <v>33716</v>
      </c>
      <c r="B114">
        <v>0.17852036937290139</v>
      </c>
      <c r="C114">
        <v>0.18328152935145009</v>
      </c>
      <c r="D114">
        <v>0.1972592031200564</v>
      </c>
      <c r="E114">
        <v>0.2214198952526896</v>
      </c>
      <c r="F114">
        <v>0.23092208419570301</v>
      </c>
      <c r="G114">
        <v>0.22913711165361181</v>
      </c>
      <c r="H114">
        <v>0.1750942007768756</v>
      </c>
      <c r="I114">
        <v>0.18748848696472981</v>
      </c>
      <c r="J114">
        <v>0.20210060761753601</v>
      </c>
      <c r="K114">
        <v>0.18326704107733449</v>
      </c>
      <c r="L114">
        <v>0.1854530918987056</v>
      </c>
      <c r="M114">
        <v>0.18840665981445259</v>
      </c>
      <c r="N114">
        <v>0.19648633045185379</v>
      </c>
      <c r="O114">
        <v>0.2090269315747198</v>
      </c>
      <c r="P114">
        <v>0.17585908289647889</v>
      </c>
    </row>
    <row r="115" spans="1:16" x14ac:dyDescent="0.25">
      <c r="A115" s="1">
        <v>33717</v>
      </c>
      <c r="B115">
        <v>0.17554010036126999</v>
      </c>
      <c r="C115">
        <v>0.1819298631140373</v>
      </c>
      <c r="D115">
        <v>0.19624465564463159</v>
      </c>
      <c r="E115">
        <v>0.21996556379063589</v>
      </c>
      <c r="F115">
        <v>0.22928906784773029</v>
      </c>
      <c r="G115">
        <v>0.22700881741174331</v>
      </c>
      <c r="H115">
        <v>0.17404633727024979</v>
      </c>
      <c r="I115">
        <v>0.18608142246016429</v>
      </c>
      <c r="J115">
        <v>0.20189178400880611</v>
      </c>
      <c r="K115">
        <v>0.18062272359720891</v>
      </c>
      <c r="L115">
        <v>0.18397568965770619</v>
      </c>
      <c r="M115">
        <v>0.18690514784919701</v>
      </c>
      <c r="N115">
        <v>0.19534472067641839</v>
      </c>
      <c r="O115">
        <v>0.20811189972736821</v>
      </c>
      <c r="P115">
        <v>0.17461650880065649</v>
      </c>
    </row>
    <row r="116" spans="1:16" x14ac:dyDescent="0.25">
      <c r="A116" s="1">
        <v>33718</v>
      </c>
      <c r="B116">
        <v>0.1736225922793877</v>
      </c>
      <c r="C116">
        <v>0.1806174030804443</v>
      </c>
      <c r="D116">
        <v>0.19497993685696111</v>
      </c>
      <c r="E116">
        <v>0.21889467388702349</v>
      </c>
      <c r="F116">
        <v>0.2279377261020972</v>
      </c>
      <c r="G116">
        <v>0.2249924388315227</v>
      </c>
      <c r="H116">
        <v>0.17306347874806319</v>
      </c>
      <c r="I116">
        <v>0.18482256311396461</v>
      </c>
      <c r="J116">
        <v>0.200619795237726</v>
      </c>
      <c r="K116">
        <v>0.17873286247108691</v>
      </c>
      <c r="L116">
        <v>0.18276277704333291</v>
      </c>
      <c r="M116">
        <v>0.18584636283465161</v>
      </c>
      <c r="N116">
        <v>0.19470477756764959</v>
      </c>
      <c r="O116">
        <v>0.2075723717174196</v>
      </c>
      <c r="P116">
        <v>0.17358874790064421</v>
      </c>
    </row>
    <row r="117" spans="1:16" x14ac:dyDescent="0.25">
      <c r="A117" s="1">
        <v>33719</v>
      </c>
      <c r="B117">
        <v>0.17127815457288731</v>
      </c>
      <c r="C117">
        <v>0.17947314279298621</v>
      </c>
      <c r="D117">
        <v>0.1935966093812618</v>
      </c>
      <c r="E117">
        <v>0.21797248528211249</v>
      </c>
      <c r="F117">
        <v>0.2266031526491471</v>
      </c>
      <c r="G117">
        <v>0.2229128249571844</v>
      </c>
      <c r="H117">
        <v>0.17221352729255479</v>
      </c>
      <c r="I117">
        <v>0.1837244252259842</v>
      </c>
      <c r="J117">
        <v>0.19923632853849141</v>
      </c>
      <c r="K117">
        <v>0.1766287975189299</v>
      </c>
      <c r="L117">
        <v>0.18156436709840551</v>
      </c>
      <c r="M117">
        <v>0.18481113385200701</v>
      </c>
      <c r="N117">
        <v>0.19407650112554761</v>
      </c>
      <c r="O117">
        <v>0.206871253679518</v>
      </c>
      <c r="P117">
        <v>0.17255389837492241</v>
      </c>
    </row>
    <row r="118" spans="1:16" x14ac:dyDescent="0.25">
      <c r="A118" s="1">
        <v>33720</v>
      </c>
      <c r="B118">
        <v>0.17002730392872981</v>
      </c>
      <c r="C118">
        <v>0.17876311824112359</v>
      </c>
      <c r="D118">
        <v>0.19284567548383061</v>
      </c>
      <c r="E118">
        <v>0.21710386810577301</v>
      </c>
      <c r="F118">
        <v>0.2251993466583698</v>
      </c>
      <c r="G118">
        <v>0.22095702962965369</v>
      </c>
      <c r="H118">
        <v>0.17142474182847109</v>
      </c>
      <c r="I118">
        <v>0.18287338295043051</v>
      </c>
      <c r="J118">
        <v>0.19818182697367259</v>
      </c>
      <c r="K118">
        <v>0.17608230825311111</v>
      </c>
      <c r="L118">
        <v>0.18090614540694069</v>
      </c>
      <c r="M118">
        <v>0.18404840183163421</v>
      </c>
      <c r="N118">
        <v>0.1935415580167788</v>
      </c>
      <c r="O118">
        <v>0.2064088191869716</v>
      </c>
      <c r="P118">
        <v>0.17180930905831529</v>
      </c>
    </row>
    <row r="119" spans="1:16" x14ac:dyDescent="0.25">
      <c r="A119" s="1">
        <v>33721</v>
      </c>
      <c r="B119">
        <v>0.16879362500174391</v>
      </c>
      <c r="C119">
        <v>0.1779765311892611</v>
      </c>
      <c r="D119">
        <v>0.19203603190898011</v>
      </c>
      <c r="E119">
        <v>0.21609953664371909</v>
      </c>
      <c r="F119">
        <v>0.22381871139929979</v>
      </c>
      <c r="G119">
        <v>0.21905196959624071</v>
      </c>
      <c r="H119">
        <v>0.1705884563643871</v>
      </c>
      <c r="I119">
        <v>0.18202527170935939</v>
      </c>
      <c r="J119">
        <v>0.19705104633908621</v>
      </c>
      <c r="K119">
        <v>0.17550285023729231</v>
      </c>
      <c r="L119">
        <v>0.18025773140778359</v>
      </c>
      <c r="M119">
        <v>0.1833009475890392</v>
      </c>
      <c r="N119">
        <v>0.1930049482413434</v>
      </c>
      <c r="O119">
        <v>0.20588406585384561</v>
      </c>
      <c r="P119">
        <v>0.17105305307504171</v>
      </c>
    </row>
    <row r="120" spans="1:16" x14ac:dyDescent="0.25">
      <c r="A120" s="1">
        <v>33722</v>
      </c>
      <c r="B120">
        <v>0.16746158748889961</v>
      </c>
      <c r="C120">
        <v>0.1772073920540653</v>
      </c>
      <c r="D120">
        <v>0.1912359851083231</v>
      </c>
      <c r="E120">
        <v>0.2153312441427041</v>
      </c>
      <c r="F120">
        <v>0.22245697857925439</v>
      </c>
      <c r="G120">
        <v>0.21716823309223951</v>
      </c>
      <c r="H120">
        <v>0.16978109947173189</v>
      </c>
      <c r="I120">
        <v>0.1811775052958747</v>
      </c>
      <c r="J120">
        <v>0.19590294012310461</v>
      </c>
      <c r="K120">
        <v>0.1748943297214737</v>
      </c>
      <c r="L120">
        <v>0.17961758663939559</v>
      </c>
      <c r="M120">
        <v>0.1825576600131108</v>
      </c>
      <c r="N120">
        <v>0.19250833846590809</v>
      </c>
      <c r="O120">
        <v>0.20535695744825569</v>
      </c>
      <c r="P120">
        <v>0.17032979709176799</v>
      </c>
    </row>
    <row r="121" spans="1:16" x14ac:dyDescent="0.25">
      <c r="A121" s="1">
        <v>33723</v>
      </c>
      <c r="B121">
        <v>0.1653396306120089</v>
      </c>
      <c r="C121">
        <v>0.1770513936476707</v>
      </c>
      <c r="D121">
        <v>0.19181546725784329</v>
      </c>
      <c r="E121">
        <v>0.2202956419692744</v>
      </c>
      <c r="F121">
        <v>0.2238072489923266</v>
      </c>
      <c r="G121">
        <v>0.21521525230244759</v>
      </c>
      <c r="H121">
        <v>0.16905088543621949</v>
      </c>
      <c r="I121">
        <v>0.18076453247545229</v>
      </c>
      <c r="J121">
        <v>0.19474794714234381</v>
      </c>
      <c r="K121">
        <v>0.17445185522010129</v>
      </c>
      <c r="L121">
        <v>0.1792188630312834</v>
      </c>
      <c r="M121">
        <v>0.18174682790748919</v>
      </c>
      <c r="N121">
        <v>0.19299618553985831</v>
      </c>
      <c r="O121">
        <v>0.20899548327418829</v>
      </c>
      <c r="P121">
        <v>0.16966820777516101</v>
      </c>
    </row>
    <row r="122" spans="1:16" x14ac:dyDescent="0.25">
      <c r="A122" s="1">
        <v>33724</v>
      </c>
      <c r="B122">
        <v>0.16282535238562809</v>
      </c>
      <c r="C122">
        <v>0.17483501413131741</v>
      </c>
      <c r="D122">
        <v>0.19020551480938039</v>
      </c>
      <c r="E122">
        <v>0.21548742211518149</v>
      </c>
      <c r="F122">
        <v>0.2202823439193814</v>
      </c>
      <c r="G122">
        <v>0.21342477151265571</v>
      </c>
      <c r="H122">
        <v>0.16813812094467859</v>
      </c>
      <c r="I122">
        <v>0.1795568063844869</v>
      </c>
      <c r="J122">
        <v>0.19273075355443339</v>
      </c>
      <c r="K122">
        <v>0.1716409629401775</v>
      </c>
      <c r="L122">
        <v>0.17829897860057731</v>
      </c>
      <c r="M122">
        <v>0.1803212480222729</v>
      </c>
      <c r="N122">
        <v>0.1908908532579062</v>
      </c>
      <c r="O122">
        <v>0.20679260113498171</v>
      </c>
      <c r="P122">
        <v>0.1686713969681192</v>
      </c>
    </row>
    <row r="123" spans="1:16" x14ac:dyDescent="0.25">
      <c r="A123" s="1">
        <v>33725</v>
      </c>
      <c r="B123">
        <v>0.1616623745350865</v>
      </c>
      <c r="C123">
        <v>0.17329806158885919</v>
      </c>
      <c r="D123">
        <v>0.18945868824661541</v>
      </c>
      <c r="E123">
        <v>0.21075128018316661</v>
      </c>
      <c r="F123">
        <v>0.21808564904082989</v>
      </c>
      <c r="G123">
        <v>0.21162546719345199</v>
      </c>
      <c r="H123">
        <v>0.16740897551198591</v>
      </c>
      <c r="I123">
        <v>0.1786271861993155</v>
      </c>
      <c r="J123">
        <v>0.19119734834791949</v>
      </c>
      <c r="K123">
        <v>0.17165181749788841</v>
      </c>
      <c r="L123">
        <v>0.17768515731157741</v>
      </c>
      <c r="M123">
        <v>0.17999359522115441</v>
      </c>
      <c r="N123">
        <v>0.18886718764262081</v>
      </c>
      <c r="O123">
        <v>0.20474309104106439</v>
      </c>
      <c r="P123">
        <v>0.16793755922281989</v>
      </c>
    </row>
    <row r="124" spans="1:16" x14ac:dyDescent="0.25">
      <c r="A124" s="1">
        <v>33726</v>
      </c>
      <c r="B124">
        <v>0.1588899407187413</v>
      </c>
      <c r="C124">
        <v>0.1716766426427393</v>
      </c>
      <c r="D124">
        <v>0.18870455282888199</v>
      </c>
      <c r="E124">
        <v>0.2091801309877625</v>
      </c>
      <c r="F124">
        <v>0.21504978553274309</v>
      </c>
      <c r="G124">
        <v>0.21020163164777261</v>
      </c>
      <c r="H124">
        <v>0.16675661579357889</v>
      </c>
      <c r="I124">
        <v>0.17784467404224599</v>
      </c>
      <c r="J124">
        <v>0.1899064690970145</v>
      </c>
      <c r="K124">
        <v>0.1694001331449918</v>
      </c>
      <c r="L124">
        <v>0.1767876683287028</v>
      </c>
      <c r="M124">
        <v>0.17832290409474691</v>
      </c>
      <c r="N124">
        <v>0.18752361807656051</v>
      </c>
      <c r="O124">
        <v>0.20559852705271439</v>
      </c>
      <c r="P124">
        <v>0.16723238814418731</v>
      </c>
    </row>
    <row r="125" spans="1:16" x14ac:dyDescent="0.25">
      <c r="A125" s="1">
        <v>33727</v>
      </c>
      <c r="B125">
        <v>0.15880016120470111</v>
      </c>
      <c r="C125">
        <v>0.17070938615542081</v>
      </c>
      <c r="D125">
        <v>0.1869879068764711</v>
      </c>
      <c r="E125">
        <v>0.2084168886185481</v>
      </c>
      <c r="F125">
        <v>0.21832275802705181</v>
      </c>
      <c r="G125">
        <v>0.21403283942698839</v>
      </c>
      <c r="H125">
        <v>0.1659523959266494</v>
      </c>
      <c r="I125">
        <v>0.17667797700398319</v>
      </c>
      <c r="J125">
        <v>0.18818609390245891</v>
      </c>
      <c r="K125">
        <v>0.1682475255703503</v>
      </c>
      <c r="L125">
        <v>0.17586577886800969</v>
      </c>
      <c r="M125">
        <v>0.17934631466344489</v>
      </c>
      <c r="N125">
        <v>0.1856983818438335</v>
      </c>
      <c r="O125">
        <v>0.20393204501982559</v>
      </c>
      <c r="P125">
        <v>0.16634312576186711</v>
      </c>
    </row>
    <row r="126" spans="1:16" x14ac:dyDescent="0.25">
      <c r="A126" s="1">
        <v>33728</v>
      </c>
      <c r="B126">
        <v>0.15878935096956001</v>
      </c>
      <c r="C126">
        <v>0.18091009407654821</v>
      </c>
      <c r="D126">
        <v>0.1867227518283687</v>
      </c>
      <c r="E126">
        <v>0.2114708145460116</v>
      </c>
      <c r="F126">
        <v>0.2239982175883109</v>
      </c>
      <c r="G126">
        <v>0.21554326509797681</v>
      </c>
      <c r="H126">
        <v>0.1648941629237034</v>
      </c>
      <c r="I126">
        <v>0.17668820394094459</v>
      </c>
      <c r="J126">
        <v>0.18917879501908871</v>
      </c>
      <c r="K126">
        <v>0.16830393246261119</v>
      </c>
      <c r="L126">
        <v>0.17697805044924109</v>
      </c>
      <c r="M126">
        <v>0.18288486774309071</v>
      </c>
      <c r="N126">
        <v>0.1854064789444399</v>
      </c>
      <c r="O126">
        <v>0.2054098674435238</v>
      </c>
      <c r="P126">
        <v>0.16625724378066009</v>
      </c>
    </row>
    <row r="127" spans="1:16" x14ac:dyDescent="0.25">
      <c r="A127" s="1">
        <v>33729</v>
      </c>
      <c r="B127">
        <v>0.1603305841318266</v>
      </c>
      <c r="C127">
        <v>0.19208349678561221</v>
      </c>
      <c r="D127">
        <v>0.18888248480827141</v>
      </c>
      <c r="E127">
        <v>0.21547863657737121</v>
      </c>
      <c r="F127">
        <v>0.23410441099765639</v>
      </c>
      <c r="G127">
        <v>0.23517754652499051</v>
      </c>
      <c r="H127">
        <v>0.16564450134932859</v>
      </c>
      <c r="I127">
        <v>0.17990239639514749</v>
      </c>
      <c r="J127">
        <v>0.19252765892641591</v>
      </c>
      <c r="K127">
        <v>0.1694360707664109</v>
      </c>
      <c r="L127">
        <v>0.178852075893529</v>
      </c>
      <c r="M127">
        <v>0.18685557502919059</v>
      </c>
      <c r="N127">
        <v>0.1865695288458446</v>
      </c>
      <c r="O127">
        <v>0.20812247247591781</v>
      </c>
      <c r="P127">
        <v>0.16898069513278649</v>
      </c>
    </row>
    <row r="128" spans="1:16" x14ac:dyDescent="0.25">
      <c r="A128" s="1">
        <v>33730</v>
      </c>
      <c r="B128">
        <v>0.1735745950718709</v>
      </c>
      <c r="C128">
        <v>0.1928329411613427</v>
      </c>
      <c r="D128">
        <v>0.19768236454490731</v>
      </c>
      <c r="E128">
        <v>0.2305952248424972</v>
      </c>
      <c r="F128">
        <v>0.24088804343139211</v>
      </c>
      <c r="G128">
        <v>0.26875226912847472</v>
      </c>
      <c r="H128">
        <v>0.1769244826320969</v>
      </c>
      <c r="I128">
        <v>0.19268682642005189</v>
      </c>
      <c r="J128">
        <v>0.2062158384164012</v>
      </c>
      <c r="K128">
        <v>0.1766474278202107</v>
      </c>
      <c r="L128">
        <v>0.18364504547387259</v>
      </c>
      <c r="M128">
        <v>0.19170656009306811</v>
      </c>
      <c r="N128">
        <v>0.1856109120805827</v>
      </c>
      <c r="O128">
        <v>0.22931493781632839</v>
      </c>
      <c r="P128">
        <v>0.17568205510985091</v>
      </c>
    </row>
    <row r="129" spans="1:16" x14ac:dyDescent="0.25">
      <c r="A129" s="1">
        <v>33731</v>
      </c>
      <c r="B129">
        <v>0.17566637868379789</v>
      </c>
      <c r="C129">
        <v>0.18937459039009341</v>
      </c>
      <c r="D129">
        <v>0.20132506686218851</v>
      </c>
      <c r="E129">
        <v>0.22747653752215929</v>
      </c>
      <c r="F129">
        <v>0.24011012614629451</v>
      </c>
      <c r="G129">
        <v>0.26470859607758018</v>
      </c>
      <c r="H129">
        <v>0.17473196391486501</v>
      </c>
      <c r="I129">
        <v>0.1896898771346113</v>
      </c>
      <c r="J129">
        <v>0.20378824671015031</v>
      </c>
      <c r="K129">
        <v>0.17797498225223299</v>
      </c>
      <c r="L129">
        <v>0.18260705351575471</v>
      </c>
      <c r="M129">
        <v>0.1881250451569457</v>
      </c>
      <c r="N129">
        <v>0.18430627460814261</v>
      </c>
      <c r="O129">
        <v>0.22756102634514491</v>
      </c>
      <c r="P129">
        <v>0.17343808175358211</v>
      </c>
    </row>
    <row r="130" spans="1:16" x14ac:dyDescent="0.25">
      <c r="A130" s="1">
        <v>33732</v>
      </c>
      <c r="B130">
        <v>0.17703682391188669</v>
      </c>
      <c r="C130">
        <v>0.18633134378551061</v>
      </c>
      <c r="D130">
        <v>0.2024961970028947</v>
      </c>
      <c r="E130">
        <v>0.22526629176026319</v>
      </c>
      <c r="F130">
        <v>0.23834684300753831</v>
      </c>
      <c r="G130">
        <v>0.26367080537962689</v>
      </c>
      <c r="H130">
        <v>0.17354743572190781</v>
      </c>
      <c r="I130">
        <v>0.18783836836470461</v>
      </c>
      <c r="J130">
        <v>0.20142943098268029</v>
      </c>
      <c r="K130">
        <v>0.18064882156428999</v>
      </c>
      <c r="L130">
        <v>0.18101873963652429</v>
      </c>
      <c r="M130">
        <v>0.18554035540534569</v>
      </c>
      <c r="N130">
        <v>0.18333663713570239</v>
      </c>
      <c r="O130">
        <v>0.22497994096091811</v>
      </c>
      <c r="P130">
        <v>0.17247248401724771</v>
      </c>
    </row>
    <row r="131" spans="1:16" x14ac:dyDescent="0.25">
      <c r="A131" s="1">
        <v>33733</v>
      </c>
      <c r="B131">
        <v>0.17865995561073131</v>
      </c>
      <c r="C131">
        <v>0.18424151173526859</v>
      </c>
      <c r="D131">
        <v>0.20087435132760631</v>
      </c>
      <c r="E131">
        <v>0.2222911109334319</v>
      </c>
      <c r="F131">
        <v>0.2369047603631082</v>
      </c>
      <c r="G131">
        <v>0.26115897555084688</v>
      </c>
      <c r="H131">
        <v>0.1722131225171338</v>
      </c>
      <c r="I131">
        <v>0.1859315261927974</v>
      </c>
      <c r="J131">
        <v>0.19877518432920691</v>
      </c>
      <c r="K131">
        <v>0.18169150293417949</v>
      </c>
      <c r="L131">
        <v>0.1795812940448146</v>
      </c>
      <c r="M131">
        <v>0.18390975808904581</v>
      </c>
      <c r="N131">
        <v>0.18238533299659551</v>
      </c>
      <c r="O131">
        <v>0.2205636778354419</v>
      </c>
      <c r="P131">
        <v>0.17120295329287699</v>
      </c>
    </row>
    <row r="132" spans="1:16" x14ac:dyDescent="0.25">
      <c r="A132" s="1">
        <v>33734</v>
      </c>
      <c r="B132">
        <v>0.18882409567144481</v>
      </c>
      <c r="C132">
        <v>0.1813381734411228</v>
      </c>
      <c r="D132">
        <v>0.20151890164815811</v>
      </c>
      <c r="E132">
        <v>0.22863549188551949</v>
      </c>
      <c r="F132">
        <v>0.2433291031149076</v>
      </c>
      <c r="G132">
        <v>0.26114578577747588</v>
      </c>
      <c r="H132">
        <v>0.17076591297925381</v>
      </c>
      <c r="I132">
        <v>0.18449441155699289</v>
      </c>
      <c r="J132">
        <v>0.1961536962218336</v>
      </c>
      <c r="K132">
        <v>0.18854460791166811</v>
      </c>
      <c r="L132">
        <v>0.1785320041512844</v>
      </c>
      <c r="M132">
        <v>0.1846563966447283</v>
      </c>
      <c r="N132">
        <v>0.18169317035719659</v>
      </c>
      <c r="O132">
        <v>0.21951942616536829</v>
      </c>
      <c r="P132">
        <v>0.16985177701152529</v>
      </c>
    </row>
    <row r="133" spans="1:16" x14ac:dyDescent="0.25">
      <c r="A133" s="1">
        <v>33735</v>
      </c>
      <c r="B133">
        <v>0.19030266183116301</v>
      </c>
      <c r="C133">
        <v>0.17953169706287619</v>
      </c>
      <c r="D133">
        <v>0.20214713903881429</v>
      </c>
      <c r="E133">
        <v>0.24266980790254231</v>
      </c>
      <c r="F133">
        <v>0.2515793366348627</v>
      </c>
      <c r="G133">
        <v>0.26312083129822261</v>
      </c>
      <c r="H133">
        <v>0.16969857953460021</v>
      </c>
      <c r="I133">
        <v>0.18494621516575049</v>
      </c>
      <c r="J133">
        <v>0.1948906980975306</v>
      </c>
      <c r="K133">
        <v>0.19251219122667521</v>
      </c>
      <c r="L133">
        <v>0.17929666198656929</v>
      </c>
      <c r="M133">
        <v>0.19015928349419581</v>
      </c>
      <c r="N133">
        <v>0.1812693410511311</v>
      </c>
      <c r="O133">
        <v>0.22665266396450209</v>
      </c>
      <c r="P133">
        <v>0.16870859873318819</v>
      </c>
    </row>
    <row r="134" spans="1:16" x14ac:dyDescent="0.25">
      <c r="A134" s="1">
        <v>33736</v>
      </c>
      <c r="B134">
        <v>0.18838019496657959</v>
      </c>
      <c r="C134">
        <v>0.17751181941158359</v>
      </c>
      <c r="D134">
        <v>0.19977689812245861</v>
      </c>
      <c r="E134">
        <v>0.2378937343091754</v>
      </c>
      <c r="F134">
        <v>0.24645984774327659</v>
      </c>
      <c r="G134">
        <v>0.26073117093661641</v>
      </c>
      <c r="H134">
        <v>0.16859706165532301</v>
      </c>
      <c r="I134">
        <v>0.1835361276153557</v>
      </c>
      <c r="J134">
        <v>0.19260872429427719</v>
      </c>
      <c r="K134">
        <v>0.191554019153821</v>
      </c>
      <c r="L134">
        <v>0.17829011627153771</v>
      </c>
      <c r="M134">
        <v>0.18789577882972819</v>
      </c>
      <c r="N134">
        <v>0.18081051174506549</v>
      </c>
      <c r="O134">
        <v>0.22173061010237291</v>
      </c>
      <c r="P134">
        <v>0.16774691511110371</v>
      </c>
    </row>
    <row r="135" spans="1:16" x14ac:dyDescent="0.25">
      <c r="A135" s="1">
        <v>33737</v>
      </c>
      <c r="B135">
        <v>0.18539089660500591</v>
      </c>
      <c r="C135">
        <v>0.17525110353474421</v>
      </c>
      <c r="D135">
        <v>0.1975656450249782</v>
      </c>
      <c r="E135">
        <v>0.23385917018461419</v>
      </c>
      <c r="F135">
        <v>0.24138661479112339</v>
      </c>
      <c r="G135">
        <v>0.25703262030191881</v>
      </c>
      <c r="H135">
        <v>0.1676055437760457</v>
      </c>
      <c r="I135">
        <v>0.1819293537082092</v>
      </c>
      <c r="J135">
        <v>0.1905364016538145</v>
      </c>
      <c r="K135">
        <v>0.1893904071570974</v>
      </c>
      <c r="L135">
        <v>0.17712674355355121</v>
      </c>
      <c r="M135">
        <v>0.18546790234813201</v>
      </c>
      <c r="N135">
        <v>0.17947342121269241</v>
      </c>
      <c r="O135">
        <v>0.2182999575561323</v>
      </c>
      <c r="P135">
        <v>0.16694623148901891</v>
      </c>
    </row>
    <row r="136" spans="1:16" x14ac:dyDescent="0.25">
      <c r="A136" s="1">
        <v>33738</v>
      </c>
      <c r="B136">
        <v>0.1823888457181799</v>
      </c>
      <c r="C136">
        <v>0.17464767932457151</v>
      </c>
      <c r="D136">
        <v>0.1955422145081428</v>
      </c>
      <c r="E136">
        <v>0.2303379177483649</v>
      </c>
      <c r="F136">
        <v>0.23715636964384801</v>
      </c>
      <c r="G136">
        <v>0.25381495202016252</v>
      </c>
      <c r="H136">
        <v>0.1667668830396255</v>
      </c>
      <c r="I136">
        <v>0.18046947635278671</v>
      </c>
      <c r="J136">
        <v>0.1886494278505611</v>
      </c>
      <c r="K136">
        <v>0.18718820141037371</v>
      </c>
      <c r="L136">
        <v>0.17611298622018001</v>
      </c>
      <c r="M136">
        <v>0.1832928036443138</v>
      </c>
      <c r="N136">
        <v>0.17890799734698609</v>
      </c>
      <c r="O136">
        <v>0.2152051745751089</v>
      </c>
      <c r="P136">
        <v>0.16623354786693439</v>
      </c>
    </row>
    <row r="137" spans="1:16" x14ac:dyDescent="0.25">
      <c r="A137" s="1">
        <v>33739</v>
      </c>
      <c r="B137">
        <v>0.17969235038690931</v>
      </c>
      <c r="C137">
        <v>0.17266300511439869</v>
      </c>
      <c r="D137">
        <v>0.1937627356042107</v>
      </c>
      <c r="E137">
        <v>0.22719458739003759</v>
      </c>
      <c r="F137">
        <v>0.23303588059413391</v>
      </c>
      <c r="G137">
        <v>0.25107228373840618</v>
      </c>
      <c r="H137">
        <v>0.16597643658891981</v>
      </c>
      <c r="I137">
        <v>0.1791221852042609</v>
      </c>
      <c r="J137">
        <v>0.18691385657885429</v>
      </c>
      <c r="K137">
        <v>0.18525833941364989</v>
      </c>
      <c r="L137">
        <v>0.17507576734834721</v>
      </c>
      <c r="M137">
        <v>0.18131881605160649</v>
      </c>
      <c r="N137">
        <v>0.17754257348127969</v>
      </c>
      <c r="O137">
        <v>0.21246926840567959</v>
      </c>
      <c r="P137">
        <v>0.16556453091151649</v>
      </c>
    </row>
    <row r="138" spans="1:16" x14ac:dyDescent="0.25">
      <c r="A138" s="1">
        <v>33740</v>
      </c>
      <c r="B138">
        <v>0.17721908737887099</v>
      </c>
      <c r="C138">
        <v>0.17053353923755929</v>
      </c>
      <c r="D138">
        <v>0.19200503089382681</v>
      </c>
      <c r="E138">
        <v>0.22446976352521669</v>
      </c>
      <c r="F138">
        <v>0.2294571598371026</v>
      </c>
      <c r="G138">
        <v>0.24875461545664981</v>
      </c>
      <c r="H138">
        <v>0.16520777585249971</v>
      </c>
      <c r="I138">
        <v>0.1778788595729765</v>
      </c>
      <c r="J138">
        <v>0.18524514577226331</v>
      </c>
      <c r="K138">
        <v>0.1834228524169263</v>
      </c>
      <c r="L138">
        <v>0.17411277924574539</v>
      </c>
      <c r="M138">
        <v>0.17958899512556589</v>
      </c>
      <c r="N138">
        <v>0.17620548294890659</v>
      </c>
      <c r="O138">
        <v>0.20986778252610561</v>
      </c>
      <c r="P138">
        <v>0.16493318062276521</v>
      </c>
    </row>
    <row r="139" spans="1:16" x14ac:dyDescent="0.25">
      <c r="A139" s="1">
        <v>33741</v>
      </c>
      <c r="B139">
        <v>0.17431259922081491</v>
      </c>
      <c r="C139">
        <v>0.1689254842792792</v>
      </c>
      <c r="D139">
        <v>0.1901460777884918</v>
      </c>
      <c r="E139">
        <v>0.22212773186818799</v>
      </c>
      <c r="F139">
        <v>0.22609585458036441</v>
      </c>
      <c r="G139">
        <v>0.24724690469015939</v>
      </c>
      <c r="H139">
        <v>0.16444860617281901</v>
      </c>
      <c r="I139">
        <v>0.17664641830064859</v>
      </c>
      <c r="J139">
        <v>0.1836718137000696</v>
      </c>
      <c r="K139">
        <v>0.18074440204340911</v>
      </c>
      <c r="L139">
        <v>0.17331653141613801</v>
      </c>
      <c r="M139">
        <v>0.17797900830574759</v>
      </c>
      <c r="N139">
        <v>0.1756017257498669</v>
      </c>
      <c r="O139">
        <v>0.2077721383345672</v>
      </c>
      <c r="P139">
        <v>0.16415534219652661</v>
      </c>
    </row>
    <row r="140" spans="1:16" x14ac:dyDescent="0.25">
      <c r="A140" s="1">
        <v>33742</v>
      </c>
      <c r="B140">
        <v>0.17260739938434719</v>
      </c>
      <c r="C140">
        <v>0.16867428701877629</v>
      </c>
      <c r="D140">
        <v>0.1881003759874674</v>
      </c>
      <c r="E140">
        <v>0.22096784306830231</v>
      </c>
      <c r="F140">
        <v>0.22720960362109421</v>
      </c>
      <c r="G140">
        <v>0.2477312094721619</v>
      </c>
      <c r="H140">
        <v>0.16360814525424389</v>
      </c>
      <c r="I140">
        <v>0.17532037780037499</v>
      </c>
      <c r="J140">
        <v>0.18204958741732849</v>
      </c>
      <c r="K140">
        <v>0.17875007833519671</v>
      </c>
      <c r="L140">
        <v>0.1728061827003366</v>
      </c>
      <c r="M140">
        <v>0.17762987369008421</v>
      </c>
      <c r="N140">
        <v>0.1755579685508272</v>
      </c>
      <c r="O140">
        <v>0.20579913438263939</v>
      </c>
      <c r="P140">
        <v>0.16338919264454679</v>
      </c>
    </row>
    <row r="141" spans="1:16" x14ac:dyDescent="0.25">
      <c r="A141" s="1">
        <v>33743</v>
      </c>
      <c r="B141">
        <v>0.17429889948606811</v>
      </c>
      <c r="C141">
        <v>0.1726859853292716</v>
      </c>
      <c r="D141">
        <v>0.18928182091729051</v>
      </c>
      <c r="E141">
        <v>0.22201769452815681</v>
      </c>
      <c r="F141">
        <v>0.2365008780349715</v>
      </c>
      <c r="G141">
        <v>0.25640742601887012</v>
      </c>
      <c r="H141">
        <v>0.16268822267987951</v>
      </c>
      <c r="I141">
        <v>0.1742462736233312</v>
      </c>
      <c r="J141">
        <v>0.18074958308851391</v>
      </c>
      <c r="K141">
        <v>0.17850424246115409</v>
      </c>
      <c r="L141">
        <v>0.17349464746115539</v>
      </c>
      <c r="M141">
        <v>0.18147190630596841</v>
      </c>
      <c r="N141">
        <v>0.17675754468512081</v>
      </c>
      <c r="O141">
        <v>0.2048406828313093</v>
      </c>
      <c r="P141">
        <v>0.16273524514124191</v>
      </c>
    </row>
    <row r="142" spans="1:16" x14ac:dyDescent="0.25">
      <c r="A142" s="1">
        <v>33744</v>
      </c>
      <c r="B142">
        <v>0.18603895930861011</v>
      </c>
      <c r="C142">
        <v>0.17326471696198539</v>
      </c>
      <c r="D142">
        <v>0.2009918413145885</v>
      </c>
      <c r="E142">
        <v>0.22662533819580341</v>
      </c>
      <c r="F142">
        <v>0.24357676202062201</v>
      </c>
      <c r="G142">
        <v>0.27252187785969589</v>
      </c>
      <c r="H142">
        <v>0.16206508581980089</v>
      </c>
      <c r="I142">
        <v>0.1759720546624593</v>
      </c>
      <c r="J142">
        <v>0.1831195100021798</v>
      </c>
      <c r="K142">
        <v>0.189026618142216</v>
      </c>
      <c r="L142">
        <v>0.1772928036239069</v>
      </c>
      <c r="M142">
        <v>0.1891566606494329</v>
      </c>
      <c r="N142">
        <v>0.1781837874860811</v>
      </c>
      <c r="O142">
        <v>0.20856268534825631</v>
      </c>
      <c r="P142">
        <v>0.16219494982321159</v>
      </c>
    </row>
    <row r="143" spans="1:16" x14ac:dyDescent="0.25">
      <c r="A143" s="1">
        <v>33745</v>
      </c>
      <c r="B143">
        <v>0.20151967779327279</v>
      </c>
      <c r="C143">
        <v>0.17581228136228941</v>
      </c>
      <c r="D143">
        <v>0.21351049015815049</v>
      </c>
      <c r="E143">
        <v>0.24757778705825531</v>
      </c>
      <c r="F143">
        <v>0.25222468500306611</v>
      </c>
      <c r="G143">
        <v>0.28709262325894752</v>
      </c>
      <c r="H143">
        <v>0.16446480610257949</v>
      </c>
      <c r="I143">
        <v>0.18680955983951861</v>
      </c>
      <c r="J143">
        <v>0.18835848716046441</v>
      </c>
      <c r="K143">
        <v>0.2005487929107457</v>
      </c>
      <c r="L143">
        <v>0.18259326287115191</v>
      </c>
      <c r="M143">
        <v>0.20679797977273079</v>
      </c>
      <c r="N143">
        <v>0.20070911282566301</v>
      </c>
      <c r="O143">
        <v>0.21758233279273939</v>
      </c>
      <c r="P143">
        <v>0.16269165450518111</v>
      </c>
    </row>
    <row r="144" spans="1:16" x14ac:dyDescent="0.25">
      <c r="A144" s="1">
        <v>33746</v>
      </c>
      <c r="B144">
        <v>0.1965567094092486</v>
      </c>
      <c r="C144">
        <v>0.1803025540959268</v>
      </c>
      <c r="D144">
        <v>0.21383873577590631</v>
      </c>
      <c r="E144">
        <v>0.25517991124538258</v>
      </c>
      <c r="F144">
        <v>0.25322535188794959</v>
      </c>
      <c r="G144">
        <v>0.28385380983466918</v>
      </c>
      <c r="H144">
        <v>0.16480845495678639</v>
      </c>
      <c r="I144">
        <v>0.18837016846485369</v>
      </c>
      <c r="J144">
        <v>0.1895007201327023</v>
      </c>
      <c r="K144">
        <v>0.1990164364292753</v>
      </c>
      <c r="L144">
        <v>0.18536045288762781</v>
      </c>
      <c r="M144">
        <v>0.20484374334047339</v>
      </c>
      <c r="N144">
        <v>0.2028361048319115</v>
      </c>
      <c r="O144">
        <v>0.2163608570488168</v>
      </c>
      <c r="P144">
        <v>0.16319669252048391</v>
      </c>
    </row>
    <row r="145" spans="1:16" x14ac:dyDescent="0.25">
      <c r="A145" s="1">
        <v>33747</v>
      </c>
      <c r="B145">
        <v>0.19344146829795189</v>
      </c>
      <c r="C145">
        <v>0.17766157682956421</v>
      </c>
      <c r="D145">
        <v>0.21463011508447741</v>
      </c>
      <c r="E145">
        <v>0.25178463283510699</v>
      </c>
      <c r="F145">
        <v>0.24868760413868671</v>
      </c>
      <c r="G145">
        <v>0.27722455523392059</v>
      </c>
      <c r="H145">
        <v>0.1641884971631396</v>
      </c>
      <c r="I145">
        <v>0.18640750122811969</v>
      </c>
      <c r="J145">
        <v>0.18999411856166271</v>
      </c>
      <c r="K145">
        <v>0.19904767369780499</v>
      </c>
      <c r="L145">
        <v>0.18403071982718061</v>
      </c>
      <c r="M145">
        <v>0.20066728468599371</v>
      </c>
      <c r="N145">
        <v>0.19859309683816009</v>
      </c>
      <c r="O145">
        <v>0.2154196349280825</v>
      </c>
      <c r="P145">
        <v>0.16344322161248551</v>
      </c>
    </row>
    <row r="146" spans="1:16" x14ac:dyDescent="0.25">
      <c r="A146" s="1">
        <v>33748</v>
      </c>
      <c r="B146">
        <v>0.19819522547337931</v>
      </c>
      <c r="C146">
        <v>0.18616721414653481</v>
      </c>
      <c r="D146">
        <v>0.21859989483286379</v>
      </c>
      <c r="E146">
        <v>0.26699844533392281</v>
      </c>
      <c r="F146">
        <v>0.25346357590161872</v>
      </c>
      <c r="G146">
        <v>0.28649162416258389</v>
      </c>
      <c r="H146">
        <v>0.16359890110306399</v>
      </c>
      <c r="I146">
        <v>0.18932776630924261</v>
      </c>
      <c r="J146">
        <v>0.18999725231191339</v>
      </c>
      <c r="K146">
        <v>0.2081884947296026</v>
      </c>
      <c r="L146">
        <v>0.1853739219122621</v>
      </c>
      <c r="M146">
        <v>0.2037151298988949</v>
      </c>
      <c r="N146">
        <v>0.19998675551107531</v>
      </c>
      <c r="O146">
        <v>0.21605672498262751</v>
      </c>
      <c r="P146">
        <v>0.163577711039608</v>
      </c>
    </row>
    <row r="147" spans="1:16" x14ac:dyDescent="0.25">
      <c r="A147" s="1">
        <v>33749</v>
      </c>
      <c r="B147">
        <v>0.1996715043855038</v>
      </c>
      <c r="C147">
        <v>0.18895403716273751</v>
      </c>
      <c r="D147">
        <v>0.2196142424552063</v>
      </c>
      <c r="E147">
        <v>0.26388433575481618</v>
      </c>
      <c r="F147">
        <v>0.25326594136344333</v>
      </c>
      <c r="G147">
        <v>0.28906163426771758</v>
      </c>
      <c r="H147">
        <v>0.1629598150915339</v>
      </c>
      <c r="I147">
        <v>0.1886552078277938</v>
      </c>
      <c r="J147">
        <v>0.1888961214151243</v>
      </c>
      <c r="K147">
        <v>0.21094363733229771</v>
      </c>
      <c r="L147">
        <v>0.1861068125351458</v>
      </c>
      <c r="M147">
        <v>0.2015901384993668</v>
      </c>
      <c r="N147">
        <v>0.19986541418399051</v>
      </c>
      <c r="O147">
        <v>0.2154094381337581</v>
      </c>
      <c r="P147">
        <v>0.16325152373945001</v>
      </c>
    </row>
    <row r="148" spans="1:16" x14ac:dyDescent="0.25">
      <c r="A148" s="1">
        <v>33750</v>
      </c>
      <c r="B148">
        <v>0.19927837495527939</v>
      </c>
      <c r="C148">
        <v>0.1866249747622738</v>
      </c>
      <c r="D148">
        <v>0.22023800635024571</v>
      </c>
      <c r="E148">
        <v>0.26524262877311228</v>
      </c>
      <c r="F148">
        <v>0.25185397755697492</v>
      </c>
      <c r="G148">
        <v>0.28468385025520421</v>
      </c>
      <c r="H148">
        <v>0.1622792904292559</v>
      </c>
      <c r="I148">
        <v>0.18762583420805989</v>
      </c>
      <c r="J148">
        <v>0.18815408263286229</v>
      </c>
      <c r="K148">
        <v>0.21091632039977901</v>
      </c>
      <c r="L148">
        <v>0.18463886164914339</v>
      </c>
      <c r="M148">
        <v>0.19955364420799401</v>
      </c>
      <c r="N148">
        <v>0.19645407285690569</v>
      </c>
      <c r="O148">
        <v>0.2164961606206364</v>
      </c>
      <c r="P148">
        <v>0.16254447207991821</v>
      </c>
    </row>
    <row r="149" spans="1:16" x14ac:dyDescent="0.25">
      <c r="A149" s="1">
        <v>33751</v>
      </c>
      <c r="B149">
        <v>0.19801024765811001</v>
      </c>
      <c r="C149">
        <v>0.184883251694163</v>
      </c>
      <c r="D149">
        <v>0.22114187801991991</v>
      </c>
      <c r="E149">
        <v>0.25997364906413561</v>
      </c>
      <c r="F149">
        <v>0.2488209771651409</v>
      </c>
      <c r="G149">
        <v>0.2797031250662203</v>
      </c>
      <c r="H149">
        <v>0.16142172796391471</v>
      </c>
      <c r="I149">
        <v>0.18510442324009641</v>
      </c>
      <c r="J149">
        <v>0.1872762423178268</v>
      </c>
      <c r="K149">
        <v>0.21161745026566109</v>
      </c>
      <c r="L149">
        <v>0.1826081683620891</v>
      </c>
      <c r="M149">
        <v>0.19617861097894951</v>
      </c>
      <c r="N149">
        <v>0.19322606486315419</v>
      </c>
      <c r="O149">
        <v>0.2150053730161037</v>
      </c>
      <c r="P149">
        <v>0.1618942988455204</v>
      </c>
    </row>
    <row r="150" spans="1:16" x14ac:dyDescent="0.25">
      <c r="A150" s="1">
        <v>33752</v>
      </c>
      <c r="B150">
        <v>0.20900833090687679</v>
      </c>
      <c r="C150">
        <v>0.1871295732818157</v>
      </c>
      <c r="D150">
        <v>0.23425548180310979</v>
      </c>
      <c r="E150">
        <v>0.26198616286165233</v>
      </c>
      <c r="F150">
        <v>0.25714925263524679</v>
      </c>
      <c r="G150">
        <v>0.2798280927060961</v>
      </c>
      <c r="H150">
        <v>0.16068059407000221</v>
      </c>
      <c r="I150">
        <v>0.18305293178948681</v>
      </c>
      <c r="J150">
        <v>0.19154747177023329</v>
      </c>
      <c r="K150">
        <v>0.2285030762075628</v>
      </c>
      <c r="L150">
        <v>0.18256207832180879</v>
      </c>
      <c r="M150">
        <v>0.19564943739013549</v>
      </c>
      <c r="N150">
        <v>0.19095972353606941</v>
      </c>
      <c r="O150">
        <v>0.21910045497678809</v>
      </c>
      <c r="P150">
        <v>0.16133612561112259</v>
      </c>
    </row>
    <row r="151" spans="1:16" x14ac:dyDescent="0.25">
      <c r="A151" s="1">
        <v>33753</v>
      </c>
      <c r="B151">
        <v>0.209839803441944</v>
      </c>
      <c r="C151">
        <v>0.18607219491929861</v>
      </c>
      <c r="D151">
        <v>0.23710827913468691</v>
      </c>
      <c r="E151">
        <v>0.26742042990592241</v>
      </c>
      <c r="F151">
        <v>0.25996881055273779</v>
      </c>
      <c r="G151">
        <v>0.28062953093420728</v>
      </c>
      <c r="H151">
        <v>0.16067446017608961</v>
      </c>
      <c r="I151">
        <v>0.18273609551129091</v>
      </c>
      <c r="J151">
        <v>0.1932539337807791</v>
      </c>
      <c r="K151">
        <v>0.2316169833994646</v>
      </c>
      <c r="L151">
        <v>0.18358002674306709</v>
      </c>
      <c r="M151">
        <v>0.2008124860235436</v>
      </c>
      <c r="N151">
        <v>0.18895338220898461</v>
      </c>
      <c r="O151">
        <v>0.22171999345921201</v>
      </c>
      <c r="P151">
        <v>0.1608966190433915</v>
      </c>
    </row>
    <row r="152" spans="1:16" x14ac:dyDescent="0.25">
      <c r="A152" s="1">
        <v>33754</v>
      </c>
      <c r="B152">
        <v>0.20895940729014259</v>
      </c>
      <c r="C152">
        <v>0.18753304572344809</v>
      </c>
      <c r="D152">
        <v>0.23521373775658641</v>
      </c>
      <c r="E152">
        <v>0.26420989175538712</v>
      </c>
      <c r="F152">
        <v>0.25881428310437482</v>
      </c>
      <c r="G152">
        <v>0.28374346916231841</v>
      </c>
      <c r="H152">
        <v>0.16003868342503419</v>
      </c>
      <c r="I152">
        <v>0.18140529371585379</v>
      </c>
      <c r="J152">
        <v>0.19242854099356499</v>
      </c>
      <c r="K152">
        <v>0.22720010934136631</v>
      </c>
      <c r="L152">
        <v>0.18128970593355609</v>
      </c>
      <c r="M152">
        <v>0.19761636799028501</v>
      </c>
      <c r="N152">
        <v>0.18604537421523321</v>
      </c>
      <c r="O152">
        <v>0.2226578290430849</v>
      </c>
      <c r="P152">
        <v>0.16044144580899361</v>
      </c>
    </row>
    <row r="153" spans="1:16" x14ac:dyDescent="0.25">
      <c r="A153" s="1">
        <v>33755</v>
      </c>
      <c r="B153">
        <v>0.20659593033026041</v>
      </c>
      <c r="C153">
        <v>0.18688400069426431</v>
      </c>
      <c r="D153">
        <v>0.2330314343210339</v>
      </c>
      <c r="E153">
        <v>0.26953766529316381</v>
      </c>
      <c r="F153">
        <v>0.25693262150967039</v>
      </c>
      <c r="G153">
        <v>0.28197284856690003</v>
      </c>
      <c r="H153">
        <v>0.15962195282874961</v>
      </c>
      <c r="I153">
        <v>0.18220965206889381</v>
      </c>
      <c r="J153">
        <v>0.1918077910344996</v>
      </c>
      <c r="K153">
        <v>0.2233558915332679</v>
      </c>
      <c r="L153">
        <v>0.1803107312778913</v>
      </c>
      <c r="M153">
        <v>0.19552302773480421</v>
      </c>
      <c r="N153">
        <v>0.18595403288814841</v>
      </c>
      <c r="O153">
        <v>0.22886631680087099</v>
      </c>
      <c r="P153">
        <v>0.15994576694505799</v>
      </c>
    </row>
    <row r="154" spans="1:16" x14ac:dyDescent="0.25">
      <c r="A154" s="1">
        <v>33756</v>
      </c>
      <c r="B154">
        <v>0.20278629505025891</v>
      </c>
      <c r="C154">
        <v>0.18250102128444179</v>
      </c>
      <c r="D154">
        <v>0.2279065885029912</v>
      </c>
      <c r="E154">
        <v>0.26345983173381621</v>
      </c>
      <c r="F154">
        <v>0.25224845517516697</v>
      </c>
      <c r="G154">
        <v>0.27582713511300211</v>
      </c>
      <c r="H154">
        <v>0.15899048171184069</v>
      </c>
      <c r="I154">
        <v>0.18028661709858371</v>
      </c>
      <c r="J154">
        <v>0.18865219357841731</v>
      </c>
      <c r="K154">
        <v>0.21964304705920129</v>
      </c>
      <c r="L154">
        <v>0.1784546768597336</v>
      </c>
      <c r="M154">
        <v>0.1921119779852368</v>
      </c>
      <c r="N154">
        <v>0.18348958334812149</v>
      </c>
      <c r="O154">
        <v>0.22511835870571761</v>
      </c>
      <c r="P154">
        <v>0.15947796155638819</v>
      </c>
    </row>
    <row r="155" spans="1:16" x14ac:dyDescent="0.25">
      <c r="A155" s="1">
        <v>33757</v>
      </c>
      <c r="B155">
        <v>0.1993898877548167</v>
      </c>
      <c r="C155">
        <v>0.17814911892913149</v>
      </c>
      <c r="D155">
        <v>0.22460975422972709</v>
      </c>
      <c r="E155">
        <v>0.26322355661602692</v>
      </c>
      <c r="F155">
        <v>0.24819622482417991</v>
      </c>
      <c r="G155">
        <v>0.26982425068156962</v>
      </c>
      <c r="H155">
        <v>0.15838380460376331</v>
      </c>
      <c r="I155">
        <v>0.17880320361931121</v>
      </c>
      <c r="J155">
        <v>0.18622064847511119</v>
      </c>
      <c r="K155">
        <v>0.2161822563023526</v>
      </c>
      <c r="L155">
        <v>0.17666868151403059</v>
      </c>
      <c r="M155">
        <v>0.18938760513488209</v>
      </c>
      <c r="N155">
        <v>0.18102513380809471</v>
      </c>
      <c r="O155">
        <v>0.22281536331401061</v>
      </c>
      <c r="P155">
        <v>0.1590122142525893</v>
      </c>
    </row>
    <row r="156" spans="1:16" x14ac:dyDescent="0.25">
      <c r="A156" s="1">
        <v>33758</v>
      </c>
      <c r="B156">
        <v>0.19628822777319771</v>
      </c>
      <c r="C156">
        <v>0.1752612346426056</v>
      </c>
      <c r="D156">
        <v>0.22372442124306671</v>
      </c>
      <c r="E156">
        <v>0.26775189188784781</v>
      </c>
      <c r="F156">
        <v>0.24543323635619951</v>
      </c>
      <c r="G156">
        <v>0.26478741735465339</v>
      </c>
      <c r="H156">
        <v>0.15784923239695101</v>
      </c>
      <c r="I156">
        <v>0.17789823674988761</v>
      </c>
      <c r="J156">
        <v>0.1841707568053858</v>
      </c>
      <c r="K156">
        <v>0.21494762529571709</v>
      </c>
      <c r="L156">
        <v>0.17516060702120981</v>
      </c>
      <c r="M156">
        <v>0.18691531894098201</v>
      </c>
      <c r="N156">
        <v>0.17875401760140119</v>
      </c>
      <c r="O156">
        <v>0.22211969092792361</v>
      </c>
      <c r="P156">
        <v>0.1586397810113552</v>
      </c>
    </row>
    <row r="157" spans="1:16" x14ac:dyDescent="0.25">
      <c r="A157" s="1">
        <v>33759</v>
      </c>
      <c r="B157">
        <v>0.1935758980594097</v>
      </c>
      <c r="C157">
        <v>0.17208760724978359</v>
      </c>
      <c r="D157">
        <v>0.21970935896644581</v>
      </c>
      <c r="E157">
        <v>0.26740368917788682</v>
      </c>
      <c r="F157">
        <v>0.24355425111409729</v>
      </c>
      <c r="G157">
        <v>0.26157625425000708</v>
      </c>
      <c r="H157">
        <v>0.15742417433987799</v>
      </c>
      <c r="I157">
        <v>0.17786398958433089</v>
      </c>
      <c r="J157">
        <v>0.18243371884393031</v>
      </c>
      <c r="K157">
        <v>0.210945953286058</v>
      </c>
      <c r="L157">
        <v>0.17377650067199299</v>
      </c>
      <c r="M157">
        <v>0.1862410152989622</v>
      </c>
      <c r="N157">
        <v>0.17735168356389849</v>
      </c>
      <c r="O157">
        <v>0.21877093139860609</v>
      </c>
      <c r="P157">
        <v>0.1583271762028548</v>
      </c>
    </row>
    <row r="158" spans="1:16" x14ac:dyDescent="0.25">
      <c r="A158" s="1">
        <v>33760</v>
      </c>
      <c r="B158">
        <v>0.19037176765695399</v>
      </c>
      <c r="C158">
        <v>0.16927756377501621</v>
      </c>
      <c r="D158">
        <v>0.2163866595373409</v>
      </c>
      <c r="E158">
        <v>0.25939704490948451</v>
      </c>
      <c r="F158">
        <v>0.2400878836217972</v>
      </c>
      <c r="G158">
        <v>0.25741367952765221</v>
      </c>
      <c r="H158">
        <v>0.15692483056851941</v>
      </c>
      <c r="I158">
        <v>0.17634296649596351</v>
      </c>
      <c r="J158">
        <v>0.18061319251038191</v>
      </c>
      <c r="K158">
        <v>0.2077845953699114</v>
      </c>
      <c r="L158">
        <v>0.17247482692065449</v>
      </c>
      <c r="M158">
        <v>0.18372058962594101</v>
      </c>
      <c r="N158">
        <v>0.1761610161930626</v>
      </c>
      <c r="O158">
        <v>0.21540912839102769</v>
      </c>
      <c r="P158">
        <v>0.15797923806102121</v>
      </c>
    </row>
    <row r="159" spans="1:16" x14ac:dyDescent="0.25">
      <c r="A159" s="1">
        <v>33761</v>
      </c>
      <c r="B159">
        <v>0.1874042844741321</v>
      </c>
      <c r="C159">
        <v>0.16692455517195451</v>
      </c>
      <c r="D159">
        <v>0.21330686333404261</v>
      </c>
      <c r="E159">
        <v>0.25227676427744539</v>
      </c>
      <c r="F159">
        <v>0.23710749173925361</v>
      </c>
      <c r="G159">
        <v>0.25343125186412102</v>
      </c>
      <c r="H159">
        <v>0.1564658439400177</v>
      </c>
      <c r="I159">
        <v>0.174970046855872</v>
      </c>
      <c r="J159">
        <v>0.17909324757218231</v>
      </c>
      <c r="K159">
        <v>0.2045910499537649</v>
      </c>
      <c r="L159">
        <v>0.1723466147077774</v>
      </c>
      <c r="M159">
        <v>0.18311349728625309</v>
      </c>
      <c r="N159">
        <v>0.1750870154888933</v>
      </c>
      <c r="O159">
        <v>0.21231362973127549</v>
      </c>
      <c r="P159">
        <v>0.1576706332525209</v>
      </c>
    </row>
    <row r="160" spans="1:16" x14ac:dyDescent="0.25">
      <c r="A160" s="1">
        <v>33762</v>
      </c>
      <c r="B160">
        <v>0.18610763462464339</v>
      </c>
      <c r="C160">
        <v>0.1713051403188926</v>
      </c>
      <c r="D160">
        <v>0.21004212936923219</v>
      </c>
      <c r="E160">
        <v>0.24856985518617289</v>
      </c>
      <c r="F160">
        <v>0.24153014863719749</v>
      </c>
      <c r="G160">
        <v>0.25300911831823669</v>
      </c>
      <c r="H160">
        <v>0.1560686430258019</v>
      </c>
      <c r="I160">
        <v>0.174233620798776</v>
      </c>
      <c r="J160">
        <v>0.17752181786584259</v>
      </c>
      <c r="K160">
        <v>0.20235446444745961</v>
      </c>
      <c r="L160">
        <v>0.1719105492861378</v>
      </c>
      <c r="M160">
        <v>0.18748057066687379</v>
      </c>
      <c r="N160">
        <v>0.1740946814513907</v>
      </c>
      <c r="O160">
        <v>0.2095235433015451</v>
      </c>
      <c r="P160">
        <v>0.15741215041147019</v>
      </c>
    </row>
    <row r="161" spans="1:16" x14ac:dyDescent="0.25">
      <c r="A161" s="1">
        <v>33763</v>
      </c>
      <c r="B161">
        <v>0.18582727265394269</v>
      </c>
      <c r="C161">
        <v>0.17281645463249751</v>
      </c>
      <c r="D161">
        <v>0.20922941153345451</v>
      </c>
      <c r="E161">
        <v>0.25345158245853677</v>
      </c>
      <c r="F161">
        <v>0.24477506163270249</v>
      </c>
      <c r="G161">
        <v>0.25923992594882311</v>
      </c>
      <c r="H161">
        <v>0.1557667992544432</v>
      </c>
      <c r="I161">
        <v>0.1739615050865076</v>
      </c>
      <c r="J161">
        <v>0.17651236490368899</v>
      </c>
      <c r="K161">
        <v>0.2016035039411542</v>
      </c>
      <c r="L161">
        <v>0.17319890694142129</v>
      </c>
      <c r="M161">
        <v>0.18994819960305009</v>
      </c>
      <c r="N161">
        <v>0.17373901408055481</v>
      </c>
      <c r="O161">
        <v>0.20838019600224941</v>
      </c>
      <c r="P161">
        <v>0.15720033423708621</v>
      </c>
    </row>
    <row r="162" spans="1:16" x14ac:dyDescent="0.25">
      <c r="A162" s="1">
        <v>33764</v>
      </c>
      <c r="B162">
        <v>0.1839773399761713</v>
      </c>
      <c r="C162">
        <v>0.17005771686276919</v>
      </c>
      <c r="D162">
        <v>0.20789919369767659</v>
      </c>
      <c r="E162">
        <v>0.24995928375687471</v>
      </c>
      <c r="F162">
        <v>0.24158704779893911</v>
      </c>
      <c r="G162">
        <v>0.25592808652058607</v>
      </c>
      <c r="H162">
        <v>0.15545888405451319</v>
      </c>
      <c r="I162">
        <v>0.1730209410983771</v>
      </c>
      <c r="J162">
        <v>0.17546581891827959</v>
      </c>
      <c r="K162">
        <v>0.19997941843484879</v>
      </c>
      <c r="L162">
        <v>0.17404591844285841</v>
      </c>
      <c r="M162">
        <v>0.1873511063170043</v>
      </c>
      <c r="N162">
        <v>0.17379168004305209</v>
      </c>
      <c r="O162">
        <v>0.20731166754353361</v>
      </c>
      <c r="P162">
        <v>0.1569968513960355</v>
      </c>
    </row>
    <row r="163" spans="1:16" x14ac:dyDescent="0.25">
      <c r="A163" s="1">
        <v>33765</v>
      </c>
      <c r="B163">
        <v>0.18163270965851319</v>
      </c>
      <c r="C163">
        <v>0.16742198837080799</v>
      </c>
      <c r="D163">
        <v>0.20600668447059481</v>
      </c>
      <c r="E163">
        <v>0.2454507512889787</v>
      </c>
      <c r="F163">
        <v>0.2384892778676147</v>
      </c>
      <c r="G163">
        <v>0.25258242356293709</v>
      </c>
      <c r="H163">
        <v>0.15510458364154689</v>
      </c>
      <c r="I163">
        <v>0.1719914815553511</v>
      </c>
      <c r="J163">
        <v>0.17441390272979909</v>
      </c>
      <c r="K163">
        <v>0.19777356825144299</v>
      </c>
      <c r="L163">
        <v>0.17267860137642099</v>
      </c>
      <c r="M163">
        <v>0.1846355851870764</v>
      </c>
      <c r="N163">
        <v>0.17334267933888289</v>
      </c>
      <c r="O163">
        <v>0.2054465593755446</v>
      </c>
      <c r="P163">
        <v>0.1566483718817834</v>
      </c>
    </row>
    <row r="164" spans="1:16" x14ac:dyDescent="0.25">
      <c r="A164" s="1">
        <v>33766</v>
      </c>
      <c r="B164">
        <v>0.17897292782570351</v>
      </c>
      <c r="C164">
        <v>0.16504823904551369</v>
      </c>
      <c r="D164">
        <v>0.20325240104996481</v>
      </c>
      <c r="E164">
        <v>0.24092501102887501</v>
      </c>
      <c r="F164">
        <v>0.2356399835460464</v>
      </c>
      <c r="G164">
        <v>0.24902131942881761</v>
      </c>
      <c r="H164">
        <v>0.15474706894286641</v>
      </c>
      <c r="I164">
        <v>0.1710080564950836</v>
      </c>
      <c r="J164">
        <v>0.17337012607620239</v>
      </c>
      <c r="K164">
        <v>0.195033186818037</v>
      </c>
      <c r="L164">
        <v>0.17137936123306061</v>
      </c>
      <c r="M164">
        <v>0.18217534183492651</v>
      </c>
      <c r="N164">
        <v>0.1729086786347136</v>
      </c>
      <c r="O164">
        <v>0.20334920483074409</v>
      </c>
      <c r="P164">
        <v>0.156293559034198</v>
      </c>
    </row>
    <row r="165" spans="1:16" x14ac:dyDescent="0.25">
      <c r="A165" s="1">
        <v>33767</v>
      </c>
      <c r="B165">
        <v>0.176009724878223</v>
      </c>
      <c r="C165">
        <v>0.16294517929766089</v>
      </c>
      <c r="D165">
        <v>0.20057712550863291</v>
      </c>
      <c r="E165">
        <v>0.2367622577817583</v>
      </c>
      <c r="F165">
        <v>0.23306006970777429</v>
      </c>
      <c r="G165">
        <v>0.24573265639511341</v>
      </c>
      <c r="H165">
        <v>0.1544496893583345</v>
      </c>
      <c r="I165">
        <v>0.17014138058193551</v>
      </c>
      <c r="J165">
        <v>0.1725315897971498</v>
      </c>
      <c r="K165">
        <v>0.1923044090553476</v>
      </c>
      <c r="L165">
        <v>0.17025630519137691</v>
      </c>
      <c r="M165">
        <v>0.18001481226461841</v>
      </c>
      <c r="N165">
        <v>0.17251301126387769</v>
      </c>
      <c r="O165">
        <v>0.2014731199610745</v>
      </c>
      <c r="P165">
        <v>0.1560727658272624</v>
      </c>
    </row>
    <row r="166" spans="1:16" x14ac:dyDescent="0.25">
      <c r="A166" s="1">
        <v>33768</v>
      </c>
      <c r="B166">
        <v>0.1739955832009531</v>
      </c>
      <c r="C166">
        <v>0.16114572197397439</v>
      </c>
      <c r="D166">
        <v>0.19842936483354301</v>
      </c>
      <c r="E166">
        <v>0.23326411492425209</v>
      </c>
      <c r="F166">
        <v>0.23087054499415061</v>
      </c>
      <c r="G166">
        <v>0.24288816390856921</v>
      </c>
      <c r="H166">
        <v>0.15414838120237401</v>
      </c>
      <c r="I166">
        <v>0.1693853332006634</v>
      </c>
      <c r="J166">
        <v>0.17166037909949211</v>
      </c>
      <c r="K166">
        <v>0.19044967528187759</v>
      </c>
      <c r="L166">
        <v>0.16930220102914231</v>
      </c>
      <c r="M166">
        <v>0.17824421305105781</v>
      </c>
      <c r="N166">
        <v>0.1722456772263751</v>
      </c>
      <c r="O166">
        <v>0.1997164191493758</v>
      </c>
      <c r="P166">
        <v>0.1558559726203268</v>
      </c>
    </row>
    <row r="167" spans="1:16" x14ac:dyDescent="0.25">
      <c r="A167" s="1">
        <v>33769</v>
      </c>
      <c r="B167">
        <v>0.17202588596812771</v>
      </c>
      <c r="C167">
        <v>0.15953953079622621</v>
      </c>
      <c r="D167">
        <v>0.196482733190711</v>
      </c>
      <c r="E167">
        <v>0.22959584219661591</v>
      </c>
      <c r="F167">
        <v>0.2287441300366243</v>
      </c>
      <c r="G167">
        <v>0.2399723478926131</v>
      </c>
      <c r="H167">
        <v>0.1538717159035565</v>
      </c>
      <c r="I167">
        <v>0.16862583754352931</v>
      </c>
      <c r="J167">
        <v>0.17098602886695091</v>
      </c>
      <c r="K167">
        <v>0.1886624415084075</v>
      </c>
      <c r="L167">
        <v>0.16836675071306159</v>
      </c>
      <c r="M167">
        <v>0.17652944717083041</v>
      </c>
      <c r="N167">
        <v>0.17197000985553909</v>
      </c>
      <c r="O167">
        <v>0.19805265312028589</v>
      </c>
      <c r="P167">
        <v>0.15563051274672449</v>
      </c>
    </row>
    <row r="168" spans="1:16" x14ac:dyDescent="0.25">
      <c r="A168" s="1">
        <v>33770</v>
      </c>
      <c r="B168">
        <v>0.17003017863429229</v>
      </c>
      <c r="C168">
        <v>0.15799401670181121</v>
      </c>
      <c r="D168">
        <v>0.19443158541884689</v>
      </c>
      <c r="E168">
        <v>0.22607367336508349</v>
      </c>
      <c r="F168">
        <v>0.22675308093275651</v>
      </c>
      <c r="G168">
        <v>0.23715506128842159</v>
      </c>
      <c r="H168">
        <v>0.1535646934618817</v>
      </c>
      <c r="I168">
        <v>0.1678887556794986</v>
      </c>
      <c r="J168">
        <v>0.17021795770417711</v>
      </c>
      <c r="K168">
        <v>0.18684552023493731</v>
      </c>
      <c r="L168">
        <v>0.16746591578159631</v>
      </c>
      <c r="M168">
        <v>0.17493745906838079</v>
      </c>
      <c r="N168">
        <v>0.17168100915136991</v>
      </c>
      <c r="O168">
        <v>0.1963930537578627</v>
      </c>
      <c r="P168">
        <v>0.1553923862064556</v>
      </c>
    </row>
    <row r="169" spans="1:16" x14ac:dyDescent="0.25">
      <c r="A169" s="1">
        <v>33771</v>
      </c>
      <c r="B169">
        <v>0.16853333493682041</v>
      </c>
      <c r="C169">
        <v>0.156661263024063</v>
      </c>
      <c r="D169">
        <v>0.1929348073389478</v>
      </c>
      <c r="E169">
        <v>0.22336708894913571</v>
      </c>
      <c r="F169">
        <v>0.22521630012157179</v>
      </c>
      <c r="G169">
        <v>0.23510836291952431</v>
      </c>
      <c r="H169">
        <v>0.15360812837820809</v>
      </c>
      <c r="I169">
        <v>0.167318745929386</v>
      </c>
      <c r="J169">
        <v>0.16975621737772351</v>
      </c>
      <c r="K169">
        <v>0.18546750521146721</v>
      </c>
      <c r="L169">
        <v>0.16673178550447901</v>
      </c>
      <c r="M169">
        <v>0.17374074874370901</v>
      </c>
      <c r="N169">
        <v>0.17155867511386719</v>
      </c>
      <c r="O169">
        <v>0.1951016310233997</v>
      </c>
      <c r="P169">
        <v>0.1552982917924895</v>
      </c>
    </row>
    <row r="170" spans="1:16" x14ac:dyDescent="0.25">
      <c r="A170" s="1">
        <v>33772</v>
      </c>
      <c r="B170">
        <v>0.1664698901742695</v>
      </c>
      <c r="C170">
        <v>0.15580709598534451</v>
      </c>
      <c r="D170">
        <v>0.19119325815605329</v>
      </c>
      <c r="E170">
        <v>0.22089719284487619</v>
      </c>
      <c r="F170">
        <v>0.22394291971035199</v>
      </c>
      <c r="G170">
        <v>0.23287195866827401</v>
      </c>
      <c r="H170">
        <v>0.15365876346450971</v>
      </c>
      <c r="I170">
        <v>0.16690074949513101</v>
      </c>
      <c r="J170">
        <v>0.16928873017319621</v>
      </c>
      <c r="K170">
        <v>0.1830527927764049</v>
      </c>
      <c r="L170">
        <v>0.16613926286535621</v>
      </c>
      <c r="M170">
        <v>0.17269688101976799</v>
      </c>
      <c r="N170">
        <v>0.1715113410763647</v>
      </c>
      <c r="O170">
        <v>0.1941108550960049</v>
      </c>
      <c r="P170">
        <v>0.1553234277495113</v>
      </c>
    </row>
    <row r="171" spans="1:16" x14ac:dyDescent="0.25">
      <c r="A171" s="1">
        <v>33773</v>
      </c>
      <c r="B171">
        <v>0.164876056443861</v>
      </c>
      <c r="C171">
        <v>0.15522467594863959</v>
      </c>
      <c r="D171">
        <v>0.189835850264225</v>
      </c>
      <c r="E171">
        <v>0.21878573829905809</v>
      </c>
      <c r="F171">
        <v>0.22294526366195899</v>
      </c>
      <c r="G171">
        <v>0.23118923045158399</v>
      </c>
      <c r="H171">
        <v>0.15343440433099201</v>
      </c>
      <c r="I171">
        <v>0.16646952139296209</v>
      </c>
      <c r="J171">
        <v>0.16888005178102941</v>
      </c>
      <c r="K171">
        <v>0.18148875921243959</v>
      </c>
      <c r="L171">
        <v>0.16561598824200199</v>
      </c>
      <c r="M171">
        <v>0.17182119497201589</v>
      </c>
      <c r="N171">
        <v>0.1715406737055287</v>
      </c>
      <c r="O171">
        <v>0.1932177763726427</v>
      </c>
      <c r="P171">
        <v>0.1551629848773006</v>
      </c>
    </row>
    <row r="172" spans="1:16" x14ac:dyDescent="0.25">
      <c r="A172" s="1">
        <v>33774</v>
      </c>
      <c r="B172">
        <v>0.16306656614779599</v>
      </c>
      <c r="C172">
        <v>0.15465631841193439</v>
      </c>
      <c r="D172">
        <v>0.1884380391465906</v>
      </c>
      <c r="E172">
        <v>0.21655253050648701</v>
      </c>
      <c r="F172">
        <v>0.22190522956478551</v>
      </c>
      <c r="G172">
        <v>0.22928076694077629</v>
      </c>
      <c r="H172">
        <v>0.15320290234033149</v>
      </c>
      <c r="I172">
        <v>0.16602174156665511</v>
      </c>
      <c r="J172">
        <v>0.16844928036560669</v>
      </c>
      <c r="K172">
        <v>0.17988035064847449</v>
      </c>
      <c r="L172">
        <v>0.1650723290032633</v>
      </c>
      <c r="M172">
        <v>0.1709135644798194</v>
      </c>
      <c r="N172">
        <v>0.17153000633469279</v>
      </c>
      <c r="O172">
        <v>0.1923170889536284</v>
      </c>
      <c r="P172">
        <v>0.1550042086717566</v>
      </c>
    </row>
    <row r="173" spans="1:16" x14ac:dyDescent="0.25">
      <c r="A173" s="1">
        <v>33775</v>
      </c>
      <c r="B173">
        <v>0.16138245463960971</v>
      </c>
      <c r="C173">
        <v>0.15419994004189599</v>
      </c>
      <c r="D173">
        <v>0.1871709538354078</v>
      </c>
      <c r="E173">
        <v>0.21458198505157811</v>
      </c>
      <c r="F173">
        <v>0.2210103174188314</v>
      </c>
      <c r="G173">
        <v>0.22756421519467451</v>
      </c>
      <c r="H173">
        <v>0.1529789003496709</v>
      </c>
      <c r="I173">
        <v>0.16558482380931369</v>
      </c>
      <c r="J173">
        <v>0.16838967174088179</v>
      </c>
      <c r="K173">
        <v>0.17833928583450931</v>
      </c>
      <c r="L173">
        <v>0.16455828514914</v>
      </c>
      <c r="M173">
        <v>0.17006926732095601</v>
      </c>
      <c r="N173">
        <v>0.17155600563052351</v>
      </c>
      <c r="O173">
        <v>0.19153469863606309</v>
      </c>
      <c r="P173">
        <v>0.1548500991328792</v>
      </c>
    </row>
    <row r="174" spans="1:16" x14ac:dyDescent="0.25">
      <c r="A174" s="1">
        <v>33776</v>
      </c>
      <c r="B174">
        <v>0.16036796360914349</v>
      </c>
      <c r="C174">
        <v>0.15473411546421581</v>
      </c>
      <c r="D174">
        <v>0.1859080412541248</v>
      </c>
      <c r="E174">
        <v>0.21277085518108479</v>
      </c>
      <c r="F174">
        <v>0.22029223454116989</v>
      </c>
      <c r="G174">
        <v>0.2260175163897491</v>
      </c>
      <c r="H174">
        <v>0.15275811264472461</v>
      </c>
      <c r="I174">
        <v>0.16518532536409189</v>
      </c>
      <c r="J174">
        <v>0.16805087706964519</v>
      </c>
      <c r="K174">
        <v>0.17691976133685261</v>
      </c>
      <c r="L174">
        <v>0.16418907663256321</v>
      </c>
      <c r="M174">
        <v>0.16935877524562809</v>
      </c>
      <c r="N174">
        <v>0.17168533825968749</v>
      </c>
      <c r="O174">
        <v>0.19073310541994751</v>
      </c>
      <c r="P174">
        <v>0.1546966562606685</v>
      </c>
    </row>
    <row r="175" spans="1:16" x14ac:dyDescent="0.25">
      <c r="A175" s="1">
        <v>33777</v>
      </c>
      <c r="B175">
        <v>0.158943292643066</v>
      </c>
      <c r="C175">
        <v>0.15494902005320221</v>
      </c>
      <c r="D175">
        <v>0.18536174157606761</v>
      </c>
      <c r="E175">
        <v>0.2115642707651369</v>
      </c>
      <c r="F175">
        <v>0.21995738337082549</v>
      </c>
      <c r="G175">
        <v>0.22545243523188249</v>
      </c>
      <c r="H175">
        <v>0.1525344677969212</v>
      </c>
      <c r="I175">
        <v>0.1648266889878357</v>
      </c>
      <c r="J175">
        <v>0.16766789635189691</v>
      </c>
      <c r="K175">
        <v>0.17593820558919571</v>
      </c>
      <c r="L175">
        <v>0.1639717911929095</v>
      </c>
      <c r="M175">
        <v>0.16886939428141121</v>
      </c>
      <c r="N175">
        <v>0.1725513375555183</v>
      </c>
      <c r="O175">
        <v>0.1901787948125272</v>
      </c>
      <c r="P175">
        <v>0.15454088005512451</v>
      </c>
    </row>
    <row r="176" spans="1:16" x14ac:dyDescent="0.25">
      <c r="A176" s="1">
        <v>33778</v>
      </c>
      <c r="B176">
        <v>0.1583154651113321</v>
      </c>
      <c r="C176">
        <v>0.15565819547552201</v>
      </c>
      <c r="D176">
        <v>0.18450552254317171</v>
      </c>
      <c r="E176">
        <v>0.21161190712840969</v>
      </c>
      <c r="F176">
        <v>0.22059844683462759</v>
      </c>
      <c r="G176">
        <v>0.22780205995636901</v>
      </c>
      <c r="H176">
        <v>0.1523701086634035</v>
      </c>
      <c r="I176">
        <v>0.16455460433571731</v>
      </c>
      <c r="J176">
        <v>0.16738305489691571</v>
      </c>
      <c r="K176">
        <v>0.175245556091539</v>
      </c>
      <c r="L176">
        <v>0.16370969806094809</v>
      </c>
      <c r="M176">
        <v>0.16840917998386101</v>
      </c>
      <c r="N176">
        <v>0.17275567018468241</v>
      </c>
      <c r="O176">
        <v>0.18960799869786071</v>
      </c>
      <c r="P176">
        <v>0.15445143718291379</v>
      </c>
    </row>
    <row r="177" spans="1:16" x14ac:dyDescent="0.25">
      <c r="A177" s="1">
        <v>33779</v>
      </c>
      <c r="B177">
        <v>0.157359733539194</v>
      </c>
      <c r="C177">
        <v>0.15617388131450849</v>
      </c>
      <c r="D177">
        <v>0.1841459922932776</v>
      </c>
      <c r="E177">
        <v>0.21016279024492951</v>
      </c>
      <c r="F177">
        <v>0.22099377859111261</v>
      </c>
      <c r="G177">
        <v>0.22759433173967891</v>
      </c>
      <c r="H177">
        <v>0.15216306720973219</v>
      </c>
      <c r="I177">
        <v>0.16425031777434651</v>
      </c>
      <c r="J177">
        <v>0.1674598707183626</v>
      </c>
      <c r="K177">
        <v>0.1743025940938821</v>
      </c>
      <c r="L177">
        <v>0.16345330849197659</v>
      </c>
      <c r="M177">
        <v>0.16790613733446841</v>
      </c>
      <c r="N177">
        <v>0.17303333614717981</v>
      </c>
      <c r="O177">
        <v>0.18924517359768681</v>
      </c>
      <c r="P177">
        <v>0.15431599540180299</v>
      </c>
    </row>
    <row r="178" spans="1:16" x14ac:dyDescent="0.25">
      <c r="A178" s="1">
        <v>33780</v>
      </c>
      <c r="B178">
        <v>0.1558047203274904</v>
      </c>
      <c r="C178">
        <v>0.1557016119834419</v>
      </c>
      <c r="D178">
        <v>0.18385456679426149</v>
      </c>
      <c r="E178">
        <v>0.208458803231579</v>
      </c>
      <c r="F178">
        <v>0.2202239870925374</v>
      </c>
      <c r="G178">
        <v>0.22560572117004779</v>
      </c>
      <c r="H178">
        <v>0.15208337461013749</v>
      </c>
      <c r="I178">
        <v>0.16403696869297521</v>
      </c>
      <c r="J178">
        <v>0.1676124156466125</v>
      </c>
      <c r="K178">
        <v>0.1728523904935903</v>
      </c>
      <c r="L178">
        <v>0.1631745742793983</v>
      </c>
      <c r="M178">
        <v>0.16741413268573771</v>
      </c>
      <c r="N178">
        <v>0.1731743354430105</v>
      </c>
      <c r="O178">
        <v>0.18946694994678831</v>
      </c>
      <c r="P178">
        <v>0.15420010002214879</v>
      </c>
    </row>
    <row r="179" spans="1:16" x14ac:dyDescent="0.25">
      <c r="A179" s="1">
        <v>33781</v>
      </c>
      <c r="B179">
        <v>0.15456229634912441</v>
      </c>
      <c r="C179">
        <v>0.15517228270850611</v>
      </c>
      <c r="D179">
        <v>0.18210294580814679</v>
      </c>
      <c r="E179">
        <v>0.20689359232823951</v>
      </c>
      <c r="F179">
        <v>0.21969780583068571</v>
      </c>
      <c r="G179">
        <v>0.2243955495102383</v>
      </c>
      <c r="H179">
        <v>0.15185855936237941</v>
      </c>
      <c r="I179">
        <v>0.16350516428049611</v>
      </c>
      <c r="J179">
        <v>0.16736046597956911</v>
      </c>
      <c r="K179">
        <v>0.17072537763321791</v>
      </c>
      <c r="L179">
        <v>0.16289620689137119</v>
      </c>
      <c r="M179">
        <v>0.16679494842108891</v>
      </c>
      <c r="N179">
        <v>0.1733153347388412</v>
      </c>
      <c r="O179">
        <v>0.1884386049070304</v>
      </c>
      <c r="P179">
        <v>0.1540577961941936</v>
      </c>
    </row>
    <row r="180" spans="1:16" x14ac:dyDescent="0.25">
      <c r="A180" s="1">
        <v>33782</v>
      </c>
      <c r="B180">
        <v>0.15486073875527021</v>
      </c>
      <c r="C180">
        <v>0.1548357038911273</v>
      </c>
      <c r="D180">
        <v>0.1807469873452737</v>
      </c>
      <c r="E180">
        <v>0.2053439658404845</v>
      </c>
      <c r="F180">
        <v>0.21905430829874889</v>
      </c>
      <c r="G180">
        <v>0.22248385701552861</v>
      </c>
      <c r="H180">
        <v>0.1517391007937941</v>
      </c>
      <c r="I180">
        <v>0.1630255640711199</v>
      </c>
      <c r="J180">
        <v>0.16686140820258311</v>
      </c>
      <c r="K180">
        <v>0.17034304530215391</v>
      </c>
      <c r="L180">
        <v>0.1627416583717804</v>
      </c>
      <c r="M180">
        <v>0.16617177598666169</v>
      </c>
      <c r="N180">
        <v>0.1735696673680053</v>
      </c>
      <c r="O180">
        <v>0.1875388830556782</v>
      </c>
      <c r="P180">
        <v>0.15392205467794701</v>
      </c>
    </row>
    <row r="181" spans="1:16" x14ac:dyDescent="0.25">
      <c r="A181" s="1">
        <v>33783</v>
      </c>
      <c r="B181">
        <v>0.15302964001831379</v>
      </c>
      <c r="C181">
        <v>0.15447076440795041</v>
      </c>
      <c r="D181">
        <v>0.17971818228283459</v>
      </c>
      <c r="E181">
        <v>0.2037728113945545</v>
      </c>
      <c r="F181">
        <v>0.2185709589153175</v>
      </c>
      <c r="G181">
        <v>0.2211306642807834</v>
      </c>
      <c r="H181">
        <v>0.1516270626349438</v>
      </c>
      <c r="I181">
        <v>0.16264779220046419</v>
      </c>
      <c r="J181">
        <v>0.16685467352297251</v>
      </c>
      <c r="K181">
        <v>0.16857408865362841</v>
      </c>
      <c r="L181">
        <v>0.16258060103980379</v>
      </c>
      <c r="M181">
        <v>0.1658523921990239</v>
      </c>
      <c r="N181">
        <v>0.17372566666383599</v>
      </c>
      <c r="O181">
        <v>0.18666398004490581</v>
      </c>
      <c r="P181">
        <v>0.15385959310787589</v>
      </c>
    </row>
    <row r="182" spans="1:16" x14ac:dyDescent="0.25">
      <c r="A182" s="1">
        <v>33784</v>
      </c>
      <c r="B182">
        <v>0.1520319949531759</v>
      </c>
      <c r="C182">
        <v>0.1543435634867858</v>
      </c>
      <c r="D182">
        <v>0.1785980204409135</v>
      </c>
      <c r="E182">
        <v>0.2022113972083647</v>
      </c>
      <c r="F182">
        <v>0.21815647522632339</v>
      </c>
      <c r="G182">
        <v>0.21949712373529309</v>
      </c>
      <c r="H182">
        <v>0.1515032387618078</v>
      </c>
      <c r="I182">
        <v>0.1622786410194639</v>
      </c>
      <c r="J182">
        <v>0.16649293884336211</v>
      </c>
      <c r="K182">
        <v>0.16781211585415159</v>
      </c>
      <c r="L182">
        <v>0.16240829081550431</v>
      </c>
      <c r="M182">
        <v>0.16564903013854579</v>
      </c>
      <c r="N182">
        <v>0.17391499929300011</v>
      </c>
      <c r="O182">
        <v>0.18577259152688699</v>
      </c>
      <c r="P182">
        <v>0.15379679820447131</v>
      </c>
    </row>
    <row r="183" spans="1:16" x14ac:dyDescent="0.25">
      <c r="A183" s="1">
        <v>33785</v>
      </c>
      <c r="B183">
        <v>0.15099722867591681</v>
      </c>
      <c r="C183">
        <v>0.15424136256562129</v>
      </c>
      <c r="D183">
        <v>0.1773797134377019</v>
      </c>
      <c r="E183">
        <v>0.20076297003516189</v>
      </c>
      <c r="F183">
        <v>0.2177764427568416</v>
      </c>
      <c r="G183">
        <v>0.2177885831898029</v>
      </c>
      <c r="H183">
        <v>0.15137155774581471</v>
      </c>
      <c r="I183">
        <v>0.16189431742467039</v>
      </c>
      <c r="J183">
        <v>0.1659672506753796</v>
      </c>
      <c r="K183">
        <v>0.16702670555467469</v>
      </c>
      <c r="L183">
        <v>0.1622379036681279</v>
      </c>
      <c r="M183">
        <v>0.16545372363362301</v>
      </c>
      <c r="N183">
        <v>0.17410266525549739</v>
      </c>
      <c r="O183">
        <v>0.18496761605234649</v>
      </c>
      <c r="P183">
        <v>0.15372700330106681</v>
      </c>
    </row>
    <row r="184" spans="1:16" x14ac:dyDescent="0.25">
      <c r="A184" s="1">
        <v>33786</v>
      </c>
      <c r="B184">
        <v>0.14998266441885971</v>
      </c>
      <c r="C184">
        <v>0.15416181789445679</v>
      </c>
      <c r="D184">
        <v>0.17618471288610299</v>
      </c>
      <c r="E184">
        <v>0.19927817922559549</v>
      </c>
      <c r="F184">
        <v>0.21742994687272571</v>
      </c>
      <c r="G184">
        <v>0.21615651323254781</v>
      </c>
      <c r="H184">
        <v>0.15124987672982149</v>
      </c>
      <c r="I184">
        <v>0.1615208558988423</v>
      </c>
      <c r="J184">
        <v>0.16550404111204281</v>
      </c>
      <c r="K184">
        <v>0.16626113900519779</v>
      </c>
      <c r="L184">
        <v>0.16208328575152081</v>
      </c>
      <c r="M184">
        <v>0.16527675046203361</v>
      </c>
      <c r="N184">
        <v>0.17431533121799481</v>
      </c>
      <c r="O184">
        <v>0.18407495941838559</v>
      </c>
      <c r="P184">
        <v>0.15366387506432891</v>
      </c>
    </row>
    <row r="185" spans="1:16" x14ac:dyDescent="0.25">
      <c r="A185" s="1">
        <v>33787</v>
      </c>
      <c r="B185">
        <v>0.14906342844463091</v>
      </c>
      <c r="C185">
        <v>0.15408591905662561</v>
      </c>
      <c r="D185">
        <v>0.1751548838549625</v>
      </c>
      <c r="E185">
        <v>0.19788170010434089</v>
      </c>
      <c r="F185">
        <v>0.21710875586665829</v>
      </c>
      <c r="G185">
        <v>0.2146185609223516</v>
      </c>
      <c r="H185">
        <v>0.151300236247803</v>
      </c>
      <c r="I185">
        <v>0.16129889041647241</v>
      </c>
      <c r="J185">
        <v>0.16502382494691539</v>
      </c>
      <c r="K185">
        <v>0.16570198541338241</v>
      </c>
      <c r="L185">
        <v>0.1619164757478353</v>
      </c>
      <c r="M185">
        <v>0.16530888687837761</v>
      </c>
      <c r="N185">
        <v>0.17454133051382559</v>
      </c>
      <c r="O185">
        <v>0.1832419042337001</v>
      </c>
      <c r="P185">
        <v>0.1536897030385021</v>
      </c>
    </row>
    <row r="186" spans="1:16" x14ac:dyDescent="0.25">
      <c r="A186" s="1">
        <v>33788</v>
      </c>
      <c r="B186">
        <v>0.14794941666543529</v>
      </c>
      <c r="C186">
        <v>0.15233042872662439</v>
      </c>
      <c r="D186">
        <v>0.17430194531569851</v>
      </c>
      <c r="E186">
        <v>0.1994424092258639</v>
      </c>
      <c r="F186">
        <v>0.21617643909675041</v>
      </c>
      <c r="G186">
        <v>0.2121843737398118</v>
      </c>
      <c r="H186">
        <v>0.1513376221796848</v>
      </c>
      <c r="I186">
        <v>0.1609216991766311</v>
      </c>
      <c r="J186">
        <v>0.1649937745203385</v>
      </c>
      <c r="K186">
        <v>0.16517914902868949</v>
      </c>
      <c r="L186">
        <v>0.16179217128854009</v>
      </c>
      <c r="M186">
        <v>0.16446514908091861</v>
      </c>
      <c r="N186">
        <v>0.17560033678866441</v>
      </c>
      <c r="O186">
        <v>0.18279538436817511</v>
      </c>
      <c r="P186">
        <v>0.15351530144562339</v>
      </c>
    </row>
    <row r="187" spans="1:16" x14ac:dyDescent="0.25">
      <c r="A187" s="1">
        <v>33789</v>
      </c>
      <c r="B187">
        <v>0.14648811248140961</v>
      </c>
      <c r="C187">
        <v>0.15213080623613021</v>
      </c>
      <c r="D187">
        <v>0.17334306748619641</v>
      </c>
      <c r="E187">
        <v>0.20099500146426999</v>
      </c>
      <c r="F187">
        <v>0.21538641366131361</v>
      </c>
      <c r="G187">
        <v>0.20954462981690131</v>
      </c>
      <c r="H187">
        <v>0.15120516352768609</v>
      </c>
      <c r="I187">
        <v>0.1605659698804425</v>
      </c>
      <c r="J187">
        <v>0.16438594425480399</v>
      </c>
      <c r="K187">
        <v>0.16435569043094109</v>
      </c>
      <c r="L187">
        <v>0.16198275305614829</v>
      </c>
      <c r="M187">
        <v>0.16410837066606501</v>
      </c>
      <c r="N187">
        <v>0.17661600973017011</v>
      </c>
      <c r="O187">
        <v>0.182761467454088</v>
      </c>
      <c r="P187">
        <v>0.15338466579588039</v>
      </c>
    </row>
    <row r="188" spans="1:16" x14ac:dyDescent="0.25">
      <c r="A188" s="1">
        <v>33790</v>
      </c>
      <c r="B188">
        <v>0.1450345759462793</v>
      </c>
      <c r="C188">
        <v>0.1527963993530275</v>
      </c>
      <c r="D188">
        <v>0.17295057448345949</v>
      </c>
      <c r="E188">
        <v>0.20251869759878011</v>
      </c>
      <c r="F188">
        <v>0.21446261822524459</v>
      </c>
      <c r="G188">
        <v>0.2071969456145128</v>
      </c>
      <c r="H188">
        <v>0.15109490048089941</v>
      </c>
      <c r="I188">
        <v>0.16094181163770019</v>
      </c>
      <c r="J188">
        <v>0.1639562364081884</v>
      </c>
      <c r="K188">
        <v>0.16364862989832221</v>
      </c>
      <c r="L188">
        <v>0.16240725871782469</v>
      </c>
      <c r="M188">
        <v>0.16478392825478719</v>
      </c>
      <c r="N188">
        <v>0.17762501600500899</v>
      </c>
      <c r="O188">
        <v>0.1833465760808049</v>
      </c>
      <c r="P188">
        <v>0.15319107602389451</v>
      </c>
    </row>
    <row r="189" spans="1:16" x14ac:dyDescent="0.25">
      <c r="A189" s="1">
        <v>33791</v>
      </c>
      <c r="B189">
        <v>0.14312998167206339</v>
      </c>
      <c r="C189">
        <v>0.1521788113973554</v>
      </c>
      <c r="D189">
        <v>0.17190489603103271</v>
      </c>
      <c r="E189">
        <v>0.20127829772073441</v>
      </c>
      <c r="F189">
        <v>0.21333693108653309</v>
      </c>
      <c r="G189">
        <v>0.20614529627581971</v>
      </c>
      <c r="H189">
        <v>0.1509698851891581</v>
      </c>
      <c r="I189">
        <v>0.16127628414482201</v>
      </c>
      <c r="J189">
        <v>0.16351402820339431</v>
      </c>
      <c r="K189">
        <v>0.16210449929932491</v>
      </c>
      <c r="L189">
        <v>0.1620489455025618</v>
      </c>
      <c r="M189">
        <v>0.1646691890634136</v>
      </c>
      <c r="N189">
        <v>0.18153296841752589</v>
      </c>
      <c r="O189">
        <v>0.1835196865018883</v>
      </c>
      <c r="P189">
        <v>0.15314735577965441</v>
      </c>
    </row>
    <row r="190" spans="1:16" x14ac:dyDescent="0.25">
      <c r="A190" s="1">
        <v>33792</v>
      </c>
      <c r="B190">
        <v>0.1421832258947231</v>
      </c>
      <c r="C190">
        <v>0.1521898692750166</v>
      </c>
      <c r="D190">
        <v>0.17088824983667061</v>
      </c>
      <c r="E190">
        <v>0.20011581992061081</v>
      </c>
      <c r="F190">
        <v>0.2122444756551389</v>
      </c>
      <c r="G190">
        <v>0.20517599987830309</v>
      </c>
      <c r="H190">
        <v>0.15085308418313109</v>
      </c>
      <c r="I190">
        <v>0.16202265320366799</v>
      </c>
      <c r="J190">
        <v>0.16307984325441399</v>
      </c>
      <c r="K190">
        <v>0.16198681433068621</v>
      </c>
      <c r="L190">
        <v>0.1620065938257608</v>
      </c>
      <c r="M190">
        <v>0.1647222276498175</v>
      </c>
      <c r="N190">
        <v>0.18447592083004269</v>
      </c>
      <c r="O190">
        <v>0.18379587663311661</v>
      </c>
      <c r="P190">
        <v>0.15310430220208099</v>
      </c>
    </row>
    <row r="191" spans="1:16" x14ac:dyDescent="0.25">
      <c r="A191" s="1">
        <v>33793</v>
      </c>
      <c r="B191">
        <v>0.143494172137585</v>
      </c>
      <c r="C191">
        <v>0.16666082298601109</v>
      </c>
      <c r="D191">
        <v>0.17736716815843739</v>
      </c>
      <c r="E191">
        <v>0.2005244460165912</v>
      </c>
      <c r="F191">
        <v>0.21297061778472021</v>
      </c>
      <c r="G191">
        <v>0.205451556421963</v>
      </c>
      <c r="H191">
        <v>0.15076056889138981</v>
      </c>
      <c r="I191">
        <v>0.1642283326073416</v>
      </c>
      <c r="J191">
        <v>0.16533019318915479</v>
      </c>
      <c r="K191">
        <v>0.16270569186204761</v>
      </c>
      <c r="L191">
        <v>0.16928270368742099</v>
      </c>
      <c r="M191">
        <v>0.16638582179177719</v>
      </c>
      <c r="N191">
        <v>0.2092238732425595</v>
      </c>
      <c r="O191">
        <v>0.1853822116918811</v>
      </c>
      <c r="P191">
        <v>0.15308391529117421</v>
      </c>
    </row>
    <row r="192" spans="1:16" x14ac:dyDescent="0.25">
      <c r="A192" s="1">
        <v>33794</v>
      </c>
      <c r="B192">
        <v>0.14212455395284129</v>
      </c>
      <c r="C192">
        <v>0.1662901955489875</v>
      </c>
      <c r="D192">
        <v>0.17876045414147601</v>
      </c>
      <c r="E192">
        <v>0.19805132661607769</v>
      </c>
      <c r="F192">
        <v>0.2085480591531052</v>
      </c>
      <c r="G192">
        <v>0.2050690247303287</v>
      </c>
      <c r="H192">
        <v>0.15063787095987891</v>
      </c>
      <c r="I192">
        <v>0.16285940613957869</v>
      </c>
      <c r="J192">
        <v>0.16646860075047021</v>
      </c>
      <c r="K192">
        <v>0.1617043758371185</v>
      </c>
      <c r="L192">
        <v>0.16870613294959991</v>
      </c>
      <c r="M192">
        <v>0.16371157278092929</v>
      </c>
      <c r="N192">
        <v>0.21285296162972159</v>
      </c>
      <c r="O192">
        <v>0.18368778306378991</v>
      </c>
      <c r="P192">
        <v>0.15305388422937799</v>
      </c>
    </row>
    <row r="193" spans="1:16" x14ac:dyDescent="0.25">
      <c r="A193" s="1">
        <v>33795</v>
      </c>
      <c r="B193">
        <v>0.14823770181659621</v>
      </c>
      <c r="C193">
        <v>0.1951924847786306</v>
      </c>
      <c r="D193">
        <v>0.18165880322560149</v>
      </c>
      <c r="E193">
        <v>0.2027363240986812</v>
      </c>
      <c r="F193">
        <v>0.22329287857027089</v>
      </c>
      <c r="G193">
        <v>0.22727840480340039</v>
      </c>
      <c r="H193">
        <v>0.15214036088508259</v>
      </c>
      <c r="I193">
        <v>0.17230065208560899</v>
      </c>
      <c r="J193">
        <v>0.16733810181548359</v>
      </c>
      <c r="K193">
        <v>0.16775276474148471</v>
      </c>
      <c r="L193">
        <v>0.1926770622117788</v>
      </c>
      <c r="M193">
        <v>0.16783037932563691</v>
      </c>
      <c r="N193">
        <v>0.249595383350217</v>
      </c>
      <c r="O193">
        <v>0.18949969501540881</v>
      </c>
      <c r="P193">
        <v>0.15388611527389151</v>
      </c>
    </row>
    <row r="194" spans="1:16" x14ac:dyDescent="0.25">
      <c r="A194" s="1">
        <v>33796</v>
      </c>
      <c r="B194">
        <v>0.15326207743318979</v>
      </c>
      <c r="C194">
        <v>0.20539048256826209</v>
      </c>
      <c r="D194">
        <v>0.1954847160428464</v>
      </c>
      <c r="E194">
        <v>0.22823885404881711</v>
      </c>
      <c r="F194">
        <v>0.25111951529137122</v>
      </c>
      <c r="G194">
        <v>0.23655023579643961</v>
      </c>
      <c r="H194">
        <v>0.1518682475944515</v>
      </c>
      <c r="I194">
        <v>0.18756877847304471</v>
      </c>
      <c r="J194">
        <v>0.1702566979348602</v>
      </c>
      <c r="K194">
        <v>0.1707641263138667</v>
      </c>
      <c r="L194">
        <v>0.19783829291207361</v>
      </c>
      <c r="M194">
        <v>0.1942363109493514</v>
      </c>
      <c r="N194">
        <v>0.24695780507071241</v>
      </c>
      <c r="O194">
        <v>0.1996094330539841</v>
      </c>
      <c r="P194">
        <v>0.15378940780263031</v>
      </c>
    </row>
    <row r="195" spans="1:16" x14ac:dyDescent="0.25">
      <c r="A195" s="1">
        <v>33797</v>
      </c>
      <c r="B195">
        <v>0.16343371070121671</v>
      </c>
      <c r="C195">
        <v>0.20568960577855691</v>
      </c>
      <c r="D195">
        <v>0.20656731237058151</v>
      </c>
      <c r="E195">
        <v>0.2343624878950569</v>
      </c>
      <c r="F195">
        <v>0.25171905812531059</v>
      </c>
      <c r="G195">
        <v>0.2357937015799533</v>
      </c>
      <c r="H195">
        <v>0.15170945756333851</v>
      </c>
      <c r="I195">
        <v>0.1859346371300126</v>
      </c>
      <c r="J195">
        <v>0.17139664125741719</v>
      </c>
      <c r="K195">
        <v>0.18060482237594461</v>
      </c>
      <c r="L195">
        <v>0.19865942996222469</v>
      </c>
      <c r="M195">
        <v>0.19602562718488409</v>
      </c>
      <c r="N195">
        <v>0.23524522679120771</v>
      </c>
      <c r="O195">
        <v>0.20153891746937111</v>
      </c>
      <c r="P195">
        <v>0.15356297882772879</v>
      </c>
    </row>
    <row r="196" spans="1:16" x14ac:dyDescent="0.25">
      <c r="A196" s="1">
        <v>33798</v>
      </c>
      <c r="B196">
        <v>0.16858622525903549</v>
      </c>
      <c r="C196">
        <v>0.2004265697685865</v>
      </c>
      <c r="D196">
        <v>0.2051896779748574</v>
      </c>
      <c r="E196">
        <v>0.2280036542088292</v>
      </c>
      <c r="F196">
        <v>0.24347305402796521</v>
      </c>
      <c r="G196">
        <v>0.23289477090857361</v>
      </c>
      <c r="H196">
        <v>0.15148679322176309</v>
      </c>
      <c r="I196">
        <v>0.18331106710985931</v>
      </c>
      <c r="J196">
        <v>0.17456164846656849</v>
      </c>
      <c r="K196">
        <v>0.18501599068102009</v>
      </c>
      <c r="L196">
        <v>0.1950615163324407</v>
      </c>
      <c r="M196">
        <v>0.19035870631005811</v>
      </c>
      <c r="N196">
        <v>0.22042931517836981</v>
      </c>
      <c r="O196">
        <v>0.19746550333403359</v>
      </c>
      <c r="P196">
        <v>0.1534619935991218</v>
      </c>
    </row>
    <row r="197" spans="1:16" x14ac:dyDescent="0.25">
      <c r="A197" s="1">
        <v>33799</v>
      </c>
      <c r="B197">
        <v>0.16887905472618939</v>
      </c>
      <c r="C197">
        <v>0.19555506577294959</v>
      </c>
      <c r="D197">
        <v>0.20276851776081059</v>
      </c>
      <c r="E197">
        <v>0.22385393479651169</v>
      </c>
      <c r="F197">
        <v>0.23845738186028839</v>
      </c>
      <c r="G197">
        <v>0.22959049703655091</v>
      </c>
      <c r="H197">
        <v>0.15128797337807789</v>
      </c>
      <c r="I197">
        <v>0.18085439665599859</v>
      </c>
      <c r="J197">
        <v>0.17464999425998759</v>
      </c>
      <c r="K197">
        <v>0.18298998582817219</v>
      </c>
      <c r="L197">
        <v>0.19188756930780851</v>
      </c>
      <c r="M197">
        <v>0.18681623806897851</v>
      </c>
      <c r="N197">
        <v>0.2147344278447488</v>
      </c>
      <c r="O197">
        <v>0.19561906739793181</v>
      </c>
      <c r="P197">
        <v>0.15338450876674081</v>
      </c>
    </row>
    <row r="198" spans="1:16" x14ac:dyDescent="0.25">
      <c r="A198" s="1">
        <v>33800</v>
      </c>
      <c r="B198">
        <v>0.16637497569177451</v>
      </c>
      <c r="C198">
        <v>0.19152272660840089</v>
      </c>
      <c r="D198">
        <v>0.19910380915966699</v>
      </c>
      <c r="E198">
        <v>0.22029707252705141</v>
      </c>
      <c r="F198">
        <v>0.23417899493034031</v>
      </c>
      <c r="G198">
        <v>0.22680690831895051</v>
      </c>
      <c r="H198">
        <v>0.15110843924867859</v>
      </c>
      <c r="I198">
        <v>0.17875927792627569</v>
      </c>
      <c r="J198">
        <v>0.1737297354022441</v>
      </c>
      <c r="K198">
        <v>0.1807971862049737</v>
      </c>
      <c r="L198">
        <v>0.1891495838216378</v>
      </c>
      <c r="M198">
        <v>0.18394543649456549</v>
      </c>
      <c r="N198">
        <v>0.21022454051112791</v>
      </c>
      <c r="O198">
        <v>0.19386013146183029</v>
      </c>
      <c r="P198">
        <v>0.153320357267693</v>
      </c>
    </row>
    <row r="199" spans="1:16" x14ac:dyDescent="0.25">
      <c r="A199" s="1">
        <v>33801</v>
      </c>
      <c r="B199">
        <v>0.16422190675836959</v>
      </c>
      <c r="C199">
        <v>0.18792424161051879</v>
      </c>
      <c r="D199">
        <v>0.19600829410691081</v>
      </c>
      <c r="E199">
        <v>0.21708014532252609</v>
      </c>
      <c r="F199">
        <v>0.23033018117112389</v>
      </c>
      <c r="G199">
        <v>0.22387773136605599</v>
      </c>
      <c r="H199">
        <v>0.1509356908335649</v>
      </c>
      <c r="I199">
        <v>0.1768301936793116</v>
      </c>
      <c r="J199">
        <v>0.17276459282357051</v>
      </c>
      <c r="K199">
        <v>0.17887938658177521</v>
      </c>
      <c r="L199">
        <v>0.18666621372008249</v>
      </c>
      <c r="M199">
        <v>0.18142824603126351</v>
      </c>
      <c r="N199">
        <v>0.2064029865108403</v>
      </c>
      <c r="O199">
        <v>0.19222148538080111</v>
      </c>
      <c r="P199">
        <v>0.15324953910197861</v>
      </c>
    </row>
    <row r="200" spans="1:16" x14ac:dyDescent="0.25">
      <c r="A200" s="1">
        <v>33802</v>
      </c>
      <c r="B200">
        <v>0.16290166610779319</v>
      </c>
      <c r="C200">
        <v>0.18472028786263661</v>
      </c>
      <c r="D200">
        <v>0.19353014543615671</v>
      </c>
      <c r="E200">
        <v>0.21406484149462421</v>
      </c>
      <c r="F200">
        <v>0.22702587960702941</v>
      </c>
      <c r="G200">
        <v>0.22128531911904381</v>
      </c>
      <c r="H200">
        <v>0.15075350929745321</v>
      </c>
      <c r="I200">
        <v>0.17516197150131291</v>
      </c>
      <c r="J200">
        <v>0.17192964118743309</v>
      </c>
      <c r="K200">
        <v>0.17742580570857669</v>
      </c>
      <c r="L200">
        <v>0.18443707438775789</v>
      </c>
      <c r="M200">
        <v>0.17928022223462831</v>
      </c>
      <c r="N200">
        <v>0.20306476584388611</v>
      </c>
      <c r="O200">
        <v>0.1908168972707866</v>
      </c>
      <c r="P200">
        <v>0.1531876449647864</v>
      </c>
    </row>
    <row r="201" spans="1:16" x14ac:dyDescent="0.25">
      <c r="A201" s="1">
        <v>33803</v>
      </c>
      <c r="B201">
        <v>0.16225680424509539</v>
      </c>
      <c r="C201">
        <v>0.18192180286475459</v>
      </c>
      <c r="D201">
        <v>0.1915243354750798</v>
      </c>
      <c r="E201">
        <v>0.21116155065373529</v>
      </c>
      <c r="F201">
        <v>0.2241166999941544</v>
      </c>
      <c r="G201">
        <v>0.2194980539308552</v>
      </c>
      <c r="H201">
        <v>0.15056525633277029</v>
      </c>
      <c r="I201">
        <v>0.1736065079440039</v>
      </c>
      <c r="J201">
        <v>0.1711217825745518</v>
      </c>
      <c r="K201">
        <v>0.17644738108537819</v>
      </c>
      <c r="L201">
        <v>0.18244005044004871</v>
      </c>
      <c r="M201">
        <v>0.1773758095491042</v>
      </c>
      <c r="N201">
        <v>0.2002732118435985</v>
      </c>
      <c r="O201">
        <v>0.1894342294506271</v>
      </c>
      <c r="P201">
        <v>0.15312241749426081</v>
      </c>
    </row>
    <row r="202" spans="1:16" x14ac:dyDescent="0.25">
      <c r="A202" s="1">
        <v>33804</v>
      </c>
      <c r="B202">
        <v>0.16168504844300369</v>
      </c>
      <c r="C202">
        <v>0.18066993245020591</v>
      </c>
      <c r="D202">
        <v>0.18973062228819651</v>
      </c>
      <c r="E202">
        <v>0.20879949357908029</v>
      </c>
      <c r="F202">
        <v>0.22192063013737701</v>
      </c>
      <c r="G202">
        <v>0.21874461227207831</v>
      </c>
      <c r="H202">
        <v>0.15039057479665871</v>
      </c>
      <c r="I202">
        <v>0.1722874236970397</v>
      </c>
      <c r="J202">
        <v>0.1703925286128333</v>
      </c>
      <c r="K202">
        <v>0.17619145646217979</v>
      </c>
      <c r="L202">
        <v>0.1806978341846473</v>
      </c>
      <c r="M202">
        <v>0.1758294524191357</v>
      </c>
      <c r="N202">
        <v>0.19785665784331091</v>
      </c>
      <c r="O202">
        <v>0.18825935148553991</v>
      </c>
      <c r="P202">
        <v>0.1530648566904019</v>
      </c>
    </row>
    <row r="203" spans="1:16" x14ac:dyDescent="0.25">
      <c r="A203" s="1">
        <v>33805</v>
      </c>
      <c r="B203">
        <v>0.15995701072043619</v>
      </c>
      <c r="C203">
        <v>0.1787818641189905</v>
      </c>
      <c r="D203">
        <v>0.18752614109576549</v>
      </c>
      <c r="E203">
        <v>0.20690204689403541</v>
      </c>
      <c r="F203">
        <v>0.2203388895488923</v>
      </c>
      <c r="G203">
        <v>0.21819999414271321</v>
      </c>
      <c r="H203">
        <v>0.15020871455747081</v>
      </c>
      <c r="I203">
        <v>0.17086302176834789</v>
      </c>
      <c r="J203">
        <v>0.16969716468416449</v>
      </c>
      <c r="K203">
        <v>0.174587094619053</v>
      </c>
      <c r="L203">
        <v>0.1794053692949637</v>
      </c>
      <c r="M203">
        <v>0.1743656804154767</v>
      </c>
      <c r="N203">
        <v>0.19640177050968999</v>
      </c>
      <c r="O203">
        <v>0.18730929236103261</v>
      </c>
      <c r="P203">
        <v>0.1529227507725136</v>
      </c>
    </row>
    <row r="204" spans="1:16" x14ac:dyDescent="0.25">
      <c r="A204" s="1">
        <v>33806</v>
      </c>
      <c r="B204">
        <v>0.15770087821116591</v>
      </c>
      <c r="C204">
        <v>0.17625501034077859</v>
      </c>
      <c r="D204">
        <v>0.18490706432590109</v>
      </c>
      <c r="E204">
        <v>0.20528187293626349</v>
      </c>
      <c r="F204">
        <v>0.2205550859872121</v>
      </c>
      <c r="G204">
        <v>0.22168182674000131</v>
      </c>
      <c r="H204">
        <v>0.15006896627934879</v>
      </c>
      <c r="I204">
        <v>0.169358495570227</v>
      </c>
      <c r="J204">
        <v>0.16893551186871061</v>
      </c>
      <c r="K204">
        <v>0.1721431255643269</v>
      </c>
      <c r="L204">
        <v>0.17785419779409181</v>
      </c>
      <c r="M204">
        <v>0.1730054328022691</v>
      </c>
      <c r="N204">
        <v>0.19453521650940239</v>
      </c>
      <c r="O204">
        <v>0.18637445062782951</v>
      </c>
      <c r="P204">
        <v>0.1528204587979233</v>
      </c>
    </row>
    <row r="205" spans="1:16" x14ac:dyDescent="0.25">
      <c r="A205" s="1">
        <v>33807</v>
      </c>
      <c r="B205">
        <v>0.1595310154150564</v>
      </c>
      <c r="C205">
        <v>0.181900606544802</v>
      </c>
      <c r="D205">
        <v>0.18272283801290221</v>
      </c>
      <c r="E205">
        <v>0.20428767300446549</v>
      </c>
      <c r="F205">
        <v>0.22964179406281909</v>
      </c>
      <c r="G205">
        <v>0.22907321816081891</v>
      </c>
      <c r="H205">
        <v>0.14994136085836979</v>
      </c>
      <c r="I205">
        <v>0.1679357092198554</v>
      </c>
      <c r="J205">
        <v>0.16834223114628</v>
      </c>
      <c r="K205">
        <v>0.16917972991418639</v>
      </c>
      <c r="L205">
        <v>0.17985451098887881</v>
      </c>
      <c r="M205">
        <v>0.17302112926779961</v>
      </c>
      <c r="N205">
        <v>0.21511199584244811</v>
      </c>
      <c r="O205">
        <v>0.18560645672071341</v>
      </c>
      <c r="P205">
        <v>0.15272150015666611</v>
      </c>
    </row>
    <row r="206" spans="1:16" x14ac:dyDescent="0.25">
      <c r="A206" s="1">
        <v>33808</v>
      </c>
      <c r="B206">
        <v>0.16806189258207971</v>
      </c>
      <c r="C206">
        <v>0.19128369278029619</v>
      </c>
      <c r="D206">
        <v>0.18252836976441919</v>
      </c>
      <c r="E206">
        <v>0.20522691463110909</v>
      </c>
      <c r="F206">
        <v>0.22937758923921711</v>
      </c>
      <c r="G206">
        <v>0.23177748053507549</v>
      </c>
      <c r="H206">
        <v>0.14982089829453349</v>
      </c>
      <c r="I206">
        <v>0.1666991297660354</v>
      </c>
      <c r="J206">
        <v>0.16776581088896561</v>
      </c>
      <c r="K206">
        <v>0.18005852176404619</v>
      </c>
      <c r="L206">
        <v>0.1815152087990505</v>
      </c>
      <c r="M206">
        <v>0.17309515906666351</v>
      </c>
      <c r="N206">
        <v>0.2204337751754939</v>
      </c>
      <c r="O206">
        <v>0.18596889759620611</v>
      </c>
      <c r="P206">
        <v>0.1526278748487423</v>
      </c>
    </row>
    <row r="207" spans="1:16" x14ac:dyDescent="0.25">
      <c r="A207" s="1">
        <v>33809</v>
      </c>
      <c r="B207">
        <v>0.17632660813294149</v>
      </c>
      <c r="C207">
        <v>0.2116678206824574</v>
      </c>
      <c r="D207">
        <v>0.19144019183851679</v>
      </c>
      <c r="E207">
        <v>0.2273720004135969</v>
      </c>
      <c r="F207">
        <v>0.23371216490342009</v>
      </c>
      <c r="G207">
        <v>0.2400846840858028</v>
      </c>
      <c r="H207">
        <v>0.15106222144498299</v>
      </c>
      <c r="I207">
        <v>0.19434737789842249</v>
      </c>
      <c r="J207">
        <v>0.1677989255153722</v>
      </c>
      <c r="K207">
        <v>0.1891802823639058</v>
      </c>
      <c r="L207">
        <v>0.18397879122460681</v>
      </c>
      <c r="M207">
        <v>0.19532252219886059</v>
      </c>
      <c r="N207">
        <v>0.2308072211752063</v>
      </c>
      <c r="O207">
        <v>0.1990550703557567</v>
      </c>
      <c r="P207">
        <v>0.15325791620748519</v>
      </c>
    </row>
    <row r="208" spans="1:16" x14ac:dyDescent="0.25">
      <c r="A208" s="1">
        <v>33810</v>
      </c>
      <c r="B208">
        <v>0.18440344489592439</v>
      </c>
      <c r="C208">
        <v>0.21511496941795161</v>
      </c>
      <c r="D208">
        <v>0.20099469935123629</v>
      </c>
      <c r="E208">
        <v>0.24428754074153911</v>
      </c>
      <c r="F208">
        <v>0.2357397283725011</v>
      </c>
      <c r="G208">
        <v>0.2460985052835889</v>
      </c>
      <c r="H208">
        <v>0.15733023408235269</v>
      </c>
      <c r="I208">
        <v>0.19795583587081711</v>
      </c>
      <c r="J208">
        <v>0.1697493591869754</v>
      </c>
      <c r="K208">
        <v>0.19787188671376549</v>
      </c>
      <c r="L208">
        <v>0.18863333518862449</v>
      </c>
      <c r="M208">
        <v>0.1973232186643912</v>
      </c>
      <c r="N208">
        <v>0.2354006671749187</v>
      </c>
      <c r="O208">
        <v>0.20294233007182899</v>
      </c>
      <c r="P208">
        <v>0.15372701088041779</v>
      </c>
    </row>
    <row r="209" spans="1:16" x14ac:dyDescent="0.25">
      <c r="A209" s="1">
        <v>33811</v>
      </c>
      <c r="B209">
        <v>0.19191554946381581</v>
      </c>
      <c r="C209">
        <v>0.21201211815344589</v>
      </c>
      <c r="D209">
        <v>0.2064259778594662</v>
      </c>
      <c r="E209">
        <v>0.24229204210844241</v>
      </c>
      <c r="F209">
        <v>0.23652796257328951</v>
      </c>
      <c r="G209">
        <v>0.24874688530490441</v>
      </c>
      <c r="H209">
        <v>0.15686449706227179</v>
      </c>
      <c r="I209">
        <v>0.19456432576268901</v>
      </c>
      <c r="J209">
        <v>0.17413106577799711</v>
      </c>
      <c r="K209">
        <v>0.2110892762808774</v>
      </c>
      <c r="L209">
        <v>0.18721818965419071</v>
      </c>
      <c r="M209">
        <v>0.1952976518592088</v>
      </c>
      <c r="N209">
        <v>0.23132411317463111</v>
      </c>
      <c r="O209">
        <v>0.21112306804877101</v>
      </c>
      <c r="P209">
        <v>0.15353937524074601</v>
      </c>
    </row>
    <row r="210" spans="1:16" x14ac:dyDescent="0.25">
      <c r="A210" s="1">
        <v>33812</v>
      </c>
      <c r="B210">
        <v>0.18537954797110109</v>
      </c>
      <c r="C210">
        <v>0.21106675900192839</v>
      </c>
      <c r="D210">
        <v>0.20280798217414811</v>
      </c>
      <c r="E210">
        <v>0.23669037464417689</v>
      </c>
      <c r="F210">
        <v>0.23397181055362251</v>
      </c>
      <c r="G210">
        <v>0.24340923591445529</v>
      </c>
      <c r="H210">
        <v>0.15609804575647671</v>
      </c>
      <c r="I210">
        <v>0.1903461074027698</v>
      </c>
      <c r="J210">
        <v>0.1734030049271581</v>
      </c>
      <c r="K210">
        <v>0.20191275959798921</v>
      </c>
      <c r="L210">
        <v>0.18481399810134899</v>
      </c>
      <c r="M210">
        <v>0.19148791063666321</v>
      </c>
      <c r="N210">
        <v>0.22831155667922809</v>
      </c>
      <c r="O210">
        <v>0.20848913211266931</v>
      </c>
      <c r="P210">
        <v>0.15335073960107429</v>
      </c>
    </row>
    <row r="211" spans="1:16" x14ac:dyDescent="0.25">
      <c r="A211" s="1">
        <v>33813</v>
      </c>
      <c r="B211">
        <v>0.18168560654166921</v>
      </c>
      <c r="C211">
        <v>0.21287886099510769</v>
      </c>
      <c r="D211">
        <v>0.20033567710209749</v>
      </c>
      <c r="E211">
        <v>0.2334500708162752</v>
      </c>
      <c r="F211">
        <v>0.2325501874925687</v>
      </c>
      <c r="G211">
        <v>0.23986943213359899</v>
      </c>
      <c r="H211">
        <v>0.1555080147635636</v>
      </c>
      <c r="I211">
        <v>0.18734553329486961</v>
      </c>
      <c r="J211">
        <v>0.1727631702886501</v>
      </c>
      <c r="K211">
        <v>0.1982240040137509</v>
      </c>
      <c r="L211">
        <v>0.18270916380134289</v>
      </c>
      <c r="M211">
        <v>0.1882405737412115</v>
      </c>
      <c r="N211">
        <v>0.2254173335171584</v>
      </c>
      <c r="O211">
        <v>0.20648492631617149</v>
      </c>
      <c r="P211">
        <v>0.1530601835556559</v>
      </c>
    </row>
    <row r="212" spans="1:16" x14ac:dyDescent="0.25">
      <c r="A212" s="1">
        <v>33814</v>
      </c>
      <c r="B212">
        <v>0.17820171955269501</v>
      </c>
      <c r="C212">
        <v>0.20956066853241989</v>
      </c>
      <c r="D212">
        <v>0.1980535717830996</v>
      </c>
      <c r="E212">
        <v>0.23339677997538619</v>
      </c>
      <c r="F212">
        <v>0.230815759553466</v>
      </c>
      <c r="G212">
        <v>0.23683477541156631</v>
      </c>
      <c r="H212">
        <v>0.1554303271450479</v>
      </c>
      <c r="I212">
        <v>0.18762023458764551</v>
      </c>
      <c r="J212">
        <v>0.1722888781859751</v>
      </c>
      <c r="K212">
        <v>0.19421348458052479</v>
      </c>
      <c r="L212">
        <v>0.18821053632149989</v>
      </c>
      <c r="M212">
        <v>0.1927217553318</v>
      </c>
      <c r="N212">
        <v>0.22539644368842199</v>
      </c>
      <c r="O212">
        <v>0.2079194886356156</v>
      </c>
      <c r="P212">
        <v>0.15275546449388411</v>
      </c>
    </row>
    <row r="213" spans="1:16" x14ac:dyDescent="0.25">
      <c r="A213" s="1">
        <v>33815</v>
      </c>
      <c r="B213">
        <v>0.17509138057152529</v>
      </c>
      <c r="C213">
        <v>0.20447107165102271</v>
      </c>
      <c r="D213">
        <v>0.19732393457995609</v>
      </c>
      <c r="E213">
        <v>0.23499803458904281</v>
      </c>
      <c r="F213">
        <v>0.23017940908530041</v>
      </c>
      <c r="G213">
        <v>0.23598467751306301</v>
      </c>
      <c r="H213">
        <v>0.1549054966693893</v>
      </c>
      <c r="I213">
        <v>0.18948424622524901</v>
      </c>
      <c r="J213">
        <v>0.1729891209670211</v>
      </c>
      <c r="K213">
        <v>0.1916663938907423</v>
      </c>
      <c r="L213">
        <v>0.18750203979438809</v>
      </c>
      <c r="M213">
        <v>0.1937206343180751</v>
      </c>
      <c r="N213">
        <v>0.22321055385968561</v>
      </c>
      <c r="O213">
        <v>0.2104049567521612</v>
      </c>
      <c r="P213">
        <v>0.15281174543211229</v>
      </c>
    </row>
    <row r="214" spans="1:16" x14ac:dyDescent="0.25">
      <c r="A214" s="1">
        <v>33816</v>
      </c>
      <c r="B214">
        <v>0.17346482838715269</v>
      </c>
      <c r="C214">
        <v>0.20873976664869051</v>
      </c>
      <c r="D214">
        <v>0.20047676253304891</v>
      </c>
      <c r="E214">
        <v>0.23451803845037009</v>
      </c>
      <c r="F214">
        <v>0.2366078328371157</v>
      </c>
      <c r="G214">
        <v>0.23698237373220679</v>
      </c>
      <c r="H214">
        <v>0.16186102333658789</v>
      </c>
      <c r="I214">
        <v>0.19015129354942931</v>
      </c>
      <c r="J214">
        <v>0.17712804117346961</v>
      </c>
      <c r="K214">
        <v>0.19019352195096009</v>
      </c>
      <c r="L214">
        <v>0.18946079312814809</v>
      </c>
      <c r="M214">
        <v>0.19322372510321009</v>
      </c>
      <c r="N214">
        <v>0.23465966403094929</v>
      </c>
      <c r="O214">
        <v>0.21245093485859909</v>
      </c>
      <c r="P214">
        <v>0.1553415244674029</v>
      </c>
    </row>
    <row r="215" spans="1:16" x14ac:dyDescent="0.25">
      <c r="A215" s="1">
        <v>33817</v>
      </c>
      <c r="B215">
        <v>0.17144837721288109</v>
      </c>
      <c r="C215">
        <v>0.20525247206302519</v>
      </c>
      <c r="D215">
        <v>0.1982404775829156</v>
      </c>
      <c r="E215">
        <v>0.23124063971429479</v>
      </c>
      <c r="F215">
        <v>0.2333734517108822</v>
      </c>
      <c r="G215">
        <v>0.23391389348076241</v>
      </c>
      <c r="H215">
        <v>0.16084547857521511</v>
      </c>
      <c r="I215">
        <v>0.18955316845981671</v>
      </c>
      <c r="J215">
        <v>0.17586277533340669</v>
      </c>
      <c r="K215">
        <v>0.1885078375111775</v>
      </c>
      <c r="L215">
        <v>0.1945424310772923</v>
      </c>
      <c r="M215">
        <v>0.1904379269994563</v>
      </c>
      <c r="N215">
        <v>0.23137877420221289</v>
      </c>
      <c r="O215">
        <v>0.21063930426938501</v>
      </c>
      <c r="P215">
        <v>0.1562756368360268</v>
      </c>
    </row>
    <row r="216" spans="1:16" x14ac:dyDescent="0.25">
      <c r="A216" s="1">
        <v>33818</v>
      </c>
      <c r="B216">
        <v>0.1721882391699226</v>
      </c>
      <c r="C216">
        <v>0.21117559414402659</v>
      </c>
      <c r="D216">
        <v>0.19615538996765999</v>
      </c>
      <c r="E216">
        <v>0.23231096825094669</v>
      </c>
      <c r="F216">
        <v>0.23503114375538051</v>
      </c>
      <c r="G216">
        <v>0.23818291322931789</v>
      </c>
      <c r="H216">
        <v>0.16119779095669939</v>
      </c>
      <c r="I216">
        <v>0.18947724778548189</v>
      </c>
      <c r="J216">
        <v>0.1775980694009707</v>
      </c>
      <c r="K216">
        <v>0.18808637182139529</v>
      </c>
      <c r="L216">
        <v>0.20311425428003979</v>
      </c>
      <c r="M216">
        <v>0.19207601778459141</v>
      </c>
      <c r="N216">
        <v>0.23593288437347651</v>
      </c>
      <c r="O216">
        <v>0.20904198527437379</v>
      </c>
      <c r="P216">
        <v>0.15653875449719229</v>
      </c>
    </row>
    <row r="217" spans="1:16" x14ac:dyDescent="0.25">
      <c r="A217" s="1">
        <v>33819</v>
      </c>
      <c r="B217">
        <v>0.17093207585518291</v>
      </c>
      <c r="C217">
        <v>0.20703376421108319</v>
      </c>
      <c r="D217">
        <v>0.19341847816644561</v>
      </c>
      <c r="E217">
        <v>0.23021798509928709</v>
      </c>
      <c r="F217">
        <v>0.23343632847003509</v>
      </c>
      <c r="G217">
        <v>0.23498428591904991</v>
      </c>
      <c r="H217">
        <v>0.16075864264842921</v>
      </c>
      <c r="I217">
        <v>0.1872033535070908</v>
      </c>
      <c r="J217">
        <v>0.1763470027457042</v>
      </c>
      <c r="K217">
        <v>0.18659879378676161</v>
      </c>
      <c r="L217">
        <v>0.20095417536466181</v>
      </c>
      <c r="M217">
        <v>0.19120436035160729</v>
      </c>
      <c r="N217">
        <v>0.2329053278780735</v>
      </c>
      <c r="O217">
        <v>0.20906878786615499</v>
      </c>
      <c r="P217">
        <v>0.15742298460071369</v>
      </c>
    </row>
    <row r="218" spans="1:16" x14ac:dyDescent="0.25">
      <c r="A218" s="1">
        <v>33820</v>
      </c>
      <c r="B218">
        <v>0.17011188109399769</v>
      </c>
      <c r="C218">
        <v>0.2053057768658286</v>
      </c>
      <c r="D218">
        <v>0.19178210039754931</v>
      </c>
      <c r="E218">
        <v>0.22804572490650471</v>
      </c>
      <c r="F218">
        <v>0.23200148220480479</v>
      </c>
      <c r="G218">
        <v>0.23340143011624209</v>
      </c>
      <c r="H218">
        <v>0.16304011363249671</v>
      </c>
      <c r="I218">
        <v>0.18817427254141381</v>
      </c>
      <c r="J218">
        <v>0.1757939637019566</v>
      </c>
      <c r="K218">
        <v>0.18473506493053249</v>
      </c>
      <c r="L218">
        <v>0.21145967048811751</v>
      </c>
      <c r="M218">
        <v>0.1902764007127315</v>
      </c>
      <c r="N218">
        <v>0.24382493082478299</v>
      </c>
      <c r="O218">
        <v>0.21068055422605239</v>
      </c>
      <c r="P218">
        <v>0.1639612181131388</v>
      </c>
    </row>
    <row r="219" spans="1:16" x14ac:dyDescent="0.25">
      <c r="A219" s="1">
        <v>33821</v>
      </c>
      <c r="B219">
        <v>0.17266476207294179</v>
      </c>
      <c r="C219">
        <v>0.20756877226154699</v>
      </c>
      <c r="D219">
        <v>0.19329585500262561</v>
      </c>
      <c r="E219">
        <v>0.22667573744099509</v>
      </c>
      <c r="F219">
        <v>0.2310054908322503</v>
      </c>
      <c r="G219">
        <v>0.2308986518102992</v>
      </c>
      <c r="H219">
        <v>0.16583908461656441</v>
      </c>
      <c r="I219">
        <v>0.1899753767920804</v>
      </c>
      <c r="J219">
        <v>0.17838946248684751</v>
      </c>
      <c r="K219">
        <v>0.1909710500258795</v>
      </c>
      <c r="L219">
        <v>0.2176880453007338</v>
      </c>
      <c r="M219">
        <v>0.19051410403065611</v>
      </c>
      <c r="N219">
        <v>0.25038453377149239</v>
      </c>
      <c r="O219">
        <v>0.2170267408758047</v>
      </c>
      <c r="P219">
        <v>0.16526359275537081</v>
      </c>
    </row>
    <row r="220" spans="1:16" x14ac:dyDescent="0.25">
      <c r="A220" s="1">
        <v>33822</v>
      </c>
      <c r="B220">
        <v>0.17440860357724991</v>
      </c>
      <c r="C220">
        <v>0.20819257683483841</v>
      </c>
      <c r="D220">
        <v>0.1985734372885577</v>
      </c>
      <c r="E220">
        <v>0.23373756815730351</v>
      </c>
      <c r="F220">
        <v>0.23539841882579279</v>
      </c>
      <c r="G220">
        <v>0.2303945102866779</v>
      </c>
      <c r="H220">
        <v>0.1674381764465985</v>
      </c>
      <c r="I220">
        <v>0.19388511887784579</v>
      </c>
      <c r="J220">
        <v>0.18287076693217821</v>
      </c>
      <c r="K220">
        <v>0.19460302616243719</v>
      </c>
      <c r="L220">
        <v>0.21737292078015411</v>
      </c>
      <c r="M220">
        <v>0.19514264524836841</v>
      </c>
      <c r="N220">
        <v>0.24772747005153531</v>
      </c>
      <c r="O220">
        <v>0.22877116179373211</v>
      </c>
      <c r="P220">
        <v>0.164709164814827</v>
      </c>
    </row>
    <row r="221" spans="1:16" x14ac:dyDescent="0.25">
      <c r="A221" s="1">
        <v>33823</v>
      </c>
      <c r="B221">
        <v>0.17554185836196631</v>
      </c>
      <c r="C221">
        <v>0.21593314146400619</v>
      </c>
      <c r="D221">
        <v>0.20099998054928039</v>
      </c>
      <c r="E221">
        <v>0.25016973288057731</v>
      </c>
      <c r="F221">
        <v>0.24047799163177999</v>
      </c>
      <c r="G221">
        <v>0.23390509873950061</v>
      </c>
      <c r="H221">
        <v>0.16627798256234699</v>
      </c>
      <c r="I221">
        <v>0.1987154095514887</v>
      </c>
      <c r="J221">
        <v>0.18412788533099739</v>
      </c>
      <c r="K221">
        <v>0.19623612977244689</v>
      </c>
      <c r="L221">
        <v>0.2278673878063229</v>
      </c>
      <c r="M221">
        <v>0.20989416044499959</v>
      </c>
      <c r="N221">
        <v>0.25068496587561029</v>
      </c>
      <c r="O221">
        <v>0.23311170344408089</v>
      </c>
      <c r="P221">
        <v>0.1635184035409496</v>
      </c>
    </row>
    <row r="222" spans="1:16" x14ac:dyDescent="0.25">
      <c r="A222" s="1">
        <v>33824</v>
      </c>
      <c r="B222">
        <v>0.17592359799516791</v>
      </c>
      <c r="C222">
        <v>0.212716492051052</v>
      </c>
      <c r="D222">
        <v>0.20087273348742229</v>
      </c>
      <c r="E222">
        <v>0.25330774175969539</v>
      </c>
      <c r="F222">
        <v>0.23976671077923081</v>
      </c>
      <c r="G222">
        <v>0.23441568719232331</v>
      </c>
      <c r="H222">
        <v>0.16447636010666691</v>
      </c>
      <c r="I222">
        <v>0.19545828643202809</v>
      </c>
      <c r="J222">
        <v>0.1842434107168241</v>
      </c>
      <c r="K222">
        <v>0.19540720213245641</v>
      </c>
      <c r="L222">
        <v>0.22131781637095321</v>
      </c>
      <c r="M222">
        <v>0.20679567564163101</v>
      </c>
      <c r="N222">
        <v>0.24915079503301879</v>
      </c>
      <c r="O222">
        <v>0.2334069552393572</v>
      </c>
      <c r="P222">
        <v>0.16239366113543111</v>
      </c>
    </row>
    <row r="223" spans="1:16" x14ac:dyDescent="0.25">
      <c r="A223" s="1">
        <v>33825</v>
      </c>
      <c r="B223">
        <v>0.17787339969402019</v>
      </c>
      <c r="C223">
        <v>0.21807764498044621</v>
      </c>
      <c r="D223">
        <v>0.2001292721764715</v>
      </c>
      <c r="E223">
        <v>0.25180678352574359</v>
      </c>
      <c r="F223">
        <v>0.24366013472403431</v>
      </c>
      <c r="G223">
        <v>0.24004742756539629</v>
      </c>
      <c r="H223">
        <v>0.16445616622241549</v>
      </c>
      <c r="I223">
        <v>0.1929591066412083</v>
      </c>
      <c r="J223">
        <v>0.18192654612779491</v>
      </c>
      <c r="K223">
        <v>0.19542622659422421</v>
      </c>
      <c r="L223">
        <v>0.22033926934472489</v>
      </c>
      <c r="M223">
        <v>0.20395012577527449</v>
      </c>
      <c r="N223">
        <v>0.24501912199513601</v>
      </c>
      <c r="O223">
        <v>0.23297521373476809</v>
      </c>
      <c r="P223">
        <v>0.16448925206324591</v>
      </c>
    </row>
    <row r="224" spans="1:16" x14ac:dyDescent="0.25">
      <c r="A224" s="1">
        <v>33826</v>
      </c>
      <c r="B224">
        <v>0.17650832017682999</v>
      </c>
      <c r="C224">
        <v>0.21328040154571989</v>
      </c>
      <c r="D224">
        <v>0.20008893437651851</v>
      </c>
      <c r="E224">
        <v>0.2485520702901545</v>
      </c>
      <c r="F224">
        <v>0.23862154810057809</v>
      </c>
      <c r="G224">
        <v>0.23595479315455839</v>
      </c>
      <c r="H224">
        <v>0.1646300217405986</v>
      </c>
      <c r="I224">
        <v>0.19082653486095799</v>
      </c>
      <c r="J224">
        <v>0.1816289314668813</v>
      </c>
      <c r="K224">
        <v>0.19342942040564001</v>
      </c>
      <c r="L224">
        <v>0.2174929325759794</v>
      </c>
      <c r="M224">
        <v>0.20015930468593149</v>
      </c>
      <c r="N224">
        <v>0.2383483102704764</v>
      </c>
      <c r="O224">
        <v>0.23088371834518809</v>
      </c>
      <c r="P224">
        <v>0.16425600823647721</v>
      </c>
    </row>
    <row r="225" spans="1:16" x14ac:dyDescent="0.25">
      <c r="A225" s="1">
        <v>33827</v>
      </c>
      <c r="B225">
        <v>0.17566170593542541</v>
      </c>
      <c r="C225">
        <v>0.21111752409733381</v>
      </c>
      <c r="D225">
        <v>0.2005432076216993</v>
      </c>
      <c r="E225">
        <v>0.2433262531584614</v>
      </c>
      <c r="F225">
        <v>0.2360024439311271</v>
      </c>
      <c r="G225">
        <v>0.2379908352143088</v>
      </c>
      <c r="H225">
        <v>0.16378852591383961</v>
      </c>
      <c r="I225">
        <v>0.189886572532904</v>
      </c>
      <c r="J225">
        <v>0.18050807392512541</v>
      </c>
      <c r="K225">
        <v>0.19244640746793221</v>
      </c>
      <c r="L225">
        <v>0.21479589562076251</v>
      </c>
      <c r="M225">
        <v>0.19813694882097099</v>
      </c>
      <c r="N225">
        <v>0.23554416521248339</v>
      </c>
      <c r="O225">
        <v>0.22754258527444851</v>
      </c>
      <c r="P225">
        <v>0.16405628282213261</v>
      </c>
    </row>
    <row r="226" spans="1:16" x14ac:dyDescent="0.25">
      <c r="A226" s="1">
        <v>33828</v>
      </c>
      <c r="B226">
        <v>0.17392058902373289</v>
      </c>
      <c r="C226">
        <v>0.20807314366053101</v>
      </c>
      <c r="D226">
        <v>0.19944014711114311</v>
      </c>
      <c r="E226">
        <v>0.24983945440935881</v>
      </c>
      <c r="F226">
        <v>0.23688377859366369</v>
      </c>
      <c r="G226">
        <v>0.23734647430273509</v>
      </c>
      <c r="H226">
        <v>0.1624969332754653</v>
      </c>
      <c r="I226">
        <v>0.19114673656000619</v>
      </c>
      <c r="J226">
        <v>0.1800714080567048</v>
      </c>
      <c r="K226">
        <v>0.19171782488617081</v>
      </c>
      <c r="L226">
        <v>0.21114642896578401</v>
      </c>
      <c r="M226">
        <v>0.19678270293931829</v>
      </c>
      <c r="N226">
        <v>0.2297773921252512</v>
      </c>
      <c r="O226">
        <v>0.22675851925675761</v>
      </c>
      <c r="P226">
        <v>0.16308269869542641</v>
      </c>
    </row>
    <row r="227" spans="1:16" x14ac:dyDescent="0.25">
      <c r="A227" s="1">
        <v>33829</v>
      </c>
      <c r="B227">
        <v>0.17269424106537559</v>
      </c>
      <c r="C227">
        <v>0.21126177297791501</v>
      </c>
      <c r="D227">
        <v>0.19662025264252581</v>
      </c>
      <c r="E227">
        <v>0.25077382189199271</v>
      </c>
      <c r="F227">
        <v>0.24118300536695911</v>
      </c>
      <c r="G227">
        <v>0.23581443635957511</v>
      </c>
      <c r="H227">
        <v>0.1625632571478631</v>
      </c>
      <c r="I227">
        <v>0.1922122655641208</v>
      </c>
      <c r="J227">
        <v>0.17985877728577021</v>
      </c>
      <c r="K227">
        <v>0.1910308942247573</v>
      </c>
      <c r="L227">
        <v>0.21001909808196439</v>
      </c>
      <c r="M227">
        <v>0.19620966058329009</v>
      </c>
      <c r="N227">
        <v>0.2309402691785977</v>
      </c>
      <c r="O227">
        <v>0.22568840064789941</v>
      </c>
      <c r="P227">
        <v>0.16235667867612549</v>
      </c>
    </row>
    <row r="228" spans="1:16" x14ac:dyDescent="0.25">
      <c r="A228" s="1">
        <v>33830</v>
      </c>
      <c r="B228">
        <v>0.1706408230410407</v>
      </c>
      <c r="C228">
        <v>0.20496215966727349</v>
      </c>
      <c r="D228">
        <v>0.19600440622440751</v>
      </c>
      <c r="E228">
        <v>0.2432650075564447</v>
      </c>
      <c r="F228">
        <v>0.23462482866437759</v>
      </c>
      <c r="G228">
        <v>0.2329235363653204</v>
      </c>
      <c r="H228">
        <v>0.1617500679441059</v>
      </c>
      <c r="I228">
        <v>0.1899480579002488</v>
      </c>
      <c r="J228">
        <v>0.17936154325827769</v>
      </c>
      <c r="K228">
        <v>0.18897749682151829</v>
      </c>
      <c r="L228">
        <v>0.2069731457309113</v>
      </c>
      <c r="M228">
        <v>0.19393126238989439</v>
      </c>
      <c r="N228">
        <v>0.22382481289861089</v>
      </c>
      <c r="O228">
        <v>0.221823173343389</v>
      </c>
      <c r="P228">
        <v>0.1619903150316207</v>
      </c>
    </row>
    <row r="229" spans="1:16" x14ac:dyDescent="0.25">
      <c r="A229" s="1">
        <v>33831</v>
      </c>
      <c r="B229">
        <v>0.16919181435753949</v>
      </c>
      <c r="C229">
        <v>0.20083496385148161</v>
      </c>
      <c r="D229">
        <v>0.19517004103086599</v>
      </c>
      <c r="E229">
        <v>0.23960662502371671</v>
      </c>
      <c r="F229">
        <v>0.2310711989230789</v>
      </c>
      <c r="G229">
        <v>0.2286540835505308</v>
      </c>
      <c r="H229">
        <v>0.16090866445463439</v>
      </c>
      <c r="I229">
        <v>0.18887111663614811</v>
      </c>
      <c r="J229">
        <v>0.17848535630094181</v>
      </c>
      <c r="K229">
        <v>0.188032905897841</v>
      </c>
      <c r="L229">
        <v>0.206310459242768</v>
      </c>
      <c r="M229">
        <v>0.1919970864381326</v>
      </c>
      <c r="N229">
        <v>0.21936852047959651</v>
      </c>
      <c r="O229">
        <v>0.22418113079198171</v>
      </c>
      <c r="P229">
        <v>0.16153661805378269</v>
      </c>
    </row>
    <row r="230" spans="1:16" x14ac:dyDescent="0.25">
      <c r="A230" s="1">
        <v>33832</v>
      </c>
      <c r="B230">
        <v>0.16807222486595791</v>
      </c>
      <c r="C230">
        <v>0.19843719511902341</v>
      </c>
      <c r="D230">
        <v>0.19495317583732449</v>
      </c>
      <c r="E230">
        <v>0.23612226846501499</v>
      </c>
      <c r="F230">
        <v>0.22896909357202419</v>
      </c>
      <c r="G230">
        <v>0.22741771897103519</v>
      </c>
      <c r="H230">
        <v>0.16006797525087721</v>
      </c>
      <c r="I230">
        <v>0.18703745123411619</v>
      </c>
      <c r="J230">
        <v>0.17814335539011741</v>
      </c>
      <c r="K230">
        <v>0.18710675247416381</v>
      </c>
      <c r="L230">
        <v>0.20311181121616301</v>
      </c>
      <c r="M230">
        <v>0.1901329104863709</v>
      </c>
      <c r="N230">
        <v>0.215032228060582</v>
      </c>
      <c r="O230">
        <v>0.22199397954492231</v>
      </c>
      <c r="P230">
        <v>0.1610145877426114</v>
      </c>
    </row>
    <row r="231" spans="1:16" x14ac:dyDescent="0.25">
      <c r="A231" s="1">
        <v>33833</v>
      </c>
      <c r="B231">
        <v>0.1680507414349823</v>
      </c>
      <c r="C231">
        <v>0.20018291596989821</v>
      </c>
      <c r="D231">
        <v>0.1959117138695898</v>
      </c>
      <c r="E231">
        <v>0.2335112885296898</v>
      </c>
      <c r="F231">
        <v>0.22961211017218869</v>
      </c>
      <c r="G231">
        <v>0.22528135439153971</v>
      </c>
      <c r="H231">
        <v>0.15933228604711999</v>
      </c>
      <c r="I231">
        <v>0.1853446479010499</v>
      </c>
      <c r="J231">
        <v>0.17734036913806431</v>
      </c>
      <c r="K231">
        <v>0.18588778655048671</v>
      </c>
      <c r="L231">
        <v>0.20145220165109651</v>
      </c>
      <c r="M231">
        <v>0.1890454012012758</v>
      </c>
      <c r="N231">
        <v>0.21729760230823419</v>
      </c>
      <c r="O231">
        <v>0.22089559641380471</v>
      </c>
      <c r="P231">
        <v>0.16049355743144</v>
      </c>
    </row>
    <row r="232" spans="1:16" x14ac:dyDescent="0.25">
      <c r="A232" s="1">
        <v>33834</v>
      </c>
      <c r="B232">
        <v>0.1683964297211781</v>
      </c>
      <c r="C232">
        <v>0.20066478608889701</v>
      </c>
      <c r="D232">
        <v>0.19472728652879581</v>
      </c>
      <c r="E232">
        <v>0.23481864753779819</v>
      </c>
      <c r="F232">
        <v>0.23075960255094299</v>
      </c>
      <c r="G232">
        <v>0.22687587216498539</v>
      </c>
      <c r="H232">
        <v>0.15857733061814261</v>
      </c>
      <c r="I232">
        <v>0.1837033391491229</v>
      </c>
      <c r="J232">
        <v>0.17580687242552151</v>
      </c>
      <c r="K232">
        <v>0.18456831897691409</v>
      </c>
      <c r="L232">
        <v>0.2006596889730114</v>
      </c>
      <c r="M232">
        <v>0.18659718209009221</v>
      </c>
      <c r="N232">
        <v>0.22698372547982201</v>
      </c>
      <c r="O232">
        <v>0.21752838617226111</v>
      </c>
      <c r="P232">
        <v>0.15986819711855921</v>
      </c>
    </row>
    <row r="233" spans="1:16" x14ac:dyDescent="0.25">
      <c r="A233" s="1">
        <v>33835</v>
      </c>
      <c r="B233">
        <v>0.16776901984670051</v>
      </c>
      <c r="C233">
        <v>0.20192842704122871</v>
      </c>
      <c r="D233">
        <v>0.19333119495216819</v>
      </c>
      <c r="E233">
        <v>0.23525977277967269</v>
      </c>
      <c r="F233">
        <v>0.22864611931994111</v>
      </c>
      <c r="G233">
        <v>0.2252196546443134</v>
      </c>
      <c r="H233">
        <v>0.15784193821234921</v>
      </c>
      <c r="I233">
        <v>0.18176826208104821</v>
      </c>
      <c r="J233">
        <v>0.17499259820100591</v>
      </c>
      <c r="K233">
        <v>0.18315319626985849</v>
      </c>
      <c r="L233">
        <v>0.1973964948361461</v>
      </c>
      <c r="M233">
        <v>0.1858617219687278</v>
      </c>
      <c r="N233">
        <v>0.22169818198474309</v>
      </c>
      <c r="O233">
        <v>0.21497132085825391</v>
      </c>
      <c r="P233">
        <v>0.1594005468056077</v>
      </c>
    </row>
    <row r="234" spans="1:16" x14ac:dyDescent="0.25">
      <c r="A234" s="1">
        <v>33836</v>
      </c>
      <c r="B234">
        <v>0.16563849849557311</v>
      </c>
      <c r="C234">
        <v>0.19789672277909839</v>
      </c>
      <c r="D234">
        <v>0.19046890629175339</v>
      </c>
      <c r="E234">
        <v>0.2296210278916774</v>
      </c>
      <c r="F234">
        <v>0.22354509963663979</v>
      </c>
      <c r="G234">
        <v>0.22118227461588549</v>
      </c>
      <c r="H234">
        <v>0.15711808166689181</v>
      </c>
      <c r="I234">
        <v>0.17936649454015191</v>
      </c>
      <c r="J234">
        <v>0.17407233894632981</v>
      </c>
      <c r="K234">
        <v>0.18099669787073419</v>
      </c>
      <c r="L234">
        <v>0.19377294123530131</v>
      </c>
      <c r="M234">
        <v>0.1821153106475496</v>
      </c>
      <c r="N234">
        <v>0.2155376384896642</v>
      </c>
      <c r="O234">
        <v>0.210768965689174</v>
      </c>
      <c r="P234">
        <v>0.15884687342948001</v>
      </c>
    </row>
    <row r="235" spans="1:16" x14ac:dyDescent="0.25">
      <c r="A235" s="1">
        <v>33837</v>
      </c>
      <c r="B235">
        <v>0.16872099805874241</v>
      </c>
      <c r="C235">
        <v>0.1991806279904931</v>
      </c>
      <c r="D235">
        <v>0.19398756885131421</v>
      </c>
      <c r="E235">
        <v>0.2329884518348509</v>
      </c>
      <c r="F235">
        <v>0.22667379018064521</v>
      </c>
      <c r="G235">
        <v>0.22093418690599981</v>
      </c>
      <c r="H235">
        <v>0.15779417255975869</v>
      </c>
      <c r="I235">
        <v>0.17940358231697939</v>
      </c>
      <c r="J235">
        <v>0.1740912230485368</v>
      </c>
      <c r="K235">
        <v>0.18085614307716771</v>
      </c>
      <c r="L235">
        <v>0.19747873852535849</v>
      </c>
      <c r="M235">
        <v>0.1862913993263714</v>
      </c>
      <c r="N235">
        <v>0.21203209499458531</v>
      </c>
      <c r="O235">
        <v>0.21831715399835511</v>
      </c>
      <c r="P235">
        <v>0.1584115264559158</v>
      </c>
    </row>
    <row r="236" spans="1:16" x14ac:dyDescent="0.25">
      <c r="A236" s="1">
        <v>33838</v>
      </c>
      <c r="B236">
        <v>0.17275080114937971</v>
      </c>
      <c r="C236">
        <v>0.19833526425165449</v>
      </c>
      <c r="D236">
        <v>0.21150240087335759</v>
      </c>
      <c r="E236">
        <v>0.23616009655724499</v>
      </c>
      <c r="F236">
        <v>0.2315338762959587</v>
      </c>
      <c r="G236">
        <v>0.21979650750457591</v>
      </c>
      <c r="H236">
        <v>0.15870454916691129</v>
      </c>
      <c r="I236">
        <v>0.18226144376006781</v>
      </c>
      <c r="J236">
        <v>0.17993790924237171</v>
      </c>
      <c r="K236">
        <v>0.18667627866095199</v>
      </c>
      <c r="L236">
        <v>0.19573123790119359</v>
      </c>
      <c r="M236">
        <v>0.19409092738942491</v>
      </c>
      <c r="N236">
        <v>0.20944655149950639</v>
      </c>
      <c r="O236">
        <v>0.23190882056840559</v>
      </c>
      <c r="P236">
        <v>0.1588759597470738</v>
      </c>
    </row>
    <row r="237" spans="1:16" x14ac:dyDescent="0.25">
      <c r="A237" s="1">
        <v>33839</v>
      </c>
      <c r="B237">
        <v>0.19738101906545991</v>
      </c>
      <c r="C237">
        <v>0.20599019498488899</v>
      </c>
      <c r="D237">
        <v>0.23338094257282069</v>
      </c>
      <c r="E237">
        <v>0.31081485816275611</v>
      </c>
      <c r="F237">
        <v>0.2542913572331586</v>
      </c>
      <c r="G237">
        <v>0.22819070114028481</v>
      </c>
      <c r="H237">
        <v>0.17577635434549249</v>
      </c>
      <c r="I237">
        <v>0.2210567189962595</v>
      </c>
      <c r="J237">
        <v>0.18914645590132281</v>
      </c>
      <c r="K237">
        <v>0.21852100307583791</v>
      </c>
      <c r="L237">
        <v>0.22068331854211759</v>
      </c>
      <c r="M237">
        <v>0.2466226776747007</v>
      </c>
      <c r="N237">
        <v>0.2468160080044276</v>
      </c>
      <c r="O237">
        <v>0.29455356684860118</v>
      </c>
      <c r="P237">
        <v>0.1664490597048984</v>
      </c>
    </row>
    <row r="238" spans="1:16" x14ac:dyDescent="0.25">
      <c r="A238" s="1">
        <v>33840</v>
      </c>
      <c r="B238">
        <v>0.2143746208199237</v>
      </c>
      <c r="C238">
        <v>0.22562533405145699</v>
      </c>
      <c r="D238">
        <v>0.2293104520142189</v>
      </c>
      <c r="E238">
        <v>0.31382643795008552</v>
      </c>
      <c r="F238">
        <v>0.27920737475572421</v>
      </c>
      <c r="G238">
        <v>0.25646504183481722</v>
      </c>
      <c r="H238">
        <v>0.18361994523835939</v>
      </c>
      <c r="I238">
        <v>0.22180926215112931</v>
      </c>
      <c r="J238">
        <v>0.1938888367435207</v>
      </c>
      <c r="K238">
        <v>0.23024822749072399</v>
      </c>
      <c r="L238">
        <v>0.23759982225996501</v>
      </c>
      <c r="M238">
        <v>0.24870470573775419</v>
      </c>
      <c r="N238">
        <v>0.27469879784268197</v>
      </c>
      <c r="O238">
        <v>0.2936175479978177</v>
      </c>
      <c r="P238">
        <v>0.16775458482038591</v>
      </c>
    </row>
    <row r="239" spans="1:16" x14ac:dyDescent="0.25">
      <c r="A239" s="1">
        <v>33841</v>
      </c>
      <c r="B239">
        <v>0.21424536903903429</v>
      </c>
      <c r="C239">
        <v>0.25004615020135851</v>
      </c>
      <c r="D239">
        <v>0.22621431629432701</v>
      </c>
      <c r="E239">
        <v>0.29425847228286939</v>
      </c>
      <c r="F239">
        <v>0.28988497764414362</v>
      </c>
      <c r="G239">
        <v>0.27334232370582018</v>
      </c>
      <c r="H239">
        <v>0.1804642504169405</v>
      </c>
      <c r="I239">
        <v>0.21411473634048159</v>
      </c>
      <c r="J239">
        <v>0.19334003443142889</v>
      </c>
      <c r="K239">
        <v>0.2252545144056099</v>
      </c>
      <c r="L239">
        <v>0.23887459520858159</v>
      </c>
      <c r="M239">
        <v>0.24070340046747449</v>
      </c>
      <c r="N239">
        <v>0.26753658768093641</v>
      </c>
      <c r="O239">
        <v>0.27383297842239651</v>
      </c>
      <c r="P239">
        <v>0.1668957766025401</v>
      </c>
    </row>
    <row r="240" spans="1:16" x14ac:dyDescent="0.25">
      <c r="A240" s="1">
        <v>33842</v>
      </c>
      <c r="B240">
        <v>0.19965331172563219</v>
      </c>
      <c r="C240">
        <v>0.23324899760125969</v>
      </c>
      <c r="D240">
        <v>0.22182792568939619</v>
      </c>
      <c r="E240">
        <v>0.27576355856370499</v>
      </c>
      <c r="F240">
        <v>0.27111898297158771</v>
      </c>
      <c r="G240">
        <v>0.25794828204741138</v>
      </c>
      <c r="H240">
        <v>0.17839107223939099</v>
      </c>
      <c r="I240">
        <v>0.20918653044906749</v>
      </c>
      <c r="J240">
        <v>0.19108341677151969</v>
      </c>
      <c r="K240">
        <v>0.2136650377907002</v>
      </c>
      <c r="L240">
        <v>0.22853712708029891</v>
      </c>
      <c r="M240">
        <v>0.2282685137707707</v>
      </c>
      <c r="N240">
        <v>0.25026437751919089</v>
      </c>
      <c r="O240">
        <v>0.26100049465122382</v>
      </c>
      <c r="P240">
        <v>0.16746946865343651</v>
      </c>
    </row>
    <row r="241" spans="1:16" x14ac:dyDescent="0.25">
      <c r="A241" s="1">
        <v>33843</v>
      </c>
      <c r="B241">
        <v>0.1954202620368759</v>
      </c>
      <c r="C241">
        <v>0.22302655565052401</v>
      </c>
      <c r="D241">
        <v>0.21765087735487351</v>
      </c>
      <c r="E241">
        <v>0.26510111237700829</v>
      </c>
      <c r="F241">
        <v>0.26041992201758052</v>
      </c>
      <c r="G241">
        <v>0.24845203450664971</v>
      </c>
      <c r="H241">
        <v>0.17639722951916681</v>
      </c>
      <c r="I241">
        <v>0.2052697420399707</v>
      </c>
      <c r="J241">
        <v>0.18907204725373991</v>
      </c>
      <c r="K241">
        <v>0.21015583204659691</v>
      </c>
      <c r="L241">
        <v>0.2228698622119083</v>
      </c>
      <c r="M241">
        <v>0.2213790699577631</v>
      </c>
      <c r="N241">
        <v>0.239543834024112</v>
      </c>
      <c r="O241">
        <v>0.25235007786223329</v>
      </c>
      <c r="P241">
        <v>0.1670845300365186</v>
      </c>
    </row>
    <row r="242" spans="1:16" x14ac:dyDescent="0.25">
      <c r="A242" s="1">
        <v>33844</v>
      </c>
      <c r="B242">
        <v>0.1928796235407334</v>
      </c>
      <c r="C242">
        <v>0.2193580938514913</v>
      </c>
      <c r="D242">
        <v>0.21398445924048839</v>
      </c>
      <c r="E242">
        <v>0.25690001574484239</v>
      </c>
      <c r="F242">
        <v>0.25586006450470022</v>
      </c>
      <c r="G242">
        <v>0.24245930438959629</v>
      </c>
      <c r="H242">
        <v>0.17425771641437429</v>
      </c>
      <c r="I242">
        <v>0.20129532415147749</v>
      </c>
      <c r="J242">
        <v>0.18755652447866111</v>
      </c>
      <c r="K242">
        <v>0.20768961359407401</v>
      </c>
      <c r="L242">
        <v>0.218255174072296</v>
      </c>
      <c r="M242">
        <v>0.21651380270162249</v>
      </c>
      <c r="N242">
        <v>0.2355398260131937</v>
      </c>
      <c r="O242">
        <v>0.245293895795272</v>
      </c>
      <c r="P242">
        <v>0.1660819524583792</v>
      </c>
    </row>
    <row r="243" spans="1:16" x14ac:dyDescent="0.25">
      <c r="A243" s="1">
        <v>33845</v>
      </c>
      <c r="B243">
        <v>0.18971555587169281</v>
      </c>
      <c r="C243">
        <v>0.22251113608476011</v>
      </c>
      <c r="D243">
        <v>0.21020619711936789</v>
      </c>
      <c r="E243">
        <v>0.2499437243074818</v>
      </c>
      <c r="F243">
        <v>0.2532774057503806</v>
      </c>
      <c r="G243">
        <v>0.23731547822418389</v>
      </c>
      <c r="H243">
        <v>0.17260630512229999</v>
      </c>
      <c r="I243">
        <v>0.19838144137495739</v>
      </c>
      <c r="J243">
        <v>0.18584666657525981</v>
      </c>
      <c r="K243">
        <v>0.20507152414383781</v>
      </c>
      <c r="L243">
        <v>0.2149428880432456</v>
      </c>
      <c r="M243">
        <v>0.2119160636316241</v>
      </c>
      <c r="N243">
        <v>0.23768748466894221</v>
      </c>
      <c r="O243">
        <v>0.23945313877068061</v>
      </c>
      <c r="P243">
        <v>0.16537636765241559</v>
      </c>
    </row>
    <row r="244" spans="1:16" x14ac:dyDescent="0.25">
      <c r="A244" s="1">
        <v>33846</v>
      </c>
      <c r="B244">
        <v>0.1866104813944775</v>
      </c>
      <c r="C244">
        <v>0.2209285061660913</v>
      </c>
      <c r="D244">
        <v>0.2103325891268428</v>
      </c>
      <c r="E244">
        <v>0.24447801728570559</v>
      </c>
      <c r="F244">
        <v>0.2508263155808218</v>
      </c>
      <c r="G244">
        <v>0.23343388714479901</v>
      </c>
      <c r="H244">
        <v>0.17871954392361969</v>
      </c>
      <c r="I244">
        <v>0.1971911560945987</v>
      </c>
      <c r="J244">
        <v>0.18646928306851901</v>
      </c>
      <c r="K244">
        <v>0.2026957556154593</v>
      </c>
      <c r="L244">
        <v>0.21290772119499959</v>
      </c>
      <c r="M244">
        <v>0.20915231739851259</v>
      </c>
      <c r="N244">
        <v>0.2351018099913573</v>
      </c>
      <c r="O244">
        <v>0.23480466055114441</v>
      </c>
      <c r="P244">
        <v>0.16547948856751851</v>
      </c>
    </row>
    <row r="245" spans="1:16" x14ac:dyDescent="0.25">
      <c r="A245" s="1">
        <v>33847</v>
      </c>
      <c r="B245">
        <v>0.18455115683099679</v>
      </c>
      <c r="C245">
        <v>0.21566272466512129</v>
      </c>
      <c r="D245">
        <v>0.21449425272486539</v>
      </c>
      <c r="E245">
        <v>0.2394880018053436</v>
      </c>
      <c r="F245">
        <v>0.24586515283463231</v>
      </c>
      <c r="G245">
        <v>0.23017638406628629</v>
      </c>
      <c r="H245">
        <v>0.17902421129636811</v>
      </c>
      <c r="I245">
        <v>0.19628070981458851</v>
      </c>
      <c r="J245">
        <v>0.1865369467482394</v>
      </c>
      <c r="K245">
        <v>0.20190001566789731</v>
      </c>
      <c r="L245">
        <v>0.20950593691492081</v>
      </c>
      <c r="M245">
        <v>0.20646752795212919</v>
      </c>
      <c r="N245">
        <v>0.22996292409510299</v>
      </c>
      <c r="O245">
        <v>0.23830812899170539</v>
      </c>
      <c r="P245">
        <v>0.16510194281595461</v>
      </c>
    </row>
    <row r="246" spans="1:16" x14ac:dyDescent="0.25">
      <c r="A246" s="1">
        <v>33848</v>
      </c>
      <c r="B246">
        <v>0.1862694837826675</v>
      </c>
      <c r="C246">
        <v>0.21116569316415129</v>
      </c>
      <c r="D246">
        <v>0.21853470664546901</v>
      </c>
      <c r="E246">
        <v>0.23461292138991671</v>
      </c>
      <c r="F246">
        <v>0.24142746569819909</v>
      </c>
      <c r="G246">
        <v>0.22732035157600899</v>
      </c>
      <c r="H246">
        <v>0.17673566438340221</v>
      </c>
      <c r="I246">
        <v>0.19389905663802651</v>
      </c>
      <c r="J246">
        <v>0.18558554066051791</v>
      </c>
      <c r="K246">
        <v>0.2041691194703352</v>
      </c>
      <c r="L246">
        <v>0.2061118449425344</v>
      </c>
      <c r="M246">
        <v>0.20368801628352351</v>
      </c>
      <c r="N246">
        <v>0.22511237153218211</v>
      </c>
      <c r="O246">
        <v>0.2364074307656</v>
      </c>
      <c r="P246">
        <v>0.164438730397724</v>
      </c>
    </row>
    <row r="247" spans="1:16" x14ac:dyDescent="0.25">
      <c r="A247" s="1">
        <v>33849</v>
      </c>
      <c r="B247">
        <v>0.18650990669393411</v>
      </c>
      <c r="C247">
        <v>0.20697334916318119</v>
      </c>
      <c r="D247">
        <v>0.2139470960499433</v>
      </c>
      <c r="E247">
        <v>0.2322917370783861</v>
      </c>
      <c r="F247">
        <v>0.2376842907568876</v>
      </c>
      <c r="G247">
        <v>0.22528564261514339</v>
      </c>
      <c r="H247">
        <v>0.17478247461329341</v>
      </c>
      <c r="I247">
        <v>0.1921584379442233</v>
      </c>
      <c r="J247">
        <v>0.1836105299216336</v>
      </c>
      <c r="K247">
        <v>0.20201666077277319</v>
      </c>
      <c r="L247">
        <v>0.2036385222009171</v>
      </c>
      <c r="M247">
        <v>0.20165211572602901</v>
      </c>
      <c r="N247">
        <v>0.2209618189692612</v>
      </c>
      <c r="O247">
        <v>0.23056361659746519</v>
      </c>
      <c r="P247">
        <v>0.1639478513128268</v>
      </c>
    </row>
    <row r="248" spans="1:16" x14ac:dyDescent="0.25">
      <c r="A248" s="1">
        <v>33850</v>
      </c>
      <c r="B248">
        <v>0.18343693364913549</v>
      </c>
      <c r="C248">
        <v>0.20401104110752369</v>
      </c>
      <c r="D248">
        <v>0.2100277359618419</v>
      </c>
      <c r="E248">
        <v>0.2293939192418831</v>
      </c>
      <c r="F248">
        <v>0.23561660089604211</v>
      </c>
      <c r="G248">
        <v>0.22352584403852621</v>
      </c>
      <c r="H248">
        <v>0.1730832134146133</v>
      </c>
      <c r="I248">
        <v>0.19042668953755251</v>
      </c>
      <c r="J248">
        <v>0.18215872140142361</v>
      </c>
      <c r="K248">
        <v>0.19965757848535989</v>
      </c>
      <c r="L248">
        <v>0.20128248811475921</v>
      </c>
      <c r="M248">
        <v>0.19943152992175611</v>
      </c>
      <c r="N248">
        <v>0.21756983529762969</v>
      </c>
      <c r="O248">
        <v>0.22669245004888389</v>
      </c>
      <c r="P248">
        <v>0.16351936611625939</v>
      </c>
    </row>
    <row r="249" spans="1:16" x14ac:dyDescent="0.25">
      <c r="A249" s="1">
        <v>33851</v>
      </c>
      <c r="B249">
        <v>0.1807142131295893</v>
      </c>
      <c r="C249">
        <v>0.20143388930186609</v>
      </c>
      <c r="D249">
        <v>0.20640885974470841</v>
      </c>
      <c r="E249">
        <v>0.22654869880797771</v>
      </c>
      <c r="F249">
        <v>0.23395470371812349</v>
      </c>
      <c r="G249">
        <v>0.2222917807560266</v>
      </c>
      <c r="H249">
        <v>0.17147466650164739</v>
      </c>
      <c r="I249">
        <v>0.18877614802743339</v>
      </c>
      <c r="J249">
        <v>0.18063458729981821</v>
      </c>
      <c r="K249">
        <v>0.19744162119794609</v>
      </c>
      <c r="L249">
        <v>0.1990658771055244</v>
      </c>
      <c r="M249">
        <v>0.19736594411748351</v>
      </c>
      <c r="N249">
        <v>0.2144061849593317</v>
      </c>
      <c r="O249">
        <v>0.22297019654378081</v>
      </c>
      <c r="P249">
        <v>0.16309921425302551</v>
      </c>
    </row>
    <row r="250" spans="1:16" x14ac:dyDescent="0.25">
      <c r="A250" s="1">
        <v>33852</v>
      </c>
      <c r="B250">
        <v>0.17773517947872991</v>
      </c>
      <c r="C250">
        <v>0.19875621666287521</v>
      </c>
      <c r="D250">
        <v>0.20294764481789729</v>
      </c>
      <c r="E250">
        <v>0.22346516668576069</v>
      </c>
      <c r="F250">
        <v>0.23192542849142439</v>
      </c>
      <c r="G250">
        <v>0.22044595276764481</v>
      </c>
      <c r="H250">
        <v>0.17001611958868151</v>
      </c>
      <c r="I250">
        <v>0.18709302031041769</v>
      </c>
      <c r="J250">
        <v>0.1794041741284457</v>
      </c>
      <c r="K250">
        <v>0.19498832016053269</v>
      </c>
      <c r="L250">
        <v>0.1968698430193668</v>
      </c>
      <c r="M250">
        <v>0.19525091386876631</v>
      </c>
      <c r="N250">
        <v>0.21104420128770021</v>
      </c>
      <c r="O250">
        <v>0.21953797927056179</v>
      </c>
      <c r="P250">
        <v>0.1626490623897916</v>
      </c>
    </row>
    <row r="251" spans="1:16" x14ac:dyDescent="0.25">
      <c r="A251" s="1">
        <v>33853</v>
      </c>
      <c r="B251">
        <v>0.1757201102817614</v>
      </c>
      <c r="C251">
        <v>0.19578023381218609</v>
      </c>
      <c r="D251">
        <v>0.200979208430383</v>
      </c>
      <c r="E251">
        <v>0.2221182338781818</v>
      </c>
      <c r="F251">
        <v>0.23040581838507859</v>
      </c>
      <c r="G251">
        <v>0.218967998920994</v>
      </c>
      <c r="H251">
        <v>0.16901608501853549</v>
      </c>
      <c r="I251">
        <v>0.18572982258988699</v>
      </c>
      <c r="J251">
        <v>0.17791886321720921</v>
      </c>
      <c r="K251">
        <v>0.19314639280956561</v>
      </c>
      <c r="L251">
        <v>0.19456877109610229</v>
      </c>
      <c r="M251">
        <v>0.19342521608972199</v>
      </c>
      <c r="N251">
        <v>0.20826721760212841</v>
      </c>
      <c r="O251">
        <v>0.21724475168115931</v>
      </c>
      <c r="P251">
        <v>0.16226965405738411</v>
      </c>
    </row>
    <row r="252" spans="1:16" x14ac:dyDescent="0.25">
      <c r="A252" s="1">
        <v>33854</v>
      </c>
      <c r="B252">
        <v>0.17404798962588991</v>
      </c>
      <c r="C252">
        <v>0.19421837946077089</v>
      </c>
      <c r="D252">
        <v>0.19855807613136001</v>
      </c>
      <c r="E252">
        <v>0.22085052184982359</v>
      </c>
      <c r="F252">
        <v>0.22944482454082851</v>
      </c>
      <c r="G252">
        <v>0.21770467804654131</v>
      </c>
      <c r="H252">
        <v>0.16791462187696091</v>
      </c>
      <c r="I252">
        <v>0.18428688292445161</v>
      </c>
      <c r="J252">
        <v>0.17663543469037679</v>
      </c>
      <c r="K252">
        <v>0.19169626095843101</v>
      </c>
      <c r="L252">
        <v>0.19269807758581339</v>
      </c>
      <c r="M252">
        <v>0.191903762559026</v>
      </c>
      <c r="N252">
        <v>0.20576190058322319</v>
      </c>
      <c r="O252">
        <v>0.21508516743380959</v>
      </c>
      <c r="P252">
        <v>0.16188193740603829</v>
      </c>
    </row>
    <row r="253" spans="1:16" x14ac:dyDescent="0.25">
      <c r="A253" s="1">
        <v>33855</v>
      </c>
      <c r="B253">
        <v>0.17173679223760699</v>
      </c>
      <c r="C253">
        <v>0.19218122907480059</v>
      </c>
      <c r="D253">
        <v>0.19670967468754039</v>
      </c>
      <c r="E253">
        <v>0.21928267778931659</v>
      </c>
      <c r="F253">
        <v>0.22787072327755811</v>
      </c>
      <c r="G253">
        <v>0.2160062410540069</v>
      </c>
      <c r="H253">
        <v>0.16696815873538631</v>
      </c>
      <c r="I253">
        <v>0.18301756394867161</v>
      </c>
      <c r="J253">
        <v>0.17560793639610259</v>
      </c>
      <c r="K253">
        <v>0.190030619362346</v>
      </c>
      <c r="L253">
        <v>0.1910792307457542</v>
      </c>
      <c r="M253">
        <v>0.190323876231099</v>
      </c>
      <c r="N253">
        <v>0.2038069855665324</v>
      </c>
      <c r="O253">
        <v>0.21336924260674961</v>
      </c>
      <c r="P253">
        <v>0.1615498874213592</v>
      </c>
    </row>
    <row r="254" spans="1:16" x14ac:dyDescent="0.25">
      <c r="A254" s="1">
        <v>33856</v>
      </c>
      <c r="B254">
        <v>0.16939264030386961</v>
      </c>
      <c r="C254">
        <v>0.19026933910549701</v>
      </c>
      <c r="D254">
        <v>0.19486772485662349</v>
      </c>
      <c r="E254">
        <v>0.21784437918335511</v>
      </c>
      <c r="F254">
        <v>0.22642436591672671</v>
      </c>
      <c r="G254">
        <v>0.21433500994382551</v>
      </c>
      <c r="H254">
        <v>0.16613455273666891</v>
      </c>
      <c r="I254">
        <v>0.18184169324875349</v>
      </c>
      <c r="J254">
        <v>0.17463764740415391</v>
      </c>
      <c r="K254">
        <v>0.18835154026626111</v>
      </c>
      <c r="L254">
        <v>0.1896448069826181</v>
      </c>
      <c r="M254">
        <v>0.18888148990317219</v>
      </c>
      <c r="N254">
        <v>0.2021270705498415</v>
      </c>
      <c r="O254">
        <v>0.2118196221275159</v>
      </c>
      <c r="P254">
        <v>0.16123917077001351</v>
      </c>
    </row>
    <row r="255" spans="1:16" x14ac:dyDescent="0.25">
      <c r="A255" s="1">
        <v>33857</v>
      </c>
      <c r="B255">
        <v>0.16709536950159409</v>
      </c>
      <c r="C255">
        <v>0.18833887067311961</v>
      </c>
      <c r="D255">
        <v>0.1934043222883319</v>
      </c>
      <c r="E255">
        <v>0.21652913252544559</v>
      </c>
      <c r="F255">
        <v>0.22492953753002271</v>
      </c>
      <c r="G255">
        <v>0.21288066463734651</v>
      </c>
      <c r="H255">
        <v>0.1656012194722401</v>
      </c>
      <c r="I255">
        <v>0.18071662218641871</v>
      </c>
      <c r="J255">
        <v>0.17367021774256591</v>
      </c>
      <c r="K255">
        <v>0.1862405028827161</v>
      </c>
      <c r="L255">
        <v>0.18823249860409749</v>
      </c>
      <c r="M255">
        <v>0.1875077146863563</v>
      </c>
      <c r="N255">
        <v>0.20051548886648399</v>
      </c>
      <c r="O255">
        <v>0.21049994297907471</v>
      </c>
      <c r="P255">
        <v>0.16082354987816649</v>
      </c>
    </row>
    <row r="256" spans="1:16" x14ac:dyDescent="0.25">
      <c r="A256" s="1">
        <v>33858</v>
      </c>
      <c r="B256">
        <v>0.16525947109829919</v>
      </c>
      <c r="C256">
        <v>0.18664824599074259</v>
      </c>
      <c r="D256">
        <v>0.1917949582962</v>
      </c>
      <c r="E256">
        <v>0.2154246001532503</v>
      </c>
      <c r="F256">
        <v>0.22367495304575771</v>
      </c>
      <c r="G256">
        <v>0.21159764286027929</v>
      </c>
      <c r="H256">
        <v>0.16477161849496</v>
      </c>
      <c r="I256">
        <v>0.17924371913462039</v>
      </c>
      <c r="J256">
        <v>0.1727401801513124</v>
      </c>
      <c r="K256">
        <v>0.18439834043135989</v>
      </c>
      <c r="L256">
        <v>0.1866897885115357</v>
      </c>
      <c r="M256">
        <v>0.18565308235755729</v>
      </c>
      <c r="N256">
        <v>0.19919890718312649</v>
      </c>
      <c r="O256">
        <v>0.20937139947913391</v>
      </c>
      <c r="P256">
        <v>0.16032463155332971</v>
      </c>
    </row>
    <row r="257" spans="1:16" x14ac:dyDescent="0.25">
      <c r="A257" s="1">
        <v>33859</v>
      </c>
      <c r="B257">
        <v>0.16338973689733949</v>
      </c>
      <c r="C257">
        <v>0.1843322345228452</v>
      </c>
      <c r="D257">
        <v>0.1901065182391789</v>
      </c>
      <c r="E257">
        <v>0.21434182102780819</v>
      </c>
      <c r="F257">
        <v>0.22243861167000101</v>
      </c>
      <c r="G257">
        <v>0.2100968559105392</v>
      </c>
      <c r="H257">
        <v>0.16385681938908531</v>
      </c>
      <c r="I257">
        <v>0.17786960309840119</v>
      </c>
      <c r="J257">
        <v>0.1719126963450559</v>
      </c>
      <c r="K257">
        <v>0.18261744864897941</v>
      </c>
      <c r="L257">
        <v>0.18529414744900971</v>
      </c>
      <c r="M257">
        <v>0.1840199803030852</v>
      </c>
      <c r="N257">
        <v>0.19795065883310231</v>
      </c>
      <c r="O257">
        <v>0.20836882938060969</v>
      </c>
      <c r="P257">
        <v>0.15981033076328921</v>
      </c>
    </row>
    <row r="258" spans="1:16" x14ac:dyDescent="0.25">
      <c r="A258" s="1">
        <v>33860</v>
      </c>
      <c r="B258">
        <v>0.16252922092425451</v>
      </c>
      <c r="C258">
        <v>0.18235200816376351</v>
      </c>
      <c r="D258">
        <v>0.18797236596277361</v>
      </c>
      <c r="E258">
        <v>0.21317253815545889</v>
      </c>
      <c r="F258">
        <v>0.2212325518017226</v>
      </c>
      <c r="G258">
        <v>0.20954672830575649</v>
      </c>
      <c r="H258">
        <v>0.16279181433806389</v>
      </c>
      <c r="I258">
        <v>0.1766584683785388</v>
      </c>
      <c r="J258">
        <v>0.17101367660870351</v>
      </c>
      <c r="K258">
        <v>0.18130726491038909</v>
      </c>
      <c r="L258">
        <v>0.18592316575232509</v>
      </c>
      <c r="M258">
        <v>0.18268117083044111</v>
      </c>
      <c r="N258">
        <v>0.20697572734189201</v>
      </c>
      <c r="O258">
        <v>0.20745179083796531</v>
      </c>
      <c r="P258">
        <v>0.15912299354745341</v>
      </c>
    </row>
    <row r="259" spans="1:16" x14ac:dyDescent="0.25">
      <c r="A259" s="1">
        <v>33861</v>
      </c>
      <c r="B259">
        <v>0.16282433522773609</v>
      </c>
      <c r="C259">
        <v>0.18197165798378959</v>
      </c>
      <c r="D259">
        <v>0.18710735838082659</v>
      </c>
      <c r="E259">
        <v>0.21375390463375901</v>
      </c>
      <c r="F259">
        <v>0.2233642546107448</v>
      </c>
      <c r="G259">
        <v>0.21090759407594481</v>
      </c>
      <c r="H259">
        <v>0.16287586422745781</v>
      </c>
      <c r="I259">
        <v>0.1760547932993034</v>
      </c>
      <c r="J259">
        <v>0.17084348446191339</v>
      </c>
      <c r="K259">
        <v>0.18166000830326129</v>
      </c>
      <c r="L259">
        <v>0.19010658593122409</v>
      </c>
      <c r="M259">
        <v>0.18538901333740621</v>
      </c>
      <c r="N259">
        <v>0.2128907958506818</v>
      </c>
      <c r="O259">
        <v>0.20694326678807451</v>
      </c>
      <c r="P259">
        <v>0.15912793076220191</v>
      </c>
    </row>
    <row r="260" spans="1:16" x14ac:dyDescent="0.25">
      <c r="A260" s="1">
        <v>33862</v>
      </c>
      <c r="B260">
        <v>0.16324839072202671</v>
      </c>
      <c r="C260">
        <v>0.18024434110450399</v>
      </c>
      <c r="D260">
        <v>0.1966022862010525</v>
      </c>
      <c r="E260">
        <v>0.21279566072244879</v>
      </c>
      <c r="F260">
        <v>0.22224029439005219</v>
      </c>
      <c r="G260">
        <v>0.21074980348559991</v>
      </c>
      <c r="H260">
        <v>0.16210241411685189</v>
      </c>
      <c r="I260">
        <v>0.17532204215893049</v>
      </c>
      <c r="J260">
        <v>0.17241736208256511</v>
      </c>
      <c r="K260">
        <v>0.18296999800897551</v>
      </c>
      <c r="L260">
        <v>0.18887620772427741</v>
      </c>
      <c r="M260">
        <v>0.1843782371098982</v>
      </c>
      <c r="N260">
        <v>0.2115808643594716</v>
      </c>
      <c r="O260">
        <v>0.20728909056427061</v>
      </c>
      <c r="P260">
        <v>0.15878386797695049</v>
      </c>
    </row>
    <row r="261" spans="1:16" x14ac:dyDescent="0.25">
      <c r="A261" s="1">
        <v>33863</v>
      </c>
      <c r="B261">
        <v>0.16552366462808379</v>
      </c>
      <c r="C261">
        <v>0.18186512369989069</v>
      </c>
      <c r="D261">
        <v>0.20410126623658811</v>
      </c>
      <c r="E261">
        <v>0.21523575708672399</v>
      </c>
      <c r="F261">
        <v>0.2251207542817959</v>
      </c>
      <c r="G261">
        <v>0.21909033580125731</v>
      </c>
      <c r="H261">
        <v>0.16132253543481739</v>
      </c>
      <c r="I261">
        <v>0.17537612496202129</v>
      </c>
      <c r="J261">
        <v>0.17238312893924329</v>
      </c>
      <c r="K261">
        <v>0.1844013199515056</v>
      </c>
      <c r="L261">
        <v>0.18862006673338921</v>
      </c>
      <c r="M261">
        <v>0.184622346728643</v>
      </c>
      <c r="N261">
        <v>0.2195000511157858</v>
      </c>
      <c r="O261">
        <v>0.20768185794059571</v>
      </c>
      <c r="P261">
        <v>0.15836813852503229</v>
      </c>
    </row>
    <row r="262" spans="1:16" x14ac:dyDescent="0.25">
      <c r="A262" s="1">
        <v>33864</v>
      </c>
      <c r="B262">
        <v>0.16396185939180949</v>
      </c>
      <c r="C262">
        <v>0.18012739395893709</v>
      </c>
      <c r="D262">
        <v>0.2001526273890725</v>
      </c>
      <c r="E262">
        <v>0.2126782950575081</v>
      </c>
      <c r="F262">
        <v>0.22265221885319</v>
      </c>
      <c r="G262">
        <v>0.21748969164632651</v>
      </c>
      <c r="H262">
        <v>0.1606780138956401</v>
      </c>
      <c r="I262">
        <v>0.17483811226114321</v>
      </c>
      <c r="J262">
        <v>0.1719437416462701</v>
      </c>
      <c r="K262">
        <v>0.18302461812634441</v>
      </c>
      <c r="L262">
        <v>0.18826148009855931</v>
      </c>
      <c r="M262">
        <v>0.1835502039835594</v>
      </c>
      <c r="N262">
        <v>0.21505716150065801</v>
      </c>
      <c r="O262">
        <v>0.20604677120285361</v>
      </c>
      <c r="P262">
        <v>0.15801827906097371</v>
      </c>
    </row>
    <row r="263" spans="1:16" x14ac:dyDescent="0.25">
      <c r="A263" s="1">
        <v>33865</v>
      </c>
      <c r="B263">
        <v>0.1624115440545251</v>
      </c>
      <c r="C263">
        <v>0.17810450796798349</v>
      </c>
      <c r="D263">
        <v>0.20226355680738589</v>
      </c>
      <c r="E263">
        <v>0.21006174211920151</v>
      </c>
      <c r="F263">
        <v>0.22023581757092539</v>
      </c>
      <c r="G263">
        <v>0.21476919455021931</v>
      </c>
      <c r="H263">
        <v>0.15973572405569811</v>
      </c>
      <c r="I263">
        <v>0.17432133043715239</v>
      </c>
      <c r="J263">
        <v>0.17333061358299551</v>
      </c>
      <c r="K263">
        <v>0.18225932255118321</v>
      </c>
      <c r="L263">
        <v>0.18725000884834481</v>
      </c>
      <c r="M263">
        <v>0.1825638945718091</v>
      </c>
      <c r="N263">
        <v>0.2126842718855303</v>
      </c>
      <c r="O263">
        <v>0.20458903953757529</v>
      </c>
      <c r="P263">
        <v>0.15754229313746729</v>
      </c>
    </row>
    <row r="264" spans="1:16" x14ac:dyDescent="0.25">
      <c r="A264" s="1">
        <v>33866</v>
      </c>
      <c r="B264">
        <v>0.16371258306223571</v>
      </c>
      <c r="C264">
        <v>0.17619399537640409</v>
      </c>
      <c r="D264">
        <v>0.20753393109764201</v>
      </c>
      <c r="E264">
        <v>0.2058418260773402</v>
      </c>
      <c r="F264">
        <v>0.2174430826343674</v>
      </c>
      <c r="G264">
        <v>0.2123921536250353</v>
      </c>
      <c r="H264">
        <v>0.15858101927751739</v>
      </c>
      <c r="I264">
        <v>0.173957521784597</v>
      </c>
      <c r="J264">
        <v>0.1750716049512995</v>
      </c>
      <c r="K264">
        <v>0.18434887515823489</v>
      </c>
      <c r="L264">
        <v>0.1863593889075057</v>
      </c>
      <c r="M264">
        <v>0.1826663817184056</v>
      </c>
      <c r="N264">
        <v>0.20937560750379289</v>
      </c>
      <c r="O264">
        <v>0.20329430046404701</v>
      </c>
      <c r="P264">
        <v>0.15726836484143891</v>
      </c>
    </row>
    <row r="265" spans="1:16" x14ac:dyDescent="0.25">
      <c r="A265" s="1">
        <v>33867</v>
      </c>
      <c r="B265">
        <v>0.17569821802954211</v>
      </c>
      <c r="C265">
        <v>0.1797425973681579</v>
      </c>
      <c r="D265">
        <v>0.2111991440975752</v>
      </c>
      <c r="E265">
        <v>0.2104258061393752</v>
      </c>
      <c r="F265">
        <v>0.22309546964902871</v>
      </c>
      <c r="G265">
        <v>0.21864084799396899</v>
      </c>
      <c r="H265">
        <v>0.16055274307076539</v>
      </c>
      <c r="I265">
        <v>0.175632678649283</v>
      </c>
      <c r="J265">
        <v>0.17725527073820799</v>
      </c>
      <c r="K265">
        <v>0.19202061526528669</v>
      </c>
      <c r="L265">
        <v>0.18636915358205139</v>
      </c>
      <c r="M265">
        <v>0.1855952577538911</v>
      </c>
      <c r="N265">
        <v>0.20664694312205559</v>
      </c>
      <c r="O265">
        <v>0.20311767733254771</v>
      </c>
      <c r="P265">
        <v>0.15692176987874379</v>
      </c>
    </row>
    <row r="266" spans="1:16" x14ac:dyDescent="0.25">
      <c r="A266" s="1">
        <v>33868</v>
      </c>
      <c r="B266">
        <v>0.17760569880517241</v>
      </c>
      <c r="C266">
        <v>0.18532714917914711</v>
      </c>
      <c r="D266">
        <v>0.20735234443852341</v>
      </c>
      <c r="E266">
        <v>0.22628608490270891</v>
      </c>
      <c r="F266">
        <v>0.2335074735578232</v>
      </c>
      <c r="G266">
        <v>0.2276694494167909</v>
      </c>
      <c r="H266">
        <v>0.1673234109607136</v>
      </c>
      <c r="I266">
        <v>0.18031875882294079</v>
      </c>
      <c r="J266">
        <v>0.1774733417730166</v>
      </c>
      <c r="K266">
        <v>0.19370927603506469</v>
      </c>
      <c r="L266">
        <v>0.190416265174433</v>
      </c>
      <c r="M266">
        <v>0.18883468934493189</v>
      </c>
      <c r="N266">
        <v>0.2101266120736516</v>
      </c>
      <c r="O266">
        <v>0.2060503672459186</v>
      </c>
      <c r="P266">
        <v>0.15660825871768511</v>
      </c>
    </row>
    <row r="267" spans="1:16" x14ac:dyDescent="0.25">
      <c r="A267" s="1">
        <v>33869</v>
      </c>
      <c r="B267">
        <v>0.1757022831009476</v>
      </c>
      <c r="C267">
        <v>0.18266917967281571</v>
      </c>
      <c r="D267">
        <v>0.20404997136754069</v>
      </c>
      <c r="E267">
        <v>0.22303081759759519</v>
      </c>
      <c r="F267">
        <v>0.23023853782752529</v>
      </c>
      <c r="G267">
        <v>0.22395393319255411</v>
      </c>
      <c r="H267">
        <v>0.16603925677097711</v>
      </c>
      <c r="I267">
        <v>0.17912145390630291</v>
      </c>
      <c r="J267">
        <v>0.17660071160864499</v>
      </c>
      <c r="K267">
        <v>0.191669111647989</v>
      </c>
      <c r="L267">
        <v>0.18860145953338631</v>
      </c>
      <c r="M267">
        <v>0.18663339817821439</v>
      </c>
      <c r="N267">
        <v>0.2077304606717093</v>
      </c>
      <c r="O267">
        <v>0.20454092263613249</v>
      </c>
      <c r="P267">
        <v>0.15632478982537079</v>
      </c>
    </row>
    <row r="268" spans="1:16" x14ac:dyDescent="0.25">
      <c r="A268" s="1">
        <v>33870</v>
      </c>
      <c r="B268">
        <v>0.1735009337027266</v>
      </c>
      <c r="C268">
        <v>0.1803831120764614</v>
      </c>
      <c r="D268">
        <v>0.20138633219759869</v>
      </c>
      <c r="E268">
        <v>0.2201528230197542</v>
      </c>
      <c r="F268">
        <v>0.22748401706258389</v>
      </c>
      <c r="G268">
        <v>0.22080212422770101</v>
      </c>
      <c r="H268">
        <v>0.16497295972409781</v>
      </c>
      <c r="I268">
        <v>0.1781441774445966</v>
      </c>
      <c r="J268">
        <v>0.17584610470008691</v>
      </c>
      <c r="K268">
        <v>0.18967286990688681</v>
      </c>
      <c r="L268">
        <v>0.1869406879938019</v>
      </c>
      <c r="M268">
        <v>0.18554993183588539</v>
      </c>
      <c r="N268">
        <v>0.20542430926976701</v>
      </c>
      <c r="O268">
        <v>0.20321934034518691</v>
      </c>
      <c r="P268">
        <v>0.15606165426638979</v>
      </c>
    </row>
    <row r="269" spans="1:16" x14ac:dyDescent="0.25">
      <c r="A269" s="1">
        <v>33871</v>
      </c>
      <c r="B269">
        <v>0.17161334693076799</v>
      </c>
      <c r="C269">
        <v>0.17834808614677389</v>
      </c>
      <c r="D269">
        <v>0.19905196722120541</v>
      </c>
      <c r="E269">
        <v>0.21721930896139391</v>
      </c>
      <c r="F269">
        <v>0.22498132556593531</v>
      </c>
      <c r="G269">
        <v>0.21825178585108321</v>
      </c>
      <c r="H269">
        <v>0.16383630553436129</v>
      </c>
      <c r="I269">
        <v>0.17706483201737319</v>
      </c>
      <c r="J269">
        <v>0.1750125443031568</v>
      </c>
      <c r="K269">
        <v>0.18784928441578441</v>
      </c>
      <c r="L269">
        <v>0.185198954915756</v>
      </c>
      <c r="M269">
        <v>0.184348132160223</v>
      </c>
      <c r="N269">
        <v>0.2029914912011582</v>
      </c>
      <c r="O269">
        <v>0.20176895370641509</v>
      </c>
      <c r="P269">
        <v>0.15578918537407571</v>
      </c>
    </row>
    <row r="270" spans="1:16" x14ac:dyDescent="0.25">
      <c r="A270" s="1">
        <v>33872</v>
      </c>
      <c r="B270">
        <v>0.16988144197699159</v>
      </c>
      <c r="C270">
        <v>0.17670837271708639</v>
      </c>
      <c r="D270">
        <v>0.19654395985016901</v>
      </c>
      <c r="E270">
        <v>0.21503741827965689</v>
      </c>
      <c r="F270">
        <v>0.22318717065465271</v>
      </c>
      <c r="G270">
        <v>0.2170602710038772</v>
      </c>
      <c r="H270">
        <v>0.1628410799160534</v>
      </c>
      <c r="I270">
        <v>0.17568652975633531</v>
      </c>
      <c r="J270">
        <v>0.17365446917351501</v>
      </c>
      <c r="K270">
        <v>0.1860566364246822</v>
      </c>
      <c r="L270">
        <v>0.18360122229870771</v>
      </c>
      <c r="M270">
        <v>0.1825832473699614</v>
      </c>
      <c r="N270">
        <v>0.20092033979921589</v>
      </c>
      <c r="O270">
        <v>0.2002484724151925</v>
      </c>
      <c r="P270">
        <v>0.15550416820115079</v>
      </c>
    </row>
    <row r="271" spans="1:16" x14ac:dyDescent="0.25">
      <c r="A271" s="1">
        <v>33873</v>
      </c>
      <c r="B271">
        <v>0.16721335477041571</v>
      </c>
      <c r="C271">
        <v>0.17493480512073209</v>
      </c>
      <c r="D271">
        <v>0.19439249717394741</v>
      </c>
      <c r="E271">
        <v>0.21285098214337439</v>
      </c>
      <c r="F271">
        <v>0.22115490598727211</v>
      </c>
      <c r="G271">
        <v>0.21510501187181871</v>
      </c>
      <c r="H271">
        <v>0.16187481676034371</v>
      </c>
      <c r="I271">
        <v>0.17434436730370681</v>
      </c>
      <c r="J271">
        <v>0.17279353418057711</v>
      </c>
      <c r="K271">
        <v>0.18440789468357999</v>
      </c>
      <c r="L271">
        <v>0.181955819723151</v>
      </c>
      <c r="M271">
        <v>0.18086836257969979</v>
      </c>
      <c r="N271">
        <v>0.19876085506394031</v>
      </c>
      <c r="O271">
        <v>0.19893291374171251</v>
      </c>
      <c r="P271">
        <v>0.15488706943405139</v>
      </c>
    </row>
    <row r="272" spans="1:16" x14ac:dyDescent="0.25">
      <c r="A272" s="1">
        <v>33874</v>
      </c>
      <c r="B272">
        <v>0.1658722835635095</v>
      </c>
      <c r="C272">
        <v>0.17313818084454469</v>
      </c>
      <c r="D272">
        <v>0.1930040940005005</v>
      </c>
      <c r="E272">
        <v>0.2112048057473517</v>
      </c>
      <c r="F272">
        <v>0.2194850517020886</v>
      </c>
      <c r="G272">
        <v>0.21339534097505439</v>
      </c>
      <c r="H272">
        <v>0.1612839270278065</v>
      </c>
      <c r="I272">
        <v>0.1731091708337239</v>
      </c>
      <c r="J272">
        <v>0.17241709968484251</v>
      </c>
      <c r="K272">
        <v>0.18291892016934649</v>
      </c>
      <c r="L272">
        <v>0.1805809571756109</v>
      </c>
      <c r="M272">
        <v>0.1792875020411886</v>
      </c>
      <c r="N272">
        <v>0.1971147036619981</v>
      </c>
      <c r="O272">
        <v>0.197844814266285</v>
      </c>
      <c r="P272">
        <v>0.15435422546304781</v>
      </c>
    </row>
    <row r="273" spans="1:16" x14ac:dyDescent="0.25">
      <c r="A273" s="1">
        <v>33875</v>
      </c>
      <c r="B273">
        <v>0.164914389868454</v>
      </c>
      <c r="C273">
        <v>0.17133847892894449</v>
      </c>
      <c r="D273">
        <v>0.19141394359615829</v>
      </c>
      <c r="E273">
        <v>0.20965440857210821</v>
      </c>
      <c r="F273">
        <v>0.21783180522264781</v>
      </c>
      <c r="G273">
        <v>0.21200582600682749</v>
      </c>
      <c r="H273">
        <v>0.16069805970913509</v>
      </c>
      <c r="I273">
        <v>0.17193112920251269</v>
      </c>
      <c r="J273">
        <v>0.171769861769999</v>
      </c>
      <c r="K273">
        <v>0.18145153043292109</v>
      </c>
      <c r="L273">
        <v>0.17927882866165151</v>
      </c>
      <c r="M273">
        <v>0.17781492050372469</v>
      </c>
      <c r="N273">
        <v>0.1954902189267225</v>
      </c>
      <c r="O273">
        <v>0.19682083293055419</v>
      </c>
      <c r="P273">
        <v>0.1538538710419772</v>
      </c>
    </row>
    <row r="274" spans="1:16" x14ac:dyDescent="0.25">
      <c r="A274" s="1">
        <v>33876</v>
      </c>
      <c r="B274">
        <v>0.16359530515230919</v>
      </c>
      <c r="C274">
        <v>0.17043544357041471</v>
      </c>
      <c r="D274">
        <v>0.18997680069604631</v>
      </c>
      <c r="E274">
        <v>0.20833680360465701</v>
      </c>
      <c r="F274">
        <v>0.2161780560224236</v>
      </c>
      <c r="G274">
        <v>0.21106631146507199</v>
      </c>
      <c r="H274">
        <v>0.1601818262665147</v>
      </c>
      <c r="I274">
        <v>0.1706713030750926</v>
      </c>
      <c r="J274">
        <v>0.17117923171166891</v>
      </c>
      <c r="K274">
        <v>0.17962385139788581</v>
      </c>
      <c r="L274">
        <v>0.17789384574064179</v>
      </c>
      <c r="M274">
        <v>0.17623685471038961</v>
      </c>
      <c r="N274">
        <v>0.19377073419144689</v>
      </c>
      <c r="O274">
        <v>0.19578672194677971</v>
      </c>
      <c r="P274">
        <v>0.15338758362600191</v>
      </c>
    </row>
    <row r="275" spans="1:16" x14ac:dyDescent="0.25">
      <c r="A275" s="1">
        <v>33877</v>
      </c>
      <c r="B275">
        <v>0.16251014528683899</v>
      </c>
      <c r="C275">
        <v>0.16948649500722529</v>
      </c>
      <c r="D275">
        <v>0.1888979024423709</v>
      </c>
      <c r="E275">
        <v>0.20680913370214071</v>
      </c>
      <c r="F275">
        <v>0.21464452892313349</v>
      </c>
      <c r="G275">
        <v>0.20958027280187991</v>
      </c>
      <c r="H275">
        <v>0.1594429747069426</v>
      </c>
      <c r="I275">
        <v>0.16978569665689461</v>
      </c>
      <c r="J275">
        <v>0.17057541515544711</v>
      </c>
      <c r="K275">
        <v>0.17853199585606289</v>
      </c>
      <c r="L275">
        <v>0.17673155188643841</v>
      </c>
      <c r="M275">
        <v>0.17510058139411391</v>
      </c>
      <c r="N275">
        <v>0.19212624945617129</v>
      </c>
      <c r="O275">
        <v>0.1948287837284072</v>
      </c>
      <c r="P275">
        <v>0.15315739897910549</v>
      </c>
    </row>
    <row r="276" spans="1:16" x14ac:dyDescent="0.25">
      <c r="A276" s="1">
        <v>33878</v>
      </c>
      <c r="B276">
        <v>0.16143281370419721</v>
      </c>
      <c r="C276">
        <v>0.16875785894403589</v>
      </c>
      <c r="D276">
        <v>0.18786771386611489</v>
      </c>
      <c r="E276">
        <v>0.20547334691650751</v>
      </c>
      <c r="F276">
        <v>0.21342258718969739</v>
      </c>
      <c r="G276">
        <v>0.208210410609276</v>
      </c>
      <c r="H276">
        <v>0.15886055171879909</v>
      </c>
      <c r="I276">
        <v>0.16904164196283469</v>
      </c>
      <c r="J276">
        <v>0.17006113348294619</v>
      </c>
      <c r="K276">
        <v>0.1775071715642397</v>
      </c>
      <c r="L276">
        <v>0.1757509888014657</v>
      </c>
      <c r="M276">
        <v>0.17418514141117139</v>
      </c>
      <c r="N276">
        <v>0.1907284313875624</v>
      </c>
      <c r="O276">
        <v>0.19402628029264321</v>
      </c>
      <c r="P276">
        <v>0.1529375476655421</v>
      </c>
    </row>
    <row r="277" spans="1:16" x14ac:dyDescent="0.25">
      <c r="A277" s="1">
        <v>33879</v>
      </c>
      <c r="B277">
        <v>0.1603674770710504</v>
      </c>
      <c r="C277">
        <v>0.16812609788084659</v>
      </c>
      <c r="D277">
        <v>0.18679252528985871</v>
      </c>
      <c r="E277">
        <v>0.2042080146763289</v>
      </c>
      <c r="F277">
        <v>0.21231070643187089</v>
      </c>
      <c r="G277">
        <v>0.20692363665196631</v>
      </c>
      <c r="H277">
        <v>0.15835170015922689</v>
      </c>
      <c r="I277">
        <v>0.16836034588946441</v>
      </c>
      <c r="J277">
        <v>0.16954278204300369</v>
      </c>
      <c r="K277">
        <v>0.17649859727241679</v>
      </c>
      <c r="L277">
        <v>0.17484081033187771</v>
      </c>
      <c r="M277">
        <v>0.17335942365045121</v>
      </c>
      <c r="N277">
        <v>0.18939227998562011</v>
      </c>
      <c r="O277">
        <v>0.1932317478713719</v>
      </c>
      <c r="P277">
        <v>0.15272936301864559</v>
      </c>
    </row>
    <row r="278" spans="1:16" x14ac:dyDescent="0.25">
      <c r="A278" s="1">
        <v>33880</v>
      </c>
      <c r="B278">
        <v>0.15929936266012559</v>
      </c>
      <c r="C278">
        <v>0.16766985765099041</v>
      </c>
      <c r="D278">
        <v>0.18557072381037701</v>
      </c>
      <c r="E278">
        <v>0.2030991759426439</v>
      </c>
      <c r="F278">
        <v>0.21143815494233709</v>
      </c>
      <c r="G278">
        <v>0.20589642151818591</v>
      </c>
      <c r="H278">
        <v>0.15789784859965469</v>
      </c>
      <c r="I278">
        <v>0.1677550842988528</v>
      </c>
      <c r="J278">
        <v>0.16894291897515401</v>
      </c>
      <c r="K278">
        <v>0.17544767923059409</v>
      </c>
      <c r="L278">
        <v>0.17395370878536659</v>
      </c>
      <c r="M278">
        <v>0.1726489836675088</v>
      </c>
      <c r="N278">
        <v>0.18813112858367789</v>
      </c>
      <c r="O278">
        <v>0.19242779516024561</v>
      </c>
      <c r="P278">
        <v>0.1525238450384156</v>
      </c>
    </row>
    <row r="279" spans="1:16" x14ac:dyDescent="0.25">
      <c r="A279" s="1">
        <v>33881</v>
      </c>
      <c r="B279">
        <v>0.15820536441081709</v>
      </c>
      <c r="C279">
        <v>0.16717976325446771</v>
      </c>
      <c r="D279">
        <v>0.18393096966672531</v>
      </c>
      <c r="E279">
        <v>0.20206306448168609</v>
      </c>
      <c r="F279">
        <v>0.21055706686743739</v>
      </c>
      <c r="G279">
        <v>0.20479420638440551</v>
      </c>
      <c r="H279">
        <v>0.15753110473722079</v>
      </c>
      <c r="I279">
        <v>0.16692436467854441</v>
      </c>
      <c r="J279">
        <v>0.1683758026682356</v>
      </c>
      <c r="K279">
        <v>0.17424425657273959</v>
      </c>
      <c r="L279">
        <v>0.17308135938918009</v>
      </c>
      <c r="M279">
        <v>0.1718909661551396</v>
      </c>
      <c r="N279">
        <v>0.18679831051506901</v>
      </c>
      <c r="O279">
        <v>0.19162956759992039</v>
      </c>
      <c r="P279">
        <v>0.15231672549299671</v>
      </c>
    </row>
    <row r="280" spans="1:16" x14ac:dyDescent="0.25">
      <c r="A280" s="1">
        <v>33882</v>
      </c>
      <c r="B280">
        <v>0.15706962545628239</v>
      </c>
      <c r="C280">
        <v>0.16579726316926199</v>
      </c>
      <c r="D280">
        <v>0.18339971919700551</v>
      </c>
      <c r="E280">
        <v>0.20118864133241671</v>
      </c>
      <c r="F280">
        <v>0.20954777866182789</v>
      </c>
      <c r="G280">
        <v>0.2039442545999364</v>
      </c>
      <c r="H280">
        <v>0.15734556058863711</v>
      </c>
      <c r="I280">
        <v>0.16636619135159531</v>
      </c>
      <c r="J280">
        <v>0.1682798666589973</v>
      </c>
      <c r="K280">
        <v>0.17300065622921981</v>
      </c>
      <c r="L280">
        <v>0.17237057961194649</v>
      </c>
      <c r="M280">
        <v>0.17094121562419509</v>
      </c>
      <c r="N280">
        <v>0.18557549244645999</v>
      </c>
      <c r="O280">
        <v>0.19107721628623681</v>
      </c>
      <c r="P280">
        <v>0.15231660899744731</v>
      </c>
    </row>
    <row r="281" spans="1:16" x14ac:dyDescent="0.25">
      <c r="A281" s="1">
        <v>33883</v>
      </c>
      <c r="B281">
        <v>0.1559631084208129</v>
      </c>
      <c r="C281">
        <v>0.16503652163154769</v>
      </c>
      <c r="D281">
        <v>0.18247950610075619</v>
      </c>
      <c r="E281">
        <v>0.20041649091041991</v>
      </c>
      <c r="F281">
        <v>0.20903613680334929</v>
      </c>
      <c r="G281">
        <v>0.20307235464167339</v>
      </c>
      <c r="H281">
        <v>0.1572263195334761</v>
      </c>
      <c r="I281">
        <v>0.1659140876993758</v>
      </c>
      <c r="J281">
        <v>0.16816469730589129</v>
      </c>
      <c r="K281">
        <v>0.1718377663800468</v>
      </c>
      <c r="L281">
        <v>0.17161841343034501</v>
      </c>
      <c r="M281">
        <v>0.17027594369106819</v>
      </c>
      <c r="N281">
        <v>0.1844576743778511</v>
      </c>
      <c r="O281">
        <v>0.19047826784221161</v>
      </c>
      <c r="P281">
        <v>0.15222103163720641</v>
      </c>
    </row>
    <row r="282" spans="1:16" x14ac:dyDescent="0.25">
      <c r="A282" s="1">
        <v>33884</v>
      </c>
      <c r="B282">
        <v>0.15491502030674451</v>
      </c>
      <c r="C282">
        <v>0.16460579908625131</v>
      </c>
      <c r="D282">
        <v>0.18146195975969309</v>
      </c>
      <c r="E282">
        <v>0.19968687295595561</v>
      </c>
      <c r="F282">
        <v>0.2081283281613634</v>
      </c>
      <c r="G282">
        <v>0.20227751590671489</v>
      </c>
      <c r="H282">
        <v>0.1569868411904187</v>
      </c>
      <c r="I282">
        <v>0.16548794699032199</v>
      </c>
      <c r="J282">
        <v>0.16811393774965069</v>
      </c>
      <c r="K282">
        <v>0.17078154890978381</v>
      </c>
      <c r="L282">
        <v>0.17086856009843049</v>
      </c>
      <c r="M282">
        <v>0.169567860017421</v>
      </c>
      <c r="N282">
        <v>0.18343818964257549</v>
      </c>
      <c r="O282">
        <v>0.19008893250316611</v>
      </c>
      <c r="P282">
        <v>0.15236464885092871</v>
      </c>
    </row>
    <row r="283" spans="1:16" x14ac:dyDescent="0.25">
      <c r="A283" s="1">
        <v>33885</v>
      </c>
      <c r="B283">
        <v>0.1548815207876445</v>
      </c>
      <c r="C283">
        <v>0.16488618078290879</v>
      </c>
      <c r="D283">
        <v>0.1807793308171371</v>
      </c>
      <c r="E283">
        <v>0.199016670585907</v>
      </c>
      <c r="F283">
        <v>0.207498439251533</v>
      </c>
      <c r="G283">
        <v>0.20164034199124639</v>
      </c>
      <c r="H283">
        <v>0.1567401080725542</v>
      </c>
      <c r="I283">
        <v>0.16540224583905269</v>
      </c>
      <c r="J283">
        <v>0.16792950683651281</v>
      </c>
      <c r="K283">
        <v>0.17033385336774071</v>
      </c>
      <c r="L283">
        <v>0.17030344996156571</v>
      </c>
      <c r="M283">
        <v>0.16910812465652411</v>
      </c>
      <c r="N283">
        <v>0.1825887049073</v>
      </c>
      <c r="O283">
        <v>0.18971993395431971</v>
      </c>
      <c r="P283">
        <v>0.15231078292119629</v>
      </c>
    </row>
    <row r="284" spans="1:16" x14ac:dyDescent="0.25">
      <c r="A284" s="1">
        <v>33886</v>
      </c>
      <c r="B284">
        <v>0.15492318559935031</v>
      </c>
      <c r="C284">
        <v>0.164287398539021</v>
      </c>
      <c r="D284">
        <v>0.1803165727629186</v>
      </c>
      <c r="E284">
        <v>0.1985123059756447</v>
      </c>
      <c r="F284">
        <v>0.2070008408424322</v>
      </c>
      <c r="G284">
        <v>0.20063881867020861</v>
      </c>
      <c r="H284">
        <v>0.1565362320975468</v>
      </c>
      <c r="I284">
        <v>0.16509832893705781</v>
      </c>
      <c r="J284">
        <v>0.1679326888882493</v>
      </c>
      <c r="K284">
        <v>0.17002009842643859</v>
      </c>
      <c r="L284">
        <v>0.16975807691728101</v>
      </c>
      <c r="M284">
        <v>0.1686526820863623</v>
      </c>
      <c r="N284">
        <v>0.18178633786957851</v>
      </c>
      <c r="O284">
        <v>0.1893348681676584</v>
      </c>
      <c r="P284">
        <v>0.15223345746947489</v>
      </c>
    </row>
    <row r="285" spans="1:16" x14ac:dyDescent="0.25">
      <c r="A285" s="1">
        <v>33887</v>
      </c>
      <c r="B285">
        <v>0.1546051860058732</v>
      </c>
      <c r="C285">
        <v>0.16361209908178609</v>
      </c>
      <c r="D285">
        <v>0.17975050825708699</v>
      </c>
      <c r="E285">
        <v>0.1980283959108371</v>
      </c>
      <c r="F285">
        <v>0.20662711044730481</v>
      </c>
      <c r="G285">
        <v>0.20071587118253589</v>
      </c>
      <c r="H285">
        <v>0.15634771326539659</v>
      </c>
      <c r="I285">
        <v>0.16481061893161461</v>
      </c>
      <c r="J285">
        <v>0.16788773140510219</v>
      </c>
      <c r="K285">
        <v>0.16945446848513621</v>
      </c>
      <c r="L285">
        <v>0.16922347310376559</v>
      </c>
      <c r="M285">
        <v>0.16821668396064501</v>
      </c>
      <c r="N285">
        <v>0.18097230416519039</v>
      </c>
      <c r="O285">
        <v>0.1889793313665043</v>
      </c>
      <c r="P285">
        <v>0.1521604653510866</v>
      </c>
    </row>
    <row r="286" spans="1:16" x14ac:dyDescent="0.25">
      <c r="A286" s="1">
        <v>33888</v>
      </c>
      <c r="B286">
        <v>0.15408819651340619</v>
      </c>
      <c r="C286">
        <v>0.16307794545788451</v>
      </c>
      <c r="D286">
        <v>0.17926202439641661</v>
      </c>
      <c r="E286">
        <v>0.19759675857330231</v>
      </c>
      <c r="F286">
        <v>0.20634362395461661</v>
      </c>
      <c r="G286">
        <v>0.20090174722427501</v>
      </c>
      <c r="H286">
        <v>0.1561852797159789</v>
      </c>
      <c r="I286">
        <v>0.16453980547789571</v>
      </c>
      <c r="J286">
        <v>0.16794380003627549</v>
      </c>
      <c r="K286">
        <v>0.16893758854383409</v>
      </c>
      <c r="L286">
        <v>0.16875483082871179</v>
      </c>
      <c r="M286">
        <v>0.16782957472381649</v>
      </c>
      <c r="N286">
        <v>0.18031160379413569</v>
      </c>
      <c r="O286">
        <v>0.18860857717404569</v>
      </c>
      <c r="P286">
        <v>0.15209313989936521</v>
      </c>
    </row>
    <row r="287" spans="1:16" x14ac:dyDescent="0.25">
      <c r="A287" s="1">
        <v>33889</v>
      </c>
      <c r="B287">
        <v>0.15357305795778389</v>
      </c>
      <c r="C287">
        <v>0.16254743766731619</v>
      </c>
      <c r="D287">
        <v>0.1786793048510289</v>
      </c>
      <c r="E287">
        <v>0.19720927707992339</v>
      </c>
      <c r="F287">
        <v>0.20608147892534301</v>
      </c>
      <c r="G287">
        <v>0.20111777032483749</v>
      </c>
      <c r="H287">
        <v>0.15600873246597191</v>
      </c>
      <c r="I287">
        <v>0.1640906127267133</v>
      </c>
      <c r="J287">
        <v>0.16770108289750291</v>
      </c>
      <c r="K287">
        <v>0.1683387547534404</v>
      </c>
      <c r="L287">
        <v>0.16829348107623471</v>
      </c>
      <c r="M287">
        <v>0.16749839176993209</v>
      </c>
      <c r="N287">
        <v>0.17965923675641421</v>
      </c>
      <c r="O287">
        <v>0.1879395424889917</v>
      </c>
      <c r="P287">
        <v>0.15177140653978069</v>
      </c>
    </row>
    <row r="288" spans="1:16" x14ac:dyDescent="0.25">
      <c r="A288" s="1">
        <v>33890</v>
      </c>
      <c r="B288">
        <v>0.15274433815440161</v>
      </c>
      <c r="C288">
        <v>0.16138500497624561</v>
      </c>
      <c r="D288">
        <v>0.1778958052972785</v>
      </c>
      <c r="E288">
        <v>0.19689934138664869</v>
      </c>
      <c r="F288">
        <v>0.2054742922361921</v>
      </c>
      <c r="G288">
        <v>0.2007595532815184</v>
      </c>
      <c r="H288">
        <v>0.155747932061407</v>
      </c>
      <c r="I288">
        <v>0.1636490606569245</v>
      </c>
      <c r="J288">
        <v>0.1674410002534909</v>
      </c>
      <c r="K288">
        <v>0.16740843338514971</v>
      </c>
      <c r="L288">
        <v>0.16761114899881521</v>
      </c>
      <c r="M288">
        <v>0.1668299607533926</v>
      </c>
      <c r="N288">
        <v>0.17825469539988911</v>
      </c>
      <c r="O288">
        <v>0.18721381435684059</v>
      </c>
      <c r="P288">
        <v>0.15153465806276251</v>
      </c>
    </row>
    <row r="289" spans="1:16" x14ac:dyDescent="0.25">
      <c r="A289" s="1">
        <v>33891</v>
      </c>
      <c r="B289">
        <v>0.15167496178536269</v>
      </c>
      <c r="C289">
        <v>0.16035382228517481</v>
      </c>
      <c r="D289">
        <v>0.1769502896144956</v>
      </c>
      <c r="E289">
        <v>0.19654622387519219</v>
      </c>
      <c r="F289">
        <v>0.20496436164460219</v>
      </c>
      <c r="G289">
        <v>0.20051751270878751</v>
      </c>
      <c r="H289">
        <v>0.15548284594255629</v>
      </c>
      <c r="I289">
        <v>0.16318026720782541</v>
      </c>
      <c r="J289">
        <v>0.1671240571443629</v>
      </c>
      <c r="K289">
        <v>0.166411393266859</v>
      </c>
      <c r="L289">
        <v>0.16689016307524199</v>
      </c>
      <c r="M289">
        <v>0.16612986307018651</v>
      </c>
      <c r="N289">
        <v>0.17695848737669731</v>
      </c>
      <c r="O289">
        <v>0.18641109347106641</v>
      </c>
      <c r="P289">
        <v>0.15130124291907751</v>
      </c>
    </row>
    <row r="290" spans="1:16" x14ac:dyDescent="0.25">
      <c r="A290" s="1">
        <v>33892</v>
      </c>
      <c r="B290">
        <v>0.15017196257447271</v>
      </c>
      <c r="C290">
        <v>0.1592789441084107</v>
      </c>
      <c r="D290">
        <v>0.17606510719279461</v>
      </c>
      <c r="E290">
        <v>0.19612752194815131</v>
      </c>
      <c r="F290">
        <v>0.2044409902874382</v>
      </c>
      <c r="G290">
        <v>0.20026524554056019</v>
      </c>
      <c r="H290">
        <v>0.155218920036993</v>
      </c>
      <c r="I290">
        <v>0.1628437863094456</v>
      </c>
      <c r="J290">
        <v>0.1668281431659028</v>
      </c>
      <c r="K290">
        <v>0.1651982748295297</v>
      </c>
      <c r="L290">
        <v>0.16656295076903349</v>
      </c>
      <c r="M290">
        <v>0.16589772194524999</v>
      </c>
      <c r="N290">
        <v>0.17548061268683879</v>
      </c>
      <c r="O290">
        <v>0.18565861792539409</v>
      </c>
      <c r="P290">
        <v>0.15114813856516959</v>
      </c>
    </row>
    <row r="291" spans="1:16" x14ac:dyDescent="0.25">
      <c r="A291" s="1">
        <v>33893</v>
      </c>
      <c r="B291">
        <v>0.14905949856423781</v>
      </c>
      <c r="C291">
        <v>0.15793774678408831</v>
      </c>
      <c r="D291">
        <v>0.17536491842705201</v>
      </c>
      <c r="E291">
        <v>0.19436830322225179</v>
      </c>
      <c r="F291">
        <v>0.20320668461537861</v>
      </c>
      <c r="G291">
        <v>0.1992954438971522</v>
      </c>
      <c r="H291">
        <v>0.1549903512742869</v>
      </c>
      <c r="I291">
        <v>0.16233212203242339</v>
      </c>
      <c r="J291">
        <v>0.16657107456020051</v>
      </c>
      <c r="K291">
        <v>0.1645342442107153</v>
      </c>
      <c r="L291">
        <v>0.1660054207627791</v>
      </c>
      <c r="M291">
        <v>0.16515177747309601</v>
      </c>
      <c r="N291">
        <v>0.17519124884817361</v>
      </c>
      <c r="O291">
        <v>0.1849575208870384</v>
      </c>
      <c r="P291">
        <v>0.15102168425782631</v>
      </c>
    </row>
    <row r="292" spans="1:16" x14ac:dyDescent="0.25">
      <c r="A292" s="1">
        <v>33894</v>
      </c>
      <c r="B292">
        <v>0.14852678884150541</v>
      </c>
      <c r="C292">
        <v>0.15710171211716401</v>
      </c>
      <c r="D292">
        <v>0.17466214901614791</v>
      </c>
      <c r="E292">
        <v>0.19262369488596259</v>
      </c>
      <c r="F292">
        <v>0.20209825858514521</v>
      </c>
      <c r="G292">
        <v>0.1983807133282173</v>
      </c>
      <c r="H292">
        <v>0.15477892536872351</v>
      </c>
      <c r="I292">
        <v>0.1618442508588496</v>
      </c>
      <c r="J292">
        <v>0.16631051758240531</v>
      </c>
      <c r="K292">
        <v>0.16400117428364111</v>
      </c>
      <c r="L292">
        <v>0.1654757753719093</v>
      </c>
      <c r="M292">
        <v>0.16444777744538641</v>
      </c>
      <c r="N292">
        <v>0.17496688500950841</v>
      </c>
      <c r="O292">
        <v>0.18424374268926211</v>
      </c>
      <c r="P292">
        <v>0.15089156328381609</v>
      </c>
    </row>
    <row r="293" spans="1:16" x14ac:dyDescent="0.25">
      <c r="A293" s="1">
        <v>33895</v>
      </c>
      <c r="B293">
        <v>0.14802854881574259</v>
      </c>
      <c r="C293">
        <v>0.15630239620023981</v>
      </c>
      <c r="D293">
        <v>0.1740800247665342</v>
      </c>
      <c r="E293">
        <v>0.19094954109512799</v>
      </c>
      <c r="F293">
        <v>0.2010102593841801</v>
      </c>
      <c r="G293">
        <v>0.1975593651122238</v>
      </c>
      <c r="H293">
        <v>0.1545878566060174</v>
      </c>
      <c r="I293">
        <v>0.16136603485768941</v>
      </c>
      <c r="J293">
        <v>0.1660900768836798</v>
      </c>
      <c r="K293">
        <v>0.16353638560656661</v>
      </c>
      <c r="L293">
        <v>0.16495882228873171</v>
      </c>
      <c r="M293">
        <v>0.16375183297323229</v>
      </c>
      <c r="N293">
        <v>0.1747858545041765</v>
      </c>
      <c r="O293">
        <v>0.18357434854945681</v>
      </c>
      <c r="P293">
        <v>0.150777442309806</v>
      </c>
    </row>
    <row r="294" spans="1:16" x14ac:dyDescent="0.25">
      <c r="A294" s="1">
        <v>33896</v>
      </c>
      <c r="B294">
        <v>0.14753043505260599</v>
      </c>
      <c r="C294">
        <v>0.1555272990333155</v>
      </c>
      <c r="D294">
        <v>0.17341481914645351</v>
      </c>
      <c r="E294">
        <v>0.1892523353562415</v>
      </c>
      <c r="F294">
        <v>0.1999301870124833</v>
      </c>
      <c r="G294">
        <v>0.19669095807270079</v>
      </c>
      <c r="H294">
        <v>0.1542105299003296</v>
      </c>
      <c r="I294">
        <v>0.16256850851170179</v>
      </c>
      <c r="J294">
        <v>0.16578358999813261</v>
      </c>
      <c r="K294">
        <v>0.16305659692949259</v>
      </c>
      <c r="L294">
        <v>0.16443590766709271</v>
      </c>
      <c r="M294">
        <v>0.16305755516774489</v>
      </c>
      <c r="N294">
        <v>0.1746164906655113</v>
      </c>
      <c r="O294">
        <v>0.1828765867836111</v>
      </c>
      <c r="P294">
        <v>0.15084467324344231</v>
      </c>
    </row>
    <row r="295" spans="1:16" x14ac:dyDescent="0.25">
      <c r="A295" s="1">
        <v>33897</v>
      </c>
      <c r="B295">
        <v>0.14664403665838191</v>
      </c>
      <c r="C295">
        <v>0.15472069144972461</v>
      </c>
      <c r="D295">
        <v>0.1723813511205288</v>
      </c>
      <c r="E295">
        <v>0.1876278568900821</v>
      </c>
      <c r="F295">
        <v>0.19884005366517679</v>
      </c>
      <c r="G295">
        <v>0.1958071098567071</v>
      </c>
      <c r="H295">
        <v>0.15369000965508009</v>
      </c>
      <c r="I295">
        <v>0.16201657019300739</v>
      </c>
      <c r="J295">
        <v>0.1653158146298952</v>
      </c>
      <c r="K295">
        <v>0.16195647041955419</v>
      </c>
      <c r="L295">
        <v>0.16382884006870219</v>
      </c>
      <c r="M295">
        <v>0.16222026720416921</v>
      </c>
      <c r="N295">
        <v>0.17441212682684609</v>
      </c>
      <c r="O295">
        <v>0.1823157097369274</v>
      </c>
      <c r="P295">
        <v>0.15030801614600769</v>
      </c>
    </row>
    <row r="296" spans="1:16" x14ac:dyDescent="0.25">
      <c r="A296" s="1">
        <v>33898</v>
      </c>
      <c r="B296">
        <v>0.148025898134757</v>
      </c>
      <c r="C296">
        <v>0.15939719788178991</v>
      </c>
      <c r="D296">
        <v>0.1729161938596987</v>
      </c>
      <c r="E296">
        <v>0.18947003997843359</v>
      </c>
      <c r="F296">
        <v>0.2033537937427041</v>
      </c>
      <c r="G296">
        <v>0.2102681688350512</v>
      </c>
      <c r="H296">
        <v>0.1522378827533207</v>
      </c>
      <c r="I296">
        <v>0.16260260701739779</v>
      </c>
      <c r="J296">
        <v>0.16495913293531519</v>
      </c>
      <c r="K296">
        <v>0.16193710100254211</v>
      </c>
      <c r="L296">
        <v>0.16369378327969711</v>
      </c>
      <c r="M296">
        <v>0.16292645647298859</v>
      </c>
      <c r="N296">
        <v>0.1735463120643542</v>
      </c>
      <c r="O296">
        <v>0.18400979202597281</v>
      </c>
      <c r="P296">
        <v>0.1496878186668498</v>
      </c>
    </row>
    <row r="297" spans="1:16" x14ac:dyDescent="0.25">
      <c r="A297" s="1">
        <v>33899</v>
      </c>
      <c r="B297">
        <v>0.14680934992991199</v>
      </c>
      <c r="C297">
        <v>0.15760303602599229</v>
      </c>
      <c r="D297">
        <v>0.17213198957089851</v>
      </c>
      <c r="E297">
        <v>0.18785075990295461</v>
      </c>
      <c r="F297">
        <v>0.20164853203377511</v>
      </c>
      <c r="G297">
        <v>0.2075777572251602</v>
      </c>
      <c r="H297">
        <v>0.15354611299441839</v>
      </c>
      <c r="I297">
        <v>0.16207567012730209</v>
      </c>
      <c r="J297">
        <v>0.1633266215014603</v>
      </c>
      <c r="K297">
        <v>0.16096140242111981</v>
      </c>
      <c r="L297">
        <v>0.16310410475329681</v>
      </c>
      <c r="M297">
        <v>0.16198416472338359</v>
      </c>
      <c r="N297">
        <v>0.1722178268258813</v>
      </c>
      <c r="O297">
        <v>0.1835150790178641</v>
      </c>
      <c r="P297">
        <v>0.149159276088628</v>
      </c>
    </row>
    <row r="298" spans="1:16" x14ac:dyDescent="0.25">
      <c r="A298" s="1">
        <v>33900</v>
      </c>
      <c r="B298">
        <v>0.1462126249573901</v>
      </c>
      <c r="C298">
        <v>0.15969533250352799</v>
      </c>
      <c r="D298">
        <v>0.17149625302403371</v>
      </c>
      <c r="E298">
        <v>0.18645518112617701</v>
      </c>
      <c r="F298">
        <v>0.202843575202895</v>
      </c>
      <c r="G298">
        <v>0.21639028679173969</v>
      </c>
      <c r="H298">
        <v>0.1519907718069447</v>
      </c>
      <c r="I298">
        <v>0.1616876987544478</v>
      </c>
      <c r="J298">
        <v>0.16888317983504719</v>
      </c>
      <c r="K298">
        <v>0.16019507883969761</v>
      </c>
      <c r="L298">
        <v>0.16278327238074261</v>
      </c>
      <c r="M298">
        <v>0.16130520630711209</v>
      </c>
      <c r="N298">
        <v>0.17112767492074171</v>
      </c>
      <c r="O298">
        <v>0.18313449644453769</v>
      </c>
      <c r="P298">
        <v>0.1485417335104062</v>
      </c>
    </row>
    <row r="299" spans="1:16" x14ac:dyDescent="0.25">
      <c r="A299" s="1">
        <v>33901</v>
      </c>
      <c r="B299">
        <v>0.14580512272394869</v>
      </c>
      <c r="C299">
        <v>0.1593659992339391</v>
      </c>
      <c r="D299">
        <v>0.17010529332409469</v>
      </c>
      <c r="E299">
        <v>0.18492518676498379</v>
      </c>
      <c r="F299">
        <v>0.20190291258261681</v>
      </c>
      <c r="G299">
        <v>0.2207874885467718</v>
      </c>
      <c r="H299">
        <v>0.15959578776232819</v>
      </c>
      <c r="I299">
        <v>0.16400124115041659</v>
      </c>
      <c r="J299">
        <v>0.16718520328491321</v>
      </c>
      <c r="K299">
        <v>0.15918790873898711</v>
      </c>
      <c r="L299">
        <v>0.16468996724544471</v>
      </c>
      <c r="M299">
        <v>0.1620897033528253</v>
      </c>
      <c r="N299">
        <v>0.17129085634893529</v>
      </c>
      <c r="O299">
        <v>0.1828401457552695</v>
      </c>
      <c r="P299">
        <v>0.15318485759885109</v>
      </c>
    </row>
    <row r="300" spans="1:16" x14ac:dyDescent="0.25">
      <c r="A300" s="1">
        <v>33902</v>
      </c>
      <c r="B300">
        <v>0.16046031972709379</v>
      </c>
      <c r="C300">
        <v>0.16317787629637059</v>
      </c>
      <c r="D300">
        <v>0.1986853013660915</v>
      </c>
      <c r="E300">
        <v>0.19924908850768669</v>
      </c>
      <c r="F300">
        <v>0.2060693220802044</v>
      </c>
      <c r="G300">
        <v>0.2275251322839752</v>
      </c>
      <c r="H300">
        <v>0.17740437514628321</v>
      </c>
      <c r="I300">
        <v>0.1673049559601785</v>
      </c>
      <c r="J300">
        <v>0.2141355988278022</v>
      </c>
      <c r="K300">
        <v>0.17296605113827671</v>
      </c>
      <c r="L300">
        <v>0.16468743134091579</v>
      </c>
      <c r="M300">
        <v>0.1726605892874277</v>
      </c>
      <c r="N300">
        <v>0.1703507044437958</v>
      </c>
      <c r="O300">
        <v>0.20200992550078389</v>
      </c>
      <c r="P300">
        <v>0.15583264835396271</v>
      </c>
    </row>
    <row r="301" spans="1:16" x14ac:dyDescent="0.25">
      <c r="A301" s="1">
        <v>33903</v>
      </c>
      <c r="B301">
        <v>0.16484657733629951</v>
      </c>
      <c r="C301">
        <v>0.16703454502546869</v>
      </c>
      <c r="D301">
        <v>0.2047212771500235</v>
      </c>
      <c r="E301">
        <v>0.2008210421984416</v>
      </c>
      <c r="F301">
        <v>0.20621865840706019</v>
      </c>
      <c r="G301">
        <v>0.22830836425647261</v>
      </c>
      <c r="H301">
        <v>0.1744411768159522</v>
      </c>
      <c r="I301">
        <v>0.16671711904580261</v>
      </c>
      <c r="J301">
        <v>0.2087051804172031</v>
      </c>
      <c r="K301">
        <v>0.17477278728756621</v>
      </c>
      <c r="L301">
        <v>0.16411412620561799</v>
      </c>
      <c r="M301">
        <v>0.1722131418886966</v>
      </c>
      <c r="N301">
        <v>0.16911555253865609</v>
      </c>
      <c r="O301">
        <v>0.20373441539122569</v>
      </c>
      <c r="P301">
        <v>0.15488310577574091</v>
      </c>
    </row>
    <row r="302" spans="1:16" x14ac:dyDescent="0.25">
      <c r="A302" s="1">
        <v>33904</v>
      </c>
      <c r="B302">
        <v>0.164416420804091</v>
      </c>
      <c r="C302">
        <v>0.1653685575045668</v>
      </c>
      <c r="D302">
        <v>0.2015955202569229</v>
      </c>
      <c r="E302">
        <v>0.19893487900607959</v>
      </c>
      <c r="F302">
        <v>0.20483171424611091</v>
      </c>
      <c r="G302">
        <v>0.22587100799367599</v>
      </c>
      <c r="H302">
        <v>0.1734108652460368</v>
      </c>
      <c r="I302">
        <v>0.16599161725939349</v>
      </c>
      <c r="J302">
        <v>0.20448386274889169</v>
      </c>
      <c r="K302">
        <v>0.17397389843685571</v>
      </c>
      <c r="L302">
        <v>0.1635665903010893</v>
      </c>
      <c r="M302">
        <v>0.1708990278232988</v>
      </c>
      <c r="N302">
        <v>0.1681770673001832</v>
      </c>
      <c r="O302">
        <v>0.20277611542659529</v>
      </c>
      <c r="P302">
        <v>0.15479547105025221</v>
      </c>
    </row>
    <row r="303" spans="1:16" x14ac:dyDescent="0.25">
      <c r="A303" s="1">
        <v>33905</v>
      </c>
      <c r="B303">
        <v>0.16379612661742091</v>
      </c>
      <c r="C303">
        <v>0.16360126388182189</v>
      </c>
      <c r="D303">
        <v>0.1995040120393953</v>
      </c>
      <c r="E303">
        <v>0.19666332620332799</v>
      </c>
      <c r="F303">
        <v>0.20289781886564959</v>
      </c>
      <c r="G303">
        <v>0.2219079164367618</v>
      </c>
      <c r="H303">
        <v>0.17203573290247789</v>
      </c>
      <c r="I303">
        <v>0.1652030898275004</v>
      </c>
      <c r="J303">
        <v>0.20211544354917921</v>
      </c>
      <c r="K303">
        <v>0.1735154560712871</v>
      </c>
      <c r="L303">
        <v>0.16294329051267711</v>
      </c>
      <c r="M303">
        <v>0.16945940667159701</v>
      </c>
      <c r="N303">
        <v>0.16731024872837691</v>
      </c>
      <c r="O303">
        <v>0.20039296032087989</v>
      </c>
      <c r="P303">
        <v>0.15419026319582771</v>
      </c>
    </row>
    <row r="304" spans="1:16" x14ac:dyDescent="0.25">
      <c r="A304" s="1">
        <v>33906</v>
      </c>
      <c r="B304">
        <v>0.17535238418874829</v>
      </c>
      <c r="C304">
        <v>0.1748847902168966</v>
      </c>
      <c r="D304">
        <v>0.21282247303826321</v>
      </c>
      <c r="E304">
        <v>0.2161179459447482</v>
      </c>
      <c r="F304">
        <v>0.2084693005310666</v>
      </c>
      <c r="G304">
        <v>0.23472103210169881</v>
      </c>
      <c r="H304">
        <v>0.17223032572473121</v>
      </c>
      <c r="I304">
        <v>0.16836193716485709</v>
      </c>
      <c r="J304">
        <v>0.20959393690811209</v>
      </c>
      <c r="K304">
        <v>0.18630591632216309</v>
      </c>
      <c r="L304">
        <v>0.16404031008082001</v>
      </c>
      <c r="M304">
        <v>0.1754358129056113</v>
      </c>
      <c r="N304">
        <v>0.17092009682323731</v>
      </c>
      <c r="O304">
        <v>0.21207319261459409</v>
      </c>
      <c r="P304">
        <v>0.15508288649607391</v>
      </c>
    </row>
    <row r="305" spans="1:16" x14ac:dyDescent="0.25">
      <c r="A305" s="1">
        <v>33907</v>
      </c>
      <c r="B305">
        <v>0.17986673904859959</v>
      </c>
      <c r="C305">
        <v>0.17340148692302271</v>
      </c>
      <c r="D305">
        <v>0.212015746973645</v>
      </c>
      <c r="E305">
        <v>0.21560855143183649</v>
      </c>
      <c r="F305">
        <v>0.2086107248352142</v>
      </c>
      <c r="G305">
        <v>0.2373517999988059</v>
      </c>
      <c r="H305">
        <v>0.17112328493844131</v>
      </c>
      <c r="I305">
        <v>0.16778041571453131</v>
      </c>
      <c r="J305">
        <v>0.2118468766847062</v>
      </c>
      <c r="K305">
        <v>0.18963616149813289</v>
      </c>
      <c r="L305">
        <v>0.16345493235744721</v>
      </c>
      <c r="M305">
        <v>0.1748520573892465</v>
      </c>
      <c r="N305">
        <v>0.16948494491809771</v>
      </c>
      <c r="O305">
        <v>0.21002769170214389</v>
      </c>
      <c r="P305">
        <v>0.15479637586825629</v>
      </c>
    </row>
    <row r="306" spans="1:16" x14ac:dyDescent="0.25">
      <c r="A306" s="1">
        <v>33908</v>
      </c>
      <c r="B306">
        <v>0.18207572932935401</v>
      </c>
      <c r="C306">
        <v>0.1724187603345986</v>
      </c>
      <c r="D306">
        <v>0.21549694394644281</v>
      </c>
      <c r="E306">
        <v>0.21259623484100271</v>
      </c>
      <c r="F306">
        <v>0.20835746811663769</v>
      </c>
      <c r="G306">
        <v>0.23626794771359949</v>
      </c>
      <c r="H306">
        <v>0.17019505791082129</v>
      </c>
      <c r="I306">
        <v>0.167397062554316</v>
      </c>
      <c r="J306">
        <v>0.21798829103674411</v>
      </c>
      <c r="K306">
        <v>0.1915543049099907</v>
      </c>
      <c r="L306">
        <v>0.16305873726426401</v>
      </c>
      <c r="M306">
        <v>0.1736613818179695</v>
      </c>
      <c r="N306">
        <v>0.16813645967962479</v>
      </c>
      <c r="O306">
        <v>0.20884987825604381</v>
      </c>
      <c r="P306">
        <v>0.15453651963708009</v>
      </c>
    </row>
    <row r="307" spans="1:16" x14ac:dyDescent="0.25">
      <c r="A307" s="1">
        <v>33909</v>
      </c>
      <c r="B307">
        <v>0.18759737198910281</v>
      </c>
      <c r="C307">
        <v>0.17056897573783969</v>
      </c>
      <c r="D307">
        <v>0.21871113506309911</v>
      </c>
      <c r="E307">
        <v>0.21462843164691761</v>
      </c>
      <c r="F307">
        <v>0.207139885960756</v>
      </c>
      <c r="G307">
        <v>0.2363884044437099</v>
      </c>
      <c r="H307">
        <v>0.1694668308832013</v>
      </c>
      <c r="I307">
        <v>0.16739005891006439</v>
      </c>
      <c r="J307">
        <v>0.21754621701668911</v>
      </c>
      <c r="K307">
        <v>0.19690386010784369</v>
      </c>
      <c r="L307">
        <v>0.16283559375237011</v>
      </c>
      <c r="M307">
        <v>0.17266545214137649</v>
      </c>
      <c r="N307">
        <v>0.16694507165899469</v>
      </c>
      <c r="O307">
        <v>0.210064637273712</v>
      </c>
      <c r="P307">
        <v>0.15429733007257071</v>
      </c>
    </row>
    <row r="308" spans="1:16" x14ac:dyDescent="0.25">
      <c r="A308" s="1">
        <v>33910</v>
      </c>
      <c r="B308">
        <v>0.18483770151753839</v>
      </c>
      <c r="C308">
        <v>0.1694624357824073</v>
      </c>
      <c r="D308">
        <v>0.2156441165023362</v>
      </c>
      <c r="E308">
        <v>0.2128073816995858</v>
      </c>
      <c r="F308">
        <v>0.20581085031787019</v>
      </c>
      <c r="G308">
        <v>0.23538994989446149</v>
      </c>
      <c r="H308">
        <v>0.16876146099843839</v>
      </c>
      <c r="I308">
        <v>0.16707977940374391</v>
      </c>
      <c r="J308">
        <v>0.213921584857099</v>
      </c>
      <c r="K308">
        <v>0.19532513405569679</v>
      </c>
      <c r="L308">
        <v>0.16262110408663</v>
      </c>
      <c r="M308">
        <v>0.17179007802033919</v>
      </c>
      <c r="N308">
        <v>0.16573368363836469</v>
      </c>
      <c r="O308">
        <v>0.20822903397253961</v>
      </c>
      <c r="P308">
        <v>0.15410347384139439</v>
      </c>
    </row>
    <row r="309" spans="1:16" x14ac:dyDescent="0.25">
      <c r="A309" s="1">
        <v>33911</v>
      </c>
      <c r="B309">
        <v>0.18312664215708521</v>
      </c>
      <c r="C309">
        <v>0.168234020826975</v>
      </c>
      <c r="D309">
        <v>0.212574839877057</v>
      </c>
      <c r="E309">
        <v>0.21141068240160471</v>
      </c>
      <c r="F309">
        <v>0.20438364394327679</v>
      </c>
      <c r="G309">
        <v>0.23434443652168371</v>
      </c>
      <c r="H309">
        <v>0.16815287682796129</v>
      </c>
      <c r="I309">
        <v>0.16677984472500959</v>
      </c>
      <c r="J309">
        <v>0.21093869688355529</v>
      </c>
      <c r="K309">
        <v>0.19353968925354981</v>
      </c>
      <c r="L309">
        <v>0.16237834519012059</v>
      </c>
      <c r="M309">
        <v>0.170924426121524</v>
      </c>
      <c r="N309">
        <v>0.164465628951068</v>
      </c>
      <c r="O309">
        <v>0.20639143791774389</v>
      </c>
      <c r="P309">
        <v>0.15393628427688491</v>
      </c>
    </row>
    <row r="310" spans="1:16" x14ac:dyDescent="0.25">
      <c r="A310" s="1">
        <v>33912</v>
      </c>
      <c r="B310">
        <v>0.1817832626148517</v>
      </c>
      <c r="C310">
        <v>0.16784891468625779</v>
      </c>
      <c r="D310">
        <v>0.2103065819143321</v>
      </c>
      <c r="E310">
        <v>0.20907956634602301</v>
      </c>
      <c r="F310">
        <v>0.20353240419710369</v>
      </c>
      <c r="G310">
        <v>0.23174412875115261</v>
      </c>
      <c r="H310">
        <v>0.16685210392284899</v>
      </c>
      <c r="I310">
        <v>0.16598166183529359</v>
      </c>
      <c r="J310">
        <v>0.2084813192908023</v>
      </c>
      <c r="K310">
        <v>0.19247539502371561</v>
      </c>
      <c r="L310">
        <v>0.1617544624793798</v>
      </c>
      <c r="M310">
        <v>0.1697480900254551</v>
      </c>
      <c r="N310">
        <v>0.1634726638497174</v>
      </c>
      <c r="O310">
        <v>0.20423492190531711</v>
      </c>
      <c r="P310">
        <v>0.15334900607282809</v>
      </c>
    </row>
    <row r="311" spans="1:16" x14ac:dyDescent="0.25">
      <c r="A311" s="1">
        <v>33913</v>
      </c>
      <c r="B311">
        <v>0.18273263940516851</v>
      </c>
      <c r="C311">
        <v>0.16783210574203161</v>
      </c>
      <c r="D311">
        <v>0.2093955071334376</v>
      </c>
      <c r="E311">
        <v>0.20772734639433721</v>
      </c>
      <c r="F311">
        <v>0.2032130234415048</v>
      </c>
      <c r="G311">
        <v>0.23002176215709211</v>
      </c>
      <c r="H311">
        <v>0.1668141869601355</v>
      </c>
      <c r="I311">
        <v>0.16582739464230509</v>
      </c>
      <c r="J311">
        <v>0.2075099664325725</v>
      </c>
      <c r="K311">
        <v>0.1929373940276696</v>
      </c>
      <c r="L311">
        <v>0.1615022649602092</v>
      </c>
      <c r="M311">
        <v>0.16923179719526779</v>
      </c>
      <c r="N311">
        <v>0.1626346987483667</v>
      </c>
      <c r="O311">
        <v>0.20298200960845261</v>
      </c>
      <c r="P311">
        <v>0.1534705773769032</v>
      </c>
    </row>
    <row r="312" spans="1:16" x14ac:dyDescent="0.25">
      <c r="A312" s="1">
        <v>33914</v>
      </c>
      <c r="B312">
        <v>0.18213388528716831</v>
      </c>
      <c r="C312">
        <v>0.1679279605886374</v>
      </c>
      <c r="D312">
        <v>0.20789237577959219</v>
      </c>
      <c r="E312">
        <v>0.20614428228680731</v>
      </c>
      <c r="F312">
        <v>0.20272218765025779</v>
      </c>
      <c r="G312">
        <v>0.22805960088432839</v>
      </c>
      <c r="H312">
        <v>0.16677675970374611</v>
      </c>
      <c r="I312">
        <v>0.16579970044636111</v>
      </c>
      <c r="J312">
        <v>0.20608117642772761</v>
      </c>
      <c r="K312">
        <v>0.19202183092832981</v>
      </c>
      <c r="L312">
        <v>0.16135898897471099</v>
      </c>
      <c r="M312">
        <v>0.16853966411496721</v>
      </c>
      <c r="N312">
        <v>0.1618200669803494</v>
      </c>
      <c r="O312">
        <v>0.20156483641504891</v>
      </c>
      <c r="P312">
        <v>0.15374706663614141</v>
      </c>
    </row>
    <row r="313" spans="1:16" x14ac:dyDescent="0.25">
      <c r="A313" s="1">
        <v>33915</v>
      </c>
      <c r="B313">
        <v>0.18185075309173021</v>
      </c>
      <c r="C313">
        <v>0.16793130714180679</v>
      </c>
      <c r="D313">
        <v>0.20690917116089119</v>
      </c>
      <c r="E313">
        <v>0.20487128311434241</v>
      </c>
      <c r="F313">
        <v>0.202231812479686</v>
      </c>
      <c r="G313">
        <v>0.22666833034741729</v>
      </c>
      <c r="H313">
        <v>0.16651468014396639</v>
      </c>
      <c r="I313">
        <v>0.16574511940665609</v>
      </c>
      <c r="J313">
        <v>0.20483579938404889</v>
      </c>
      <c r="K313">
        <v>0.19163874852976981</v>
      </c>
      <c r="L313">
        <v>0.16121733379564579</v>
      </c>
      <c r="M313">
        <v>0.1680349726827752</v>
      </c>
      <c r="N313">
        <v>0.1611021018789987</v>
      </c>
      <c r="O313">
        <v>0.20026214820410149</v>
      </c>
      <c r="P313">
        <v>0.1538817299773203</v>
      </c>
    </row>
    <row r="314" spans="1:16" x14ac:dyDescent="0.25">
      <c r="A314" s="1">
        <v>33916</v>
      </c>
      <c r="B314">
        <v>0.17967192977180069</v>
      </c>
      <c r="C314">
        <v>0.16724781822886789</v>
      </c>
      <c r="D314">
        <v>0.20485361223779419</v>
      </c>
      <c r="E314">
        <v>0.20358237485096839</v>
      </c>
      <c r="F314">
        <v>0.20150139500050021</v>
      </c>
      <c r="G314">
        <v>0.22484187500707339</v>
      </c>
      <c r="H314">
        <v>0.1660993476396368</v>
      </c>
      <c r="I314">
        <v>0.16522435769843971</v>
      </c>
      <c r="J314">
        <v>0.20318587180586239</v>
      </c>
      <c r="K314">
        <v>0.18981774581349711</v>
      </c>
      <c r="L314">
        <v>0.16097333960488749</v>
      </c>
      <c r="M314">
        <v>0.1673218382021906</v>
      </c>
      <c r="N314">
        <v>0.16038747011098139</v>
      </c>
      <c r="O314">
        <v>0.1987523808585504</v>
      </c>
      <c r="P314">
        <v>0.15375863839918039</v>
      </c>
    </row>
    <row r="315" spans="1:16" x14ac:dyDescent="0.25">
      <c r="A315" s="1">
        <v>33917</v>
      </c>
      <c r="B315">
        <v>0.17921047032095569</v>
      </c>
      <c r="C315">
        <v>0.1666069835967251</v>
      </c>
      <c r="D315">
        <v>0.20290922766238609</v>
      </c>
      <c r="E315">
        <v>0.20224928698073899</v>
      </c>
      <c r="F315">
        <v>0.2013714116314789</v>
      </c>
      <c r="G315">
        <v>0.22348480523896611</v>
      </c>
      <c r="H315">
        <v>0.1656579437067357</v>
      </c>
      <c r="I315">
        <v>0.16529375312930861</v>
      </c>
      <c r="J315">
        <v>0.2003482898874108</v>
      </c>
      <c r="K315">
        <v>0.1884979342445931</v>
      </c>
      <c r="L315">
        <v>0.16084272985584311</v>
      </c>
      <c r="M315">
        <v>0.1669049500391967</v>
      </c>
      <c r="N315">
        <v>0.15984005691033201</v>
      </c>
      <c r="O315">
        <v>0.19654971634692089</v>
      </c>
      <c r="P315">
        <v>0.15364254682104039</v>
      </c>
    </row>
    <row r="316" spans="1:16" x14ac:dyDescent="0.25">
      <c r="A316" s="1">
        <v>33918</v>
      </c>
      <c r="B316">
        <v>0.18080897182419081</v>
      </c>
      <c r="C316">
        <v>0.16606823229791551</v>
      </c>
      <c r="D316">
        <v>0.2028039985563751</v>
      </c>
      <c r="E316">
        <v>0.2025707746935978</v>
      </c>
      <c r="F316">
        <v>0.2017515967358621</v>
      </c>
      <c r="G316">
        <v>0.2226755295885057</v>
      </c>
      <c r="H316">
        <v>0.16529153977383471</v>
      </c>
      <c r="I316">
        <v>0.1655919878017785</v>
      </c>
      <c r="J316">
        <v>0.1991025632240348</v>
      </c>
      <c r="K316">
        <v>0.1905179559395915</v>
      </c>
      <c r="L316">
        <v>0.16080116605198261</v>
      </c>
      <c r="M316">
        <v>0.16802873958662071</v>
      </c>
      <c r="N316">
        <v>0.1594026437096826</v>
      </c>
      <c r="O316">
        <v>0.1968899612756782</v>
      </c>
      <c r="P316">
        <v>0.15357075844437129</v>
      </c>
    </row>
    <row r="317" spans="1:16" x14ac:dyDescent="0.25">
      <c r="A317" s="1">
        <v>33919</v>
      </c>
      <c r="B317">
        <v>0.18377237231732491</v>
      </c>
      <c r="C317">
        <v>0.1654469289157727</v>
      </c>
      <c r="D317">
        <v>0.2063736081600413</v>
      </c>
      <c r="E317">
        <v>0.2103383663025605</v>
      </c>
      <c r="F317">
        <v>0.20303940379146451</v>
      </c>
      <c r="G317">
        <v>0.22350743040863361</v>
      </c>
      <c r="H317">
        <v>0.16485763584093369</v>
      </c>
      <c r="I317">
        <v>0.16621522247424811</v>
      </c>
      <c r="J317">
        <v>0.1976503246751152</v>
      </c>
      <c r="K317">
        <v>0.1970670401345897</v>
      </c>
      <c r="L317">
        <v>0.16075767917119901</v>
      </c>
      <c r="M317">
        <v>0.16954586246737791</v>
      </c>
      <c r="N317">
        <v>0.1589452305090332</v>
      </c>
      <c r="O317">
        <v>0.19878835837834841</v>
      </c>
      <c r="P317">
        <v>0.1534429700677023</v>
      </c>
    </row>
    <row r="318" spans="1:16" x14ac:dyDescent="0.25">
      <c r="A318" s="1">
        <v>33920</v>
      </c>
      <c r="B318">
        <v>0.18459614093527599</v>
      </c>
      <c r="C318">
        <v>0.1653561555453486</v>
      </c>
      <c r="D318">
        <v>0.2071138015711356</v>
      </c>
      <c r="E318">
        <v>0.21033677332478129</v>
      </c>
      <c r="F318">
        <v>0.20277122037450579</v>
      </c>
      <c r="G318">
        <v>0.2227813516487063</v>
      </c>
      <c r="H318">
        <v>0.16455704343896371</v>
      </c>
      <c r="I318">
        <v>0.16649944474385769</v>
      </c>
      <c r="J318">
        <v>0.19717729470584519</v>
      </c>
      <c r="K318">
        <v>0.19834185752991021</v>
      </c>
      <c r="L318">
        <v>0.1609323331530835</v>
      </c>
      <c r="M318">
        <v>0.17027419053751161</v>
      </c>
      <c r="N318">
        <v>0.15862484809634789</v>
      </c>
      <c r="O318">
        <v>0.19867752779436079</v>
      </c>
      <c r="P318">
        <v>0.1536992081995541</v>
      </c>
    </row>
    <row r="319" spans="1:16" x14ac:dyDescent="0.25">
      <c r="A319" s="1">
        <v>33921</v>
      </c>
      <c r="B319">
        <v>0.1859004656669461</v>
      </c>
      <c r="C319">
        <v>0.16660058572923689</v>
      </c>
      <c r="D319">
        <v>0.20727579735517679</v>
      </c>
      <c r="E319">
        <v>0.20915660891843069</v>
      </c>
      <c r="F319">
        <v>0.2023977131958829</v>
      </c>
      <c r="G319">
        <v>0.22173766742473919</v>
      </c>
      <c r="H319">
        <v>0.16520851867367761</v>
      </c>
      <c r="I319">
        <v>0.16680567975917149</v>
      </c>
      <c r="J319">
        <v>0.19682395592608429</v>
      </c>
      <c r="K319">
        <v>0.19861173698626519</v>
      </c>
      <c r="L319">
        <v>0.16110934391781051</v>
      </c>
      <c r="M319">
        <v>0.17023291893491371</v>
      </c>
      <c r="N319">
        <v>0.15832446568366251</v>
      </c>
      <c r="O319">
        <v>0.19825748934541451</v>
      </c>
      <c r="P319">
        <v>0.15417438741906109</v>
      </c>
    </row>
    <row r="320" spans="1:16" x14ac:dyDescent="0.25">
      <c r="A320" s="1">
        <v>33922</v>
      </c>
      <c r="B320">
        <v>0.18580227240476521</v>
      </c>
      <c r="C320">
        <v>0.16713948680671009</v>
      </c>
      <c r="D320">
        <v>0.20686720867286271</v>
      </c>
      <c r="E320">
        <v>0.20780501594065151</v>
      </c>
      <c r="F320">
        <v>0.20175308653629931</v>
      </c>
      <c r="G320">
        <v>0.22035308068421769</v>
      </c>
      <c r="H320">
        <v>0.16527492203616709</v>
      </c>
      <c r="I320">
        <v>0.1666260735778067</v>
      </c>
      <c r="J320">
        <v>0.19612189049338569</v>
      </c>
      <c r="K320">
        <v>0.1983721840478071</v>
      </c>
      <c r="L320">
        <v>0.16105532046139909</v>
      </c>
      <c r="M320">
        <v>0.16995973050475691</v>
      </c>
      <c r="N320">
        <v>0.15795908327097721</v>
      </c>
      <c r="O320">
        <v>0.19743016865632759</v>
      </c>
      <c r="P320">
        <v>0.15454915237496389</v>
      </c>
    </row>
    <row r="321" spans="1:16" x14ac:dyDescent="0.25">
      <c r="A321" s="1">
        <v>33923</v>
      </c>
      <c r="B321">
        <v>0.18518539299631029</v>
      </c>
      <c r="C321">
        <v>0.16636666129349309</v>
      </c>
      <c r="D321">
        <v>0.20622022520561151</v>
      </c>
      <c r="E321">
        <v>0.20642387750832669</v>
      </c>
      <c r="F321">
        <v>0.2009900018460849</v>
      </c>
      <c r="G321">
        <v>0.2188189263857197</v>
      </c>
      <c r="H321">
        <v>0.16503379442537611</v>
      </c>
      <c r="I321">
        <v>0.16631555399771489</v>
      </c>
      <c r="J321">
        <v>0.19530773660186149</v>
      </c>
      <c r="K321">
        <v>0.19758559101599049</v>
      </c>
      <c r="L321">
        <v>0.16095397773702061</v>
      </c>
      <c r="M321">
        <v>0.16950887889618341</v>
      </c>
      <c r="N321">
        <v>0.15757703419162511</v>
      </c>
      <c r="O321">
        <v>0.19643107146539651</v>
      </c>
      <c r="P321">
        <v>0.15459489068393681</v>
      </c>
    </row>
    <row r="322" spans="1:16" x14ac:dyDescent="0.25">
      <c r="A322" s="1">
        <v>33924</v>
      </c>
      <c r="B322">
        <v>0.18421627337803151</v>
      </c>
      <c r="C322">
        <v>0.1651456256475452</v>
      </c>
      <c r="D322">
        <v>0.20539442740832869</v>
      </c>
      <c r="E322">
        <v>0.20514955725782019</v>
      </c>
      <c r="F322">
        <v>0.19987637387730459</v>
      </c>
      <c r="G322">
        <v>0.21723368567322929</v>
      </c>
      <c r="H322">
        <v>0.16475417899548159</v>
      </c>
      <c r="I322">
        <v>0.16601737274720019</v>
      </c>
      <c r="J322">
        <v>0.19442417328087719</v>
      </c>
      <c r="K322">
        <v>0.19676084297118021</v>
      </c>
      <c r="L322">
        <v>0.1607734674383571</v>
      </c>
      <c r="M322">
        <v>0.16915378169053</v>
      </c>
      <c r="N322">
        <v>0.15721498511227319</v>
      </c>
      <c r="O322">
        <v>0.19567291790919719</v>
      </c>
      <c r="P322">
        <v>0.15451282131927521</v>
      </c>
    </row>
    <row r="323" spans="1:16" x14ac:dyDescent="0.25">
      <c r="A323" s="1">
        <v>33925</v>
      </c>
      <c r="B323">
        <v>0.1830434294276457</v>
      </c>
      <c r="C323">
        <v>0.1647073040601677</v>
      </c>
      <c r="D323">
        <v>0.20460943606265869</v>
      </c>
      <c r="E323">
        <v>0.20400900324108001</v>
      </c>
      <c r="F323">
        <v>0.19923469058193219</v>
      </c>
      <c r="G323">
        <v>0.2156804655663136</v>
      </c>
      <c r="H323">
        <v>0.16448813499415879</v>
      </c>
      <c r="I323">
        <v>0.16576419149668531</v>
      </c>
      <c r="J323">
        <v>0.19363316809942779</v>
      </c>
      <c r="K323">
        <v>0.19575127090423361</v>
      </c>
      <c r="L323">
        <v>0.1606452903610027</v>
      </c>
      <c r="M323">
        <v>0.16881919443420679</v>
      </c>
      <c r="N323">
        <v>0.15685783456694699</v>
      </c>
      <c r="O323">
        <v>0.19478360493270799</v>
      </c>
      <c r="P323">
        <v>0.15443908528794689</v>
      </c>
    </row>
    <row r="324" spans="1:16" x14ac:dyDescent="0.25">
      <c r="A324" s="1">
        <v>33926</v>
      </c>
      <c r="B324">
        <v>0.1811332117398862</v>
      </c>
      <c r="C324">
        <v>0.16430752413945679</v>
      </c>
      <c r="D324">
        <v>0.2033667549582289</v>
      </c>
      <c r="E324">
        <v>0.20278500766589819</v>
      </c>
      <c r="F324">
        <v>0.19852532435973061</v>
      </c>
      <c r="G324">
        <v>0.21393239251822149</v>
      </c>
      <c r="H324">
        <v>0.16430280527855021</v>
      </c>
      <c r="I324">
        <v>0.16553166940443359</v>
      </c>
      <c r="J324">
        <v>0.19289100786445379</v>
      </c>
      <c r="K324">
        <v>0.19423216758728701</v>
      </c>
      <c r="L324">
        <v>0.16068056139558051</v>
      </c>
      <c r="M324">
        <v>0.1684859037500851</v>
      </c>
      <c r="N324">
        <v>0.15673568402162091</v>
      </c>
      <c r="O324">
        <v>0.19406039181314649</v>
      </c>
      <c r="P324">
        <v>0.15443801653951689</v>
      </c>
    </row>
    <row r="325" spans="1:16" x14ac:dyDescent="0.25">
      <c r="A325" s="1">
        <v>33927</v>
      </c>
      <c r="B325">
        <v>0.17960360659973959</v>
      </c>
      <c r="C325">
        <v>0.16398591310105831</v>
      </c>
      <c r="D325">
        <v>0.20238512224089589</v>
      </c>
      <c r="E325">
        <v>0.20162270040240471</v>
      </c>
      <c r="F325">
        <v>0.19782198697189801</v>
      </c>
      <c r="G325">
        <v>0.21277922734819471</v>
      </c>
      <c r="H325">
        <v>0.16409631272985839</v>
      </c>
      <c r="I325">
        <v>0.16528466455356111</v>
      </c>
      <c r="J325">
        <v>0.19227422820222559</v>
      </c>
      <c r="K325">
        <v>0.19267193172212721</v>
      </c>
      <c r="L325">
        <v>0.16063429396861981</v>
      </c>
      <c r="M325">
        <v>0.1680751130659634</v>
      </c>
      <c r="N325">
        <v>0.15699686680962821</v>
      </c>
      <c r="O325">
        <v>0.19343011347619349</v>
      </c>
      <c r="P325">
        <v>0.1544129477910868</v>
      </c>
    </row>
    <row r="326" spans="1:16" x14ac:dyDescent="0.25">
      <c r="A326" s="1">
        <v>33928</v>
      </c>
      <c r="B326">
        <v>0.1818475394546582</v>
      </c>
      <c r="C326">
        <v>0.1635749791459932</v>
      </c>
      <c r="D326">
        <v>0.2012292570874793</v>
      </c>
      <c r="E326">
        <v>0.2005464320999501</v>
      </c>
      <c r="F326">
        <v>0.1971494422669921</v>
      </c>
      <c r="G326">
        <v>0.2120628268840502</v>
      </c>
      <c r="H326">
        <v>0.16371460028185389</v>
      </c>
      <c r="I326">
        <v>0.16499786448585721</v>
      </c>
      <c r="J326">
        <v>0.19159032077772781</v>
      </c>
      <c r="K326">
        <v>0.19372865468207209</v>
      </c>
      <c r="L326">
        <v>0.16051280478473259</v>
      </c>
      <c r="M326">
        <v>0.16755180751068</v>
      </c>
      <c r="N326">
        <v>0.15667638293096869</v>
      </c>
      <c r="O326">
        <v>0.19282112408290089</v>
      </c>
      <c r="P326">
        <v>0.15428483578711019</v>
      </c>
    </row>
    <row r="327" spans="1:16" x14ac:dyDescent="0.25">
      <c r="A327" s="1">
        <v>33929</v>
      </c>
      <c r="B327">
        <v>0.1808329191973912</v>
      </c>
      <c r="C327">
        <v>0.16245371869895189</v>
      </c>
      <c r="D327">
        <v>0.19971624156828419</v>
      </c>
      <c r="E327">
        <v>0.19919646249879419</v>
      </c>
      <c r="F327">
        <v>0.1960810792360152</v>
      </c>
      <c r="G327">
        <v>0.21124155764866481</v>
      </c>
      <c r="H327">
        <v>0.1630772009030135</v>
      </c>
      <c r="I327">
        <v>0.1644287089722711</v>
      </c>
      <c r="J327">
        <v>0.1906139049747699</v>
      </c>
      <c r="K327">
        <v>0.19264062699944109</v>
      </c>
      <c r="L327">
        <v>0.16023689832425239</v>
      </c>
      <c r="M327">
        <v>0.1666075328564699</v>
      </c>
      <c r="N327">
        <v>0.1562858990523093</v>
      </c>
      <c r="O327">
        <v>0.1917533864085815</v>
      </c>
      <c r="P327">
        <v>0.15410916381494461</v>
      </c>
    </row>
    <row r="328" spans="1:16" x14ac:dyDescent="0.25">
      <c r="A328" s="1">
        <v>33930</v>
      </c>
      <c r="B328">
        <v>0.1815565120295419</v>
      </c>
      <c r="C328">
        <v>0.16323774649710451</v>
      </c>
      <c r="D328">
        <v>0.19934159772252871</v>
      </c>
      <c r="E328">
        <v>0.1990484409495864</v>
      </c>
      <c r="F328">
        <v>0.19608477213984599</v>
      </c>
      <c r="G328">
        <v>0.2119742916426359</v>
      </c>
      <c r="H328">
        <v>0.163312100301271</v>
      </c>
      <c r="I328">
        <v>0.1646201931499279</v>
      </c>
      <c r="J328">
        <v>0.190670015321485</v>
      </c>
      <c r="K328">
        <v>0.1925849423726918</v>
      </c>
      <c r="L328">
        <v>0.16054425989572141</v>
      </c>
      <c r="M328">
        <v>0.16667258507923011</v>
      </c>
      <c r="N328">
        <v>0.15610541517364979</v>
      </c>
      <c r="O328">
        <v>0.19147803692985679</v>
      </c>
      <c r="P328">
        <v>0.15445025148644481</v>
      </c>
    </row>
    <row r="329" spans="1:16" x14ac:dyDescent="0.25">
      <c r="A329" s="1">
        <v>33931</v>
      </c>
      <c r="B329">
        <v>0.1825603774994192</v>
      </c>
      <c r="C329">
        <v>0.16430830594477469</v>
      </c>
      <c r="D329">
        <v>0.1987090670513125</v>
      </c>
      <c r="E329">
        <v>0.19835723758219681</v>
      </c>
      <c r="F329">
        <v>0.19657208985625171</v>
      </c>
      <c r="G329">
        <v>0.211592793369969</v>
      </c>
      <c r="H329">
        <v>0.1633963376767224</v>
      </c>
      <c r="I329">
        <v>0.1645342909403277</v>
      </c>
      <c r="J329">
        <v>0.19026857945763831</v>
      </c>
      <c r="K329">
        <v>0.19239565622593441</v>
      </c>
      <c r="L329">
        <v>0.1608219832742632</v>
      </c>
      <c r="M329">
        <v>0.16646578283068189</v>
      </c>
      <c r="N329">
        <v>0.1561365979616571</v>
      </c>
      <c r="O329">
        <v>0.19103424802896851</v>
      </c>
      <c r="P329">
        <v>0.15479433304367651</v>
      </c>
    </row>
    <row r="330" spans="1:16" x14ac:dyDescent="0.25">
      <c r="A330" s="1">
        <v>33932</v>
      </c>
      <c r="B330">
        <v>0.18235412498785911</v>
      </c>
      <c r="C330">
        <v>0.1626645046642731</v>
      </c>
      <c r="D330">
        <v>0.19775452983051231</v>
      </c>
      <c r="E330">
        <v>0.19794362032562821</v>
      </c>
      <c r="F330">
        <v>0.19804602753277739</v>
      </c>
      <c r="G330">
        <v>0.21244630841051701</v>
      </c>
      <c r="H330">
        <v>0.16331281786616589</v>
      </c>
      <c r="I330">
        <v>0.16453907735028331</v>
      </c>
      <c r="J330">
        <v>0.18949226757507731</v>
      </c>
      <c r="K330">
        <v>0.19180451126945069</v>
      </c>
      <c r="L330">
        <v>0.1610915426805864</v>
      </c>
      <c r="M330">
        <v>0.1668643089126555</v>
      </c>
      <c r="N330">
        <v>0.15583697702804639</v>
      </c>
      <c r="O330">
        <v>0.1904210427915945</v>
      </c>
      <c r="P330">
        <v>0.15490843956448561</v>
      </c>
    </row>
    <row r="331" spans="1:16" x14ac:dyDescent="0.25">
      <c r="A331" s="1">
        <v>33933</v>
      </c>
      <c r="B331">
        <v>0.18285971556987321</v>
      </c>
      <c r="C331">
        <v>0.16320554989217989</v>
      </c>
      <c r="D331">
        <v>0.19749215067177339</v>
      </c>
      <c r="E331">
        <v>0.19737318488724159</v>
      </c>
      <c r="F331">
        <v>0.19790943589231061</v>
      </c>
      <c r="G331">
        <v>0.21197608869457499</v>
      </c>
      <c r="H331">
        <v>0.16354144091275219</v>
      </c>
      <c r="I331">
        <v>0.16463295597186581</v>
      </c>
      <c r="J331">
        <v>0.1894450254599582</v>
      </c>
      <c r="K331">
        <v>0.19193243485558531</v>
      </c>
      <c r="L331">
        <v>0.1611766230056586</v>
      </c>
      <c r="M331">
        <v>0.16683103728384149</v>
      </c>
      <c r="N331">
        <v>0.15557402276110241</v>
      </c>
      <c r="O331">
        <v>0.19022927255965971</v>
      </c>
      <c r="P331">
        <v>0.1550898794186282</v>
      </c>
    </row>
    <row r="332" spans="1:16" x14ac:dyDescent="0.25">
      <c r="A332" s="1">
        <v>33934</v>
      </c>
      <c r="B332">
        <v>0.1855350031215845</v>
      </c>
      <c r="C332">
        <v>0.1639218555367534</v>
      </c>
      <c r="D332">
        <v>0.19745840054529271</v>
      </c>
      <c r="E332">
        <v>0.19691865853976401</v>
      </c>
      <c r="F332">
        <v>0.19803046620306311</v>
      </c>
      <c r="G332">
        <v>0.2120514572139271</v>
      </c>
      <c r="H332">
        <v>0.16370863538790989</v>
      </c>
      <c r="I332">
        <v>0.16473631735206901</v>
      </c>
      <c r="J332">
        <v>0.1895951089262343</v>
      </c>
      <c r="K332">
        <v>0.19261192094171989</v>
      </c>
      <c r="L332">
        <v>0.16128920333073091</v>
      </c>
      <c r="M332">
        <v>0.16683887676613879</v>
      </c>
      <c r="N332">
        <v>0.1554094018274918</v>
      </c>
      <c r="O332">
        <v>0.19013424145815991</v>
      </c>
      <c r="P332">
        <v>0.15527298593943731</v>
      </c>
    </row>
    <row r="333" spans="1:16" x14ac:dyDescent="0.25">
      <c r="A333" s="1">
        <v>33935</v>
      </c>
      <c r="B333">
        <v>0.18984614925915441</v>
      </c>
      <c r="C333">
        <v>0.16463607784799369</v>
      </c>
      <c r="D333">
        <v>0.19797110203171489</v>
      </c>
      <c r="E333">
        <v>0.19658491141306561</v>
      </c>
      <c r="F333">
        <v>0.19797558187966929</v>
      </c>
      <c r="G333">
        <v>0.2121547669097498</v>
      </c>
      <c r="H333">
        <v>0.16414840310541989</v>
      </c>
      <c r="I333">
        <v>0.1648370479701402</v>
      </c>
      <c r="J333">
        <v>0.19003341789404121</v>
      </c>
      <c r="K333">
        <v>0.19412906327785451</v>
      </c>
      <c r="L333">
        <v>0.16138351442503379</v>
      </c>
      <c r="M333">
        <v>0.16682004958176941</v>
      </c>
      <c r="N333">
        <v>0.15519644756054779</v>
      </c>
      <c r="O333">
        <v>0.190157507458109</v>
      </c>
      <c r="P333">
        <v>0.1556015221440557</v>
      </c>
    </row>
    <row r="334" spans="1:16" x14ac:dyDescent="0.25">
      <c r="A334" s="1">
        <v>33936</v>
      </c>
      <c r="B334">
        <v>0.194065754992684</v>
      </c>
      <c r="C334">
        <v>0.16540498765923389</v>
      </c>
      <c r="D334">
        <v>0.19865180197665239</v>
      </c>
      <c r="E334">
        <v>0.19639304740325031</v>
      </c>
      <c r="F334">
        <v>0.1978932585318853</v>
      </c>
      <c r="G334">
        <v>0.21225734131145491</v>
      </c>
      <c r="H334">
        <v>0.1646196071275382</v>
      </c>
      <c r="I334">
        <v>0.16509413937563899</v>
      </c>
      <c r="J334">
        <v>0.19035487875146531</v>
      </c>
      <c r="K334">
        <v>0.19575729936398911</v>
      </c>
      <c r="L334">
        <v>0.16143620804678169</v>
      </c>
      <c r="M334">
        <v>0.16673693758543609</v>
      </c>
      <c r="N334">
        <v>0.1550034932936038</v>
      </c>
      <c r="O334">
        <v>0.1901499380227758</v>
      </c>
      <c r="P334">
        <v>0.1561979326740629</v>
      </c>
    </row>
    <row r="335" spans="1:16" x14ac:dyDescent="0.25">
      <c r="A335" s="1">
        <v>33937</v>
      </c>
      <c r="B335">
        <v>0.1963210930494457</v>
      </c>
      <c r="C335">
        <v>0.16554319146483359</v>
      </c>
      <c r="D335">
        <v>0.19900561067306929</v>
      </c>
      <c r="E335">
        <v>0.19574675237606259</v>
      </c>
      <c r="F335">
        <v>0.19780799959891671</v>
      </c>
      <c r="G335">
        <v>0.21215329806610109</v>
      </c>
      <c r="H335">
        <v>0.16494511170592491</v>
      </c>
      <c r="I335">
        <v>0.16531566011931251</v>
      </c>
      <c r="J335">
        <v>0.19008252289297289</v>
      </c>
      <c r="K335">
        <v>0.19664834795012359</v>
      </c>
      <c r="L335">
        <v>0.16140227567263959</v>
      </c>
      <c r="M335">
        <v>0.16675362454431469</v>
      </c>
      <c r="N335">
        <v>0.15463887235999321</v>
      </c>
      <c r="O335">
        <v>0.18908950160980459</v>
      </c>
      <c r="P335">
        <v>0.15659916030769699</v>
      </c>
    </row>
    <row r="336" spans="1:16" x14ac:dyDescent="0.25">
      <c r="A336" s="1">
        <v>33938</v>
      </c>
      <c r="B336">
        <v>0.19732668316858221</v>
      </c>
      <c r="C336">
        <v>0.16531325660652699</v>
      </c>
      <c r="D336">
        <v>0.19937412292175699</v>
      </c>
      <c r="E336">
        <v>0.19501376903718659</v>
      </c>
      <c r="F336">
        <v>0.1977152334273907</v>
      </c>
      <c r="G336">
        <v>0.21199043129133549</v>
      </c>
      <c r="H336">
        <v>0.1648417143553276</v>
      </c>
      <c r="I336">
        <v>0.16519637587898561</v>
      </c>
      <c r="J336">
        <v>0.18978868450985051</v>
      </c>
      <c r="K336">
        <v>0.19748592779398039</v>
      </c>
      <c r="L336">
        <v>0.16119671687125989</v>
      </c>
      <c r="M336">
        <v>0.1663662929069302</v>
      </c>
      <c r="N336">
        <v>0.15434591809304921</v>
      </c>
      <c r="O336">
        <v>0.18747188164128051</v>
      </c>
      <c r="P336">
        <v>0.1564834583462221</v>
      </c>
    </row>
    <row r="337" spans="1:16" x14ac:dyDescent="0.25">
      <c r="A337" s="1">
        <v>33939</v>
      </c>
      <c r="B337">
        <v>0.19926171868190959</v>
      </c>
      <c r="C337">
        <v>0.16505476114472051</v>
      </c>
      <c r="D337">
        <v>0.19967187704311881</v>
      </c>
      <c r="E337">
        <v>0.19367654514930141</v>
      </c>
      <c r="F337">
        <v>0.19567760190197639</v>
      </c>
      <c r="G337">
        <v>0.21151957284748141</v>
      </c>
      <c r="H337">
        <v>0.16402553434589831</v>
      </c>
      <c r="I337">
        <v>0.1646803158748604</v>
      </c>
      <c r="J337">
        <v>0.18954897857683689</v>
      </c>
      <c r="K337">
        <v>0.19796592630842491</v>
      </c>
      <c r="L337">
        <v>0.16051967245286261</v>
      </c>
      <c r="M337">
        <v>0.16576810596190961</v>
      </c>
      <c r="N337">
        <v>0.15322095625941479</v>
      </c>
      <c r="O337">
        <v>0.18576879127247309</v>
      </c>
      <c r="P337">
        <v>0.15512492643695941</v>
      </c>
    </row>
    <row r="338" spans="1:16" x14ac:dyDescent="0.25">
      <c r="A338" s="1">
        <v>33940</v>
      </c>
      <c r="B338">
        <v>0.2009186492753133</v>
      </c>
      <c r="C338">
        <v>0.16409863023988419</v>
      </c>
      <c r="D338">
        <v>0.20035659229185351</v>
      </c>
      <c r="E338">
        <v>0.1926081524302474</v>
      </c>
      <c r="F338">
        <v>0.1936966703037388</v>
      </c>
      <c r="G338">
        <v>0.21127298901095559</v>
      </c>
      <c r="H338">
        <v>0.16329435433646919</v>
      </c>
      <c r="I338">
        <v>0.16191839862051019</v>
      </c>
      <c r="J338">
        <v>0.18973665409879309</v>
      </c>
      <c r="K338">
        <v>0.19834040520583809</v>
      </c>
      <c r="L338">
        <v>0.15817587939571989</v>
      </c>
      <c r="M338">
        <v>0.16160460023509821</v>
      </c>
      <c r="N338">
        <v>0.1522809944257803</v>
      </c>
      <c r="O338">
        <v>0.1842669233463495</v>
      </c>
      <c r="P338">
        <v>0.15376445767149749</v>
      </c>
    </row>
    <row r="339" spans="1:16" x14ac:dyDescent="0.25">
      <c r="A339" s="1">
        <v>33941</v>
      </c>
      <c r="B339">
        <v>0.20021672067486579</v>
      </c>
      <c r="C339">
        <v>0.17661250060573441</v>
      </c>
      <c r="D339">
        <v>0.20032816237929779</v>
      </c>
      <c r="E339">
        <v>0.1926306832665062</v>
      </c>
      <c r="F339">
        <v>0.20015353558930929</v>
      </c>
      <c r="G339">
        <v>0.2114779957803104</v>
      </c>
      <c r="H339">
        <v>0.16628817432703979</v>
      </c>
      <c r="I339">
        <v>0.15962648136616009</v>
      </c>
      <c r="J339">
        <v>0.1893932831091214</v>
      </c>
      <c r="K339">
        <v>0.1977059426905026</v>
      </c>
      <c r="L339">
        <v>0.16286093249242331</v>
      </c>
      <c r="M339">
        <v>0.16136803895273111</v>
      </c>
      <c r="N339">
        <v>0.16182080932634921</v>
      </c>
      <c r="O339">
        <v>0.1828802728115303</v>
      </c>
      <c r="P339">
        <v>0.15553965557270219</v>
      </c>
    </row>
    <row r="340" spans="1:16" x14ac:dyDescent="0.25">
      <c r="A340" s="1">
        <v>33942</v>
      </c>
      <c r="B340">
        <v>0.2027732516703776</v>
      </c>
      <c r="C340">
        <v>0.2103479855549179</v>
      </c>
      <c r="D340">
        <v>0.2029364260151291</v>
      </c>
      <c r="E340">
        <v>0.21534217514172591</v>
      </c>
      <c r="F340">
        <v>0.23134668136268499</v>
      </c>
      <c r="G340">
        <v>0.23929770843201811</v>
      </c>
      <c r="H340">
        <v>0.17397949431761059</v>
      </c>
      <c r="I340">
        <v>0.17219594342215461</v>
      </c>
      <c r="J340">
        <v>0.18976781909619389</v>
      </c>
      <c r="K340">
        <v>0.2041413239251671</v>
      </c>
      <c r="L340">
        <v>0.188344254819896</v>
      </c>
      <c r="M340">
        <v>0.18909564433703061</v>
      </c>
      <c r="N340">
        <v>0.2103606242269182</v>
      </c>
      <c r="O340">
        <v>0.1880845643056967</v>
      </c>
      <c r="P340">
        <v>0.16566952014057371</v>
      </c>
    </row>
    <row r="341" spans="1:16" x14ac:dyDescent="0.25">
      <c r="A341" s="1">
        <v>33943</v>
      </c>
      <c r="B341">
        <v>0.23573710589821259</v>
      </c>
      <c r="C341">
        <v>0.22984935592076841</v>
      </c>
      <c r="D341">
        <v>0.23853169231260701</v>
      </c>
      <c r="E341">
        <v>0.29760464104291978</v>
      </c>
      <c r="F341">
        <v>0.27289135152630462</v>
      </c>
      <c r="G341">
        <v>0.29002256814254918</v>
      </c>
      <c r="H341">
        <v>0.19931386044726179</v>
      </c>
      <c r="I341">
        <v>0.21887478460186499</v>
      </c>
      <c r="J341">
        <v>0.2024151758927662</v>
      </c>
      <c r="K341">
        <v>0.24081467390983149</v>
      </c>
      <c r="L341">
        <v>0.22952268610341839</v>
      </c>
      <c r="M341">
        <v>0.2349168608324414</v>
      </c>
      <c r="N341">
        <v>0.25429043912748711</v>
      </c>
      <c r="O341">
        <v>0.2510516275666172</v>
      </c>
      <c r="P341">
        <v>0.18502396174294139</v>
      </c>
    </row>
    <row r="342" spans="1:16" x14ac:dyDescent="0.25">
      <c r="A342" s="1">
        <v>33944</v>
      </c>
      <c r="B342">
        <v>0.2316907701617148</v>
      </c>
      <c r="C342">
        <v>0.23402273407662269</v>
      </c>
      <c r="D342">
        <v>0.23660570836854891</v>
      </c>
      <c r="E342">
        <v>0.2877302143338068</v>
      </c>
      <c r="F342">
        <v>0.27721596244874741</v>
      </c>
      <c r="G342">
        <v>0.28881232885362101</v>
      </c>
      <c r="H342">
        <v>0.1984541634871311</v>
      </c>
      <c r="I342">
        <v>0.21569822348796799</v>
      </c>
      <c r="J342">
        <v>0.20275892920822869</v>
      </c>
      <c r="K342">
        <v>0.23613127190646341</v>
      </c>
      <c r="L342">
        <v>0.23115150738048459</v>
      </c>
      <c r="M342">
        <v>0.23216571285115251</v>
      </c>
      <c r="N342">
        <v>0.2636323529535271</v>
      </c>
      <c r="O342">
        <v>0.2436868067695665</v>
      </c>
      <c r="P342">
        <v>0.1861536161091682</v>
      </c>
    </row>
    <row r="343" spans="1:16" x14ac:dyDescent="0.25">
      <c r="A343" s="1">
        <v>33945</v>
      </c>
      <c r="B343">
        <v>0.2261856025854069</v>
      </c>
      <c r="C343">
        <v>0.23678260577678481</v>
      </c>
      <c r="D343">
        <v>0.23539021859792819</v>
      </c>
      <c r="E343">
        <v>0.28470870970261603</v>
      </c>
      <c r="F343">
        <v>0.27755686761807807</v>
      </c>
      <c r="G343">
        <v>0.28366410887695792</v>
      </c>
      <c r="H343">
        <v>0.19889716097301091</v>
      </c>
      <c r="I343">
        <v>0.21453663012108021</v>
      </c>
      <c r="J343">
        <v>0.2017770939338013</v>
      </c>
      <c r="K343">
        <v>0.23271141166162709</v>
      </c>
      <c r="L343">
        <v>0.22709846345046339</v>
      </c>
      <c r="M343">
        <v>0.23050084581801819</v>
      </c>
      <c r="N343">
        <v>0.25700260011290049</v>
      </c>
      <c r="O343">
        <v>0.238710213141753</v>
      </c>
      <c r="P343">
        <v>0.18711175437060201</v>
      </c>
    </row>
    <row r="344" spans="1:16" x14ac:dyDescent="0.25">
      <c r="A344" s="1">
        <v>33946</v>
      </c>
      <c r="B344">
        <v>0.22747751489270571</v>
      </c>
      <c r="C344">
        <v>0.23775531448105389</v>
      </c>
      <c r="D344">
        <v>0.23620324414692831</v>
      </c>
      <c r="E344">
        <v>0.28435919127313741</v>
      </c>
      <c r="F344">
        <v>0.27793336404077351</v>
      </c>
      <c r="G344">
        <v>0.28420675549492602</v>
      </c>
      <c r="H344">
        <v>0.2186504004513371</v>
      </c>
      <c r="I344">
        <v>0.22891961947385309</v>
      </c>
      <c r="J344">
        <v>0.2122730758401804</v>
      </c>
      <c r="K344">
        <v>0.23332423146369419</v>
      </c>
      <c r="L344">
        <v>0.23421788423154299</v>
      </c>
      <c r="M344">
        <v>0.23881380130510499</v>
      </c>
      <c r="N344">
        <v>0.2584645139389406</v>
      </c>
      <c r="O344">
        <v>0.24274711557350059</v>
      </c>
      <c r="P344">
        <v>0.20537990539287529</v>
      </c>
    </row>
    <row r="345" spans="1:16" x14ac:dyDescent="0.25">
      <c r="A345" s="1">
        <v>33947</v>
      </c>
      <c r="B345">
        <v>0.22961037507249049</v>
      </c>
      <c r="C345">
        <v>0.24286585631606131</v>
      </c>
      <c r="D345">
        <v>0.23785743926255459</v>
      </c>
      <c r="E345">
        <v>0.30198897761652332</v>
      </c>
      <c r="F345">
        <v>0.28523336691333501</v>
      </c>
      <c r="G345">
        <v>0.29046412502446262</v>
      </c>
      <c r="H345">
        <v>0.22502892156653459</v>
      </c>
      <c r="I345">
        <v>0.24680556508780979</v>
      </c>
      <c r="J345">
        <v>0.21812650455875321</v>
      </c>
      <c r="K345">
        <v>0.238081875416529</v>
      </c>
      <c r="L345">
        <v>0.24206736343707341</v>
      </c>
      <c r="M345">
        <v>0.25319481379168918</v>
      </c>
      <c r="N345">
        <v>0.26688147495313119</v>
      </c>
      <c r="O345">
        <v>0.25516644648155351</v>
      </c>
      <c r="P345">
        <v>0.21344724012084421</v>
      </c>
    </row>
    <row r="346" spans="1:16" x14ac:dyDescent="0.25">
      <c r="A346" s="1">
        <v>33948</v>
      </c>
      <c r="B346">
        <v>0.2320821241411643</v>
      </c>
      <c r="C346">
        <v>0.2426106688181216</v>
      </c>
      <c r="D346">
        <v>0.2378025214749549</v>
      </c>
      <c r="E346">
        <v>0.29542817954432499</v>
      </c>
      <c r="F346">
        <v>0.28394128818001568</v>
      </c>
      <c r="G346">
        <v>0.28907291000140051</v>
      </c>
      <c r="H346">
        <v>0.21951958553887499</v>
      </c>
      <c r="I346">
        <v>0.23751308972017859</v>
      </c>
      <c r="J346">
        <v>0.21574167746337269</v>
      </c>
      <c r="K346">
        <v>0.23856155061936349</v>
      </c>
      <c r="L346">
        <v>0.23699317867599251</v>
      </c>
      <c r="M346">
        <v>0.24532966275352219</v>
      </c>
      <c r="N346">
        <v>0.26874510263398849</v>
      </c>
      <c r="O346">
        <v>0.25232834985337449</v>
      </c>
      <c r="P346">
        <v>0.2092485748488131</v>
      </c>
    </row>
    <row r="347" spans="1:16" x14ac:dyDescent="0.25">
      <c r="A347" s="1">
        <v>33949</v>
      </c>
      <c r="B347">
        <v>0.23536233280579799</v>
      </c>
      <c r="C347">
        <v>0.2422271715325357</v>
      </c>
      <c r="D347">
        <v>0.23850832949380671</v>
      </c>
      <c r="E347">
        <v>0.29148231653706169</v>
      </c>
      <c r="F347">
        <v>0.2830569891607958</v>
      </c>
      <c r="G347">
        <v>0.28734019803374938</v>
      </c>
      <c r="H347">
        <v>0.21568060665407271</v>
      </c>
      <c r="I347">
        <v>0.23152233849047821</v>
      </c>
      <c r="J347">
        <v>0.2137644085075269</v>
      </c>
      <c r="K347">
        <v>0.23922294457219809</v>
      </c>
      <c r="L347">
        <v>0.23363649391491181</v>
      </c>
      <c r="M347">
        <v>0.24163006727091069</v>
      </c>
      <c r="N347">
        <v>0.27103206364817911</v>
      </c>
      <c r="O347">
        <v>0.2506670648193986</v>
      </c>
      <c r="P347">
        <v>0.20626990957678201</v>
      </c>
    </row>
    <row r="348" spans="1:16" x14ac:dyDescent="0.25">
      <c r="A348" s="1">
        <v>33950</v>
      </c>
      <c r="B348">
        <v>0.23778907400007879</v>
      </c>
      <c r="C348">
        <v>0.2413075227253024</v>
      </c>
      <c r="D348">
        <v>0.24009643018238169</v>
      </c>
      <c r="E348">
        <v>0.285498984271435</v>
      </c>
      <c r="F348">
        <v>0.27883701097596419</v>
      </c>
      <c r="G348">
        <v>0.28366776992830811</v>
      </c>
      <c r="H348">
        <v>0.21322591348355591</v>
      </c>
      <c r="I348">
        <v>0.2283821097349587</v>
      </c>
      <c r="J348">
        <v>0.21625947571557491</v>
      </c>
      <c r="K348">
        <v>0.24044904840893769</v>
      </c>
      <c r="L348">
        <v>0.23076940181743391</v>
      </c>
      <c r="M348">
        <v>0.23804275920614901</v>
      </c>
      <c r="N348">
        <v>0.26407079902190023</v>
      </c>
      <c r="O348">
        <v>0.25101721368821289</v>
      </c>
      <c r="P348">
        <v>0.2044771088738031</v>
      </c>
    </row>
    <row r="349" spans="1:16" x14ac:dyDescent="0.25">
      <c r="A349" s="1">
        <v>33951</v>
      </c>
      <c r="B349">
        <v>0.23968589095193549</v>
      </c>
      <c r="C349">
        <v>0.24004542600140241</v>
      </c>
      <c r="D349">
        <v>0.2451047883556691</v>
      </c>
      <c r="E349">
        <v>0.28943448317463949</v>
      </c>
      <c r="F349">
        <v>0.2831956913277181</v>
      </c>
      <c r="G349">
        <v>0.28291813594051379</v>
      </c>
      <c r="H349">
        <v>0.2108041814004713</v>
      </c>
      <c r="I349">
        <v>0.22593718289946499</v>
      </c>
      <c r="J349">
        <v>0.22091952423114089</v>
      </c>
      <c r="K349">
        <v>0.24332562099567731</v>
      </c>
      <c r="L349">
        <v>0.22821435130557299</v>
      </c>
      <c r="M349">
        <v>0.23685711780805371</v>
      </c>
      <c r="N349">
        <v>0.25857786772895458</v>
      </c>
      <c r="O349">
        <v>0.25641726525154668</v>
      </c>
      <c r="P349">
        <v>0.20284330668147041</v>
      </c>
    </row>
    <row r="350" spans="1:16" x14ac:dyDescent="0.25">
      <c r="A350" s="1">
        <v>33952</v>
      </c>
      <c r="B350">
        <v>0.23913658420766951</v>
      </c>
      <c r="C350">
        <v>0.23562428102180069</v>
      </c>
      <c r="D350">
        <v>0.24433462372031811</v>
      </c>
      <c r="E350">
        <v>0.28965279614881861</v>
      </c>
      <c r="F350">
        <v>0.27924573217917642</v>
      </c>
      <c r="G350">
        <v>0.2808076371962071</v>
      </c>
      <c r="H350">
        <v>0.2088944215635444</v>
      </c>
      <c r="I350">
        <v>0.22417481325466951</v>
      </c>
      <c r="J350">
        <v>0.2190351470361129</v>
      </c>
      <c r="K350">
        <v>0.24170562620244271</v>
      </c>
      <c r="L350">
        <v>0.22688778204960119</v>
      </c>
      <c r="M350">
        <v>0.23672963871458971</v>
      </c>
      <c r="N350">
        <v>0.25789704793821749</v>
      </c>
      <c r="O350">
        <v>0.25657017273443172</v>
      </c>
      <c r="P350">
        <v>0.20122357844947791</v>
      </c>
    </row>
    <row r="351" spans="1:16" x14ac:dyDescent="0.25">
      <c r="A351" s="1">
        <v>33953</v>
      </c>
      <c r="B351">
        <v>0.24116088857451459</v>
      </c>
      <c r="C351">
        <v>0.23202214645886571</v>
      </c>
      <c r="D351">
        <v>0.24415694444361871</v>
      </c>
      <c r="E351">
        <v>0.28354099689586593</v>
      </c>
      <c r="F351">
        <v>0.27628357790868341</v>
      </c>
      <c r="G351">
        <v>0.27971184433425328</v>
      </c>
      <c r="H351">
        <v>0.207696090298046</v>
      </c>
      <c r="I351">
        <v>0.22233295304569919</v>
      </c>
      <c r="J351">
        <v>0.21797929017889839</v>
      </c>
      <c r="K351">
        <v>0.24154656890920809</v>
      </c>
      <c r="L351">
        <v>0.22451000505678251</v>
      </c>
      <c r="M351">
        <v>0.2338305609195109</v>
      </c>
      <c r="N351">
        <v>0.24973036576564911</v>
      </c>
      <c r="O351">
        <v>0.25360690421308069</v>
      </c>
      <c r="P351">
        <v>0.2001390954188596</v>
      </c>
    </row>
    <row r="352" spans="1:16" x14ac:dyDescent="0.25">
      <c r="A352" s="1">
        <v>33954</v>
      </c>
      <c r="B352">
        <v>0.2449553949615616</v>
      </c>
      <c r="C352">
        <v>0.22839270063533901</v>
      </c>
      <c r="D352">
        <v>0.24423926516691921</v>
      </c>
      <c r="E352">
        <v>0.27795257426628978</v>
      </c>
      <c r="F352">
        <v>0.2737038590717083</v>
      </c>
      <c r="G352">
        <v>0.27835343571333843</v>
      </c>
      <c r="H352">
        <v>0.20724454342456111</v>
      </c>
      <c r="I352">
        <v>0.22063105985416701</v>
      </c>
      <c r="J352">
        <v>0.21685012376933549</v>
      </c>
      <c r="K352">
        <v>0.24240532411597299</v>
      </c>
      <c r="L352">
        <v>0.22203075693560739</v>
      </c>
      <c r="M352">
        <v>0.2305789099549734</v>
      </c>
      <c r="N352">
        <v>0.24235035025974749</v>
      </c>
      <c r="O352">
        <v>0.25041892419029887</v>
      </c>
      <c r="P352">
        <v>0.19967701745209721</v>
      </c>
    </row>
    <row r="353" spans="1:16" x14ac:dyDescent="0.25">
      <c r="A353" s="1">
        <v>33955</v>
      </c>
      <c r="B353">
        <v>0.24845697205567921</v>
      </c>
      <c r="C353">
        <v>0.2254664787191164</v>
      </c>
      <c r="D353">
        <v>0.244222663745049</v>
      </c>
      <c r="E353">
        <v>0.2749117626014454</v>
      </c>
      <c r="F353">
        <v>0.27145859463006788</v>
      </c>
      <c r="G353">
        <v>0.276683473292541</v>
      </c>
      <c r="H353">
        <v>0.2066532895238323</v>
      </c>
      <c r="I353">
        <v>0.2194533194039362</v>
      </c>
      <c r="J353">
        <v>0.2161224069523919</v>
      </c>
      <c r="K353">
        <v>0.2433384543227384</v>
      </c>
      <c r="L353">
        <v>0.2200405660385101</v>
      </c>
      <c r="M353">
        <v>0.2287162684761451</v>
      </c>
      <c r="N353">
        <v>0.23599165316917139</v>
      </c>
      <c r="O353">
        <v>0.24761336103573489</v>
      </c>
      <c r="P353">
        <v>0.19866477774297761</v>
      </c>
    </row>
    <row r="354" spans="1:16" x14ac:dyDescent="0.25">
      <c r="A354" s="1">
        <v>33956</v>
      </c>
      <c r="B354">
        <v>0.25394099864474662</v>
      </c>
      <c r="C354">
        <v>0.22359557739506061</v>
      </c>
      <c r="D354">
        <v>0.24498944941995279</v>
      </c>
      <c r="E354">
        <v>0.27282647041712038</v>
      </c>
      <c r="F354">
        <v>0.27025758458789467</v>
      </c>
      <c r="G354">
        <v>0.27621946056986241</v>
      </c>
      <c r="H354">
        <v>0.2060577499088177</v>
      </c>
      <c r="I354">
        <v>0.2180854065399124</v>
      </c>
      <c r="J354">
        <v>0.21571771339126281</v>
      </c>
      <c r="K354">
        <v>0.24519908452950381</v>
      </c>
      <c r="L354">
        <v>0.21834220456464501</v>
      </c>
      <c r="M354">
        <v>0.22709180701052309</v>
      </c>
      <c r="N354">
        <v>0.2301129560785953</v>
      </c>
      <c r="O354">
        <v>0.2453489210695769</v>
      </c>
      <c r="P354">
        <v>0.1980628713671912</v>
      </c>
    </row>
    <row r="355" spans="1:16" x14ac:dyDescent="0.25">
      <c r="A355" s="1">
        <v>33957</v>
      </c>
      <c r="B355">
        <v>0.2593185858398746</v>
      </c>
      <c r="C355">
        <v>0.22279941565433789</v>
      </c>
      <c r="D355">
        <v>0.24713728348195349</v>
      </c>
      <c r="E355">
        <v>0.27738338602500312</v>
      </c>
      <c r="F355">
        <v>0.27173797698474611</v>
      </c>
      <c r="G355">
        <v>0.27642971255306592</v>
      </c>
      <c r="H355">
        <v>0.20706471029380311</v>
      </c>
      <c r="I355">
        <v>0.22253559712416451</v>
      </c>
      <c r="J355">
        <v>0.21953057796966829</v>
      </c>
      <c r="K355">
        <v>0.24942221473626891</v>
      </c>
      <c r="L355">
        <v>0.2247817277061645</v>
      </c>
      <c r="M355">
        <v>0.23161151221156759</v>
      </c>
      <c r="N355">
        <v>0.23029592565468601</v>
      </c>
      <c r="O355">
        <v>0.24678484342225929</v>
      </c>
      <c r="P355">
        <v>0.1987542983247382</v>
      </c>
    </row>
    <row r="356" spans="1:16" x14ac:dyDescent="0.25">
      <c r="A356" s="1">
        <v>33958</v>
      </c>
      <c r="B356">
        <v>0.26096612252995199</v>
      </c>
      <c r="C356">
        <v>0.22186163500796491</v>
      </c>
      <c r="D356">
        <v>0.2479485728150494</v>
      </c>
      <c r="E356">
        <v>0.27826631436556382</v>
      </c>
      <c r="F356">
        <v>0.27077019864989021</v>
      </c>
      <c r="G356">
        <v>0.27571202335979877</v>
      </c>
      <c r="H356">
        <v>0.20578774210736001</v>
      </c>
      <c r="I356">
        <v>0.22148194898510851</v>
      </c>
      <c r="J356">
        <v>0.21963178348298051</v>
      </c>
      <c r="K356">
        <v>0.25027956369303439</v>
      </c>
      <c r="L356">
        <v>0.22555855250346729</v>
      </c>
      <c r="M356">
        <v>0.23100785534046839</v>
      </c>
      <c r="N356">
        <v>0.23079558555820601</v>
      </c>
      <c r="O356">
        <v>0.2458512920572494</v>
      </c>
      <c r="P356">
        <v>0.1979371222768968</v>
      </c>
    </row>
    <row r="357" spans="1:16" x14ac:dyDescent="0.25">
      <c r="A357" s="1">
        <v>33959</v>
      </c>
      <c r="B357">
        <v>0.26436782588669588</v>
      </c>
      <c r="C357">
        <v>0.22006447936159149</v>
      </c>
      <c r="D357">
        <v>0.24916526537395201</v>
      </c>
      <c r="E357">
        <v>0.27696645049833241</v>
      </c>
      <c r="F357">
        <v>0.26917223738820489</v>
      </c>
      <c r="G357">
        <v>0.27508551063711989</v>
      </c>
      <c r="H357">
        <v>0.20584581798836149</v>
      </c>
      <c r="I357">
        <v>0.22054084168540791</v>
      </c>
      <c r="J357">
        <v>0.22030708098591409</v>
      </c>
      <c r="K357">
        <v>0.25152081889979933</v>
      </c>
      <c r="L357">
        <v>0.2239880712581698</v>
      </c>
      <c r="M357">
        <v>0.2296220447728502</v>
      </c>
      <c r="N357">
        <v>0.22897191212839271</v>
      </c>
      <c r="O357">
        <v>0.24530969420674331</v>
      </c>
      <c r="P357">
        <v>0.19784817904916591</v>
      </c>
    </row>
    <row r="358" spans="1:16" x14ac:dyDescent="0.25">
      <c r="A358" s="1">
        <v>33960</v>
      </c>
      <c r="B358">
        <v>0.26756157469798553</v>
      </c>
      <c r="C358">
        <v>0.21796633064972559</v>
      </c>
      <c r="D358">
        <v>0.25109961922317692</v>
      </c>
      <c r="E358">
        <v>0.27640489831941251</v>
      </c>
      <c r="F358">
        <v>0.26780112901114989</v>
      </c>
      <c r="G358">
        <v>0.27481463141949208</v>
      </c>
      <c r="H358">
        <v>0.20569437619592931</v>
      </c>
      <c r="I358">
        <v>0.2194898877513245</v>
      </c>
      <c r="J358">
        <v>0.22120502529295641</v>
      </c>
      <c r="K358">
        <v>0.25315660535656448</v>
      </c>
      <c r="L358">
        <v>0.22264402656078819</v>
      </c>
      <c r="M358">
        <v>0.22811546062810559</v>
      </c>
      <c r="N358">
        <v>0.2269899053652461</v>
      </c>
      <c r="O358">
        <v>0.24528140707359861</v>
      </c>
      <c r="P358">
        <v>0.1975970102080748</v>
      </c>
    </row>
    <row r="359" spans="1:16" x14ac:dyDescent="0.25">
      <c r="A359" s="1">
        <v>33961</v>
      </c>
      <c r="B359">
        <v>0.26991100532745688</v>
      </c>
      <c r="C359">
        <v>0.21586872483584821</v>
      </c>
      <c r="D359">
        <v>0.25290865049175693</v>
      </c>
      <c r="E359">
        <v>0.27584042406257059</v>
      </c>
      <c r="F359">
        <v>0.26652620307944619</v>
      </c>
      <c r="G359">
        <v>0.27438565363829631</v>
      </c>
      <c r="H359">
        <v>0.20481991854825249</v>
      </c>
      <c r="I359">
        <v>0.2183729722757542</v>
      </c>
      <c r="J359">
        <v>0.221743189310001</v>
      </c>
      <c r="K359">
        <v>0.25456395431332979</v>
      </c>
      <c r="L359">
        <v>0.22104477745799</v>
      </c>
      <c r="M359">
        <v>0.22673964669095051</v>
      </c>
      <c r="N359">
        <v>0.22540123193543279</v>
      </c>
      <c r="O359">
        <v>0.24510223498927561</v>
      </c>
      <c r="P359">
        <v>0.1969165029586889</v>
      </c>
    </row>
    <row r="360" spans="1:16" x14ac:dyDescent="0.25">
      <c r="A360" s="1">
        <v>33962</v>
      </c>
      <c r="B360">
        <v>0.27133240565389771</v>
      </c>
      <c r="C360">
        <v>0.21378726485530411</v>
      </c>
      <c r="D360">
        <v>0.25456993982485282</v>
      </c>
      <c r="E360">
        <v>0.2751126381174171</v>
      </c>
      <c r="F360">
        <v>0.26522261861115731</v>
      </c>
      <c r="G360">
        <v>0.27357064644533569</v>
      </c>
      <c r="H360">
        <v>0.20401117518629011</v>
      </c>
      <c r="I360">
        <v>0.2173279533519078</v>
      </c>
      <c r="J360">
        <v>0.22206286495495289</v>
      </c>
      <c r="K360">
        <v>0.25561583452009529</v>
      </c>
      <c r="L360">
        <v>0.21953648989365329</v>
      </c>
      <c r="M360">
        <v>0.22554299942046219</v>
      </c>
      <c r="N360">
        <v>0.22384089183895289</v>
      </c>
      <c r="O360">
        <v>0.2447980629049524</v>
      </c>
      <c r="P360">
        <v>0.19633032904263639</v>
      </c>
    </row>
    <row r="361" spans="1:16" x14ac:dyDescent="0.25">
      <c r="A361" s="1">
        <v>33963</v>
      </c>
      <c r="B361">
        <v>0.27247072517225812</v>
      </c>
      <c r="C361">
        <v>0.2113221962289652</v>
      </c>
      <c r="D361">
        <v>0.25648647109343281</v>
      </c>
      <c r="E361">
        <v>0.27453030671771789</v>
      </c>
      <c r="F361">
        <v>0.26354924377751382</v>
      </c>
      <c r="G361">
        <v>0.2725467182386116</v>
      </c>
      <c r="H361">
        <v>0.20262931045525551</v>
      </c>
      <c r="I361">
        <v>0.21546911614227601</v>
      </c>
      <c r="J361">
        <v>0.22208861908561009</v>
      </c>
      <c r="K361">
        <v>0.25706224597686061</v>
      </c>
      <c r="L361">
        <v>0.21763581366010321</v>
      </c>
      <c r="M361">
        <v>0.22334669292712639</v>
      </c>
      <c r="N361">
        <v>0.2221855517424729</v>
      </c>
      <c r="O361">
        <v>0.2443947328670342</v>
      </c>
      <c r="P361">
        <v>0.19449769458552929</v>
      </c>
    </row>
    <row r="362" spans="1:16" x14ac:dyDescent="0.25">
      <c r="A362" s="1">
        <v>33964</v>
      </c>
      <c r="B362">
        <v>0.2727152315593051</v>
      </c>
      <c r="C362">
        <v>0.20911181510262619</v>
      </c>
      <c r="D362">
        <v>0.25752945397491578</v>
      </c>
      <c r="E362">
        <v>0.27367687142191488</v>
      </c>
      <c r="F362">
        <v>0.26202617382191912</v>
      </c>
      <c r="G362">
        <v>0.27138896650247579</v>
      </c>
      <c r="H362">
        <v>0.20124137429564951</v>
      </c>
      <c r="I362">
        <v>0.21366752031195449</v>
      </c>
      <c r="J362">
        <v>0.22195216391394171</v>
      </c>
      <c r="K362">
        <v>0.25780865743362552</v>
      </c>
      <c r="L362">
        <v>0.21587398358039919</v>
      </c>
      <c r="M362">
        <v>0.22124260865601289</v>
      </c>
      <c r="N362">
        <v>0.22081187831265961</v>
      </c>
      <c r="O362">
        <v>0.24378089558273919</v>
      </c>
      <c r="P362">
        <v>0.19273572679508891</v>
      </c>
    </row>
    <row r="363" spans="1:16" x14ac:dyDescent="0.25">
      <c r="A363" s="1">
        <v>33965</v>
      </c>
      <c r="B363">
        <v>0.27283435915847348</v>
      </c>
      <c r="C363">
        <v>0.20875081360875769</v>
      </c>
      <c r="D363">
        <v>0.25893759814672151</v>
      </c>
      <c r="E363">
        <v>0.27032653627547049</v>
      </c>
      <c r="F363">
        <v>0.2591552857781933</v>
      </c>
      <c r="G363">
        <v>0.26975547947222228</v>
      </c>
      <c r="H363">
        <v>0.20444522385032929</v>
      </c>
      <c r="I363">
        <v>0.2136063308926309</v>
      </c>
      <c r="J363">
        <v>0.22183361571901741</v>
      </c>
      <c r="K363">
        <v>0.25862053764039078</v>
      </c>
      <c r="L363">
        <v>0.21407175574117429</v>
      </c>
      <c r="M363">
        <v>0.21793597462664149</v>
      </c>
      <c r="N363">
        <v>0.22228130551795799</v>
      </c>
      <c r="O363">
        <v>0.24446742061728491</v>
      </c>
      <c r="P363">
        <v>0.19563309233798179</v>
      </c>
    </row>
    <row r="364" spans="1:16" x14ac:dyDescent="0.25">
      <c r="A364" s="1">
        <v>33966</v>
      </c>
      <c r="B364">
        <v>0.27315235039400532</v>
      </c>
      <c r="C364">
        <v>0.2087067391982228</v>
      </c>
      <c r="D364">
        <v>0.2623639681249787</v>
      </c>
      <c r="E364">
        <v>0.27283821411603898</v>
      </c>
      <c r="F364">
        <v>0.25833287334422389</v>
      </c>
      <c r="G364">
        <v>0.27049111008902782</v>
      </c>
      <c r="H364">
        <v>0.2094383591192947</v>
      </c>
      <c r="I364">
        <v>0.21861686561123861</v>
      </c>
      <c r="J364">
        <v>0.22427630855753741</v>
      </c>
      <c r="K364">
        <v>0.26009366784715632</v>
      </c>
      <c r="L364">
        <v>0.2165981817481033</v>
      </c>
      <c r="M364">
        <v>0.21999878504171461</v>
      </c>
      <c r="N364">
        <v>0.2267490660565897</v>
      </c>
      <c r="O364">
        <v>0.25237224275327952</v>
      </c>
      <c r="P364">
        <v>0.20151612454754131</v>
      </c>
    </row>
    <row r="365" spans="1:16" x14ac:dyDescent="0.25">
      <c r="A365" s="1">
        <v>33967</v>
      </c>
      <c r="B365">
        <v>0.29017981132650711</v>
      </c>
      <c r="C365">
        <v>0.2387465189543545</v>
      </c>
      <c r="D365">
        <v>0.29384211229678442</v>
      </c>
      <c r="E365">
        <v>0.3267862555929712</v>
      </c>
      <c r="F365">
        <v>0.30969674139805942</v>
      </c>
      <c r="G365">
        <v>0.32143556423524489</v>
      </c>
      <c r="H365">
        <v>0.23581208143325599</v>
      </c>
      <c r="I365">
        <v>0.25338948202776951</v>
      </c>
      <c r="J365">
        <v>0.26783334689264199</v>
      </c>
      <c r="K365">
        <v>0.28559054805392148</v>
      </c>
      <c r="L365">
        <v>0.25975612456415592</v>
      </c>
      <c r="M365">
        <v>0.27034504972253842</v>
      </c>
      <c r="N365">
        <v>0.2760301599285549</v>
      </c>
      <c r="O365">
        <v>0.30328807323005341</v>
      </c>
      <c r="P365">
        <v>0.2240523702255777</v>
      </c>
    </row>
    <row r="366" spans="1:16" x14ac:dyDescent="0.25">
      <c r="A366" s="1">
        <v>33968</v>
      </c>
      <c r="B366">
        <v>0.29261901529123802</v>
      </c>
      <c r="C366">
        <v>0.2361102599699727</v>
      </c>
      <c r="D366">
        <v>0.29624645839411001</v>
      </c>
      <c r="E366">
        <v>0.30538204676185587</v>
      </c>
      <c r="F366">
        <v>0.29495939268100418</v>
      </c>
      <c r="G366">
        <v>0.30781163602852091</v>
      </c>
      <c r="H366">
        <v>0.22985463724503311</v>
      </c>
      <c r="I366">
        <v>0.24525389617850371</v>
      </c>
      <c r="J366">
        <v>0.26462873784861041</v>
      </c>
      <c r="K366">
        <v>0.28509209803425828</v>
      </c>
      <c r="L366">
        <v>0.2493501109402784</v>
      </c>
      <c r="M366">
        <v>0.25621462063666101</v>
      </c>
      <c r="N366">
        <v>0.26726357302025411</v>
      </c>
      <c r="O366">
        <v>0.29256222019344508</v>
      </c>
      <c r="P366">
        <v>0.22048966637557091</v>
      </c>
    </row>
    <row r="367" spans="1:16" x14ac:dyDescent="0.25">
      <c r="A367" s="1">
        <v>33969</v>
      </c>
      <c r="B367">
        <v>0.28914927865642148</v>
      </c>
      <c r="C367">
        <v>0.2331462142878466</v>
      </c>
      <c r="D367">
        <v>0.29771310721068001</v>
      </c>
      <c r="E367">
        <v>0.29630478598268889</v>
      </c>
      <c r="F367">
        <v>0.28838653859293151</v>
      </c>
      <c r="G367">
        <v>0.29877260112118298</v>
      </c>
      <c r="H367">
        <v>0.2251024253016698</v>
      </c>
      <c r="I367">
        <v>0.24008103214474541</v>
      </c>
      <c r="J367">
        <v>0.26092775248001648</v>
      </c>
      <c r="K367">
        <v>0.28273280950968732</v>
      </c>
      <c r="L367">
        <v>0.2437887806291294</v>
      </c>
      <c r="M367">
        <v>0.25028418409166431</v>
      </c>
      <c r="N367">
        <v>0.2625619861119533</v>
      </c>
      <c r="O367">
        <v>0.28710984893551972</v>
      </c>
      <c r="P367">
        <v>0.21620476928591689</v>
      </c>
    </row>
    <row r="368" spans="1:16" x14ac:dyDescent="0.25">
      <c r="A368" s="1">
        <v>33970</v>
      </c>
      <c r="B368">
        <v>0.28686401171857501</v>
      </c>
      <c r="C368">
        <v>0.23073737693905391</v>
      </c>
      <c r="D368">
        <v>0.29624435280144329</v>
      </c>
      <c r="E368">
        <v>0.29139246026845672</v>
      </c>
      <c r="F368">
        <v>0.28469142840729789</v>
      </c>
      <c r="G368">
        <v>0.29322694856678633</v>
      </c>
      <c r="H368">
        <v>0.2218480705011634</v>
      </c>
      <c r="I368">
        <v>0.23683575431788351</v>
      </c>
      <c r="J368">
        <v>0.25586920897188781</v>
      </c>
      <c r="K368">
        <v>0.28059133348511678</v>
      </c>
      <c r="L368">
        <v>0.24029898877951919</v>
      </c>
      <c r="M368">
        <v>0.2474668031022228</v>
      </c>
      <c r="N368">
        <v>0.26007706587031909</v>
      </c>
      <c r="O368">
        <v>0.28374950666310123</v>
      </c>
      <c r="P368">
        <v>0.21315053886292959</v>
      </c>
    </row>
    <row r="369" spans="1:16" x14ac:dyDescent="0.25">
      <c r="A369" s="1">
        <v>33971</v>
      </c>
      <c r="B369">
        <v>0.28629099755403242</v>
      </c>
      <c r="C369">
        <v>0.22698446699327879</v>
      </c>
      <c r="D369">
        <v>0.29753707165437282</v>
      </c>
      <c r="E369">
        <v>0.28868191705942742</v>
      </c>
      <c r="F369">
        <v>0.28064606717230839</v>
      </c>
      <c r="G369">
        <v>0.29029888694789707</v>
      </c>
      <c r="H369">
        <v>0.21955442998637131</v>
      </c>
      <c r="I369">
        <v>0.23478438359914969</v>
      </c>
      <c r="J369">
        <v>0.2535290505632492</v>
      </c>
      <c r="K369">
        <v>0.27998277432226221</v>
      </c>
      <c r="L369">
        <v>0.23825475479346059</v>
      </c>
      <c r="M369">
        <v>0.24470239696022181</v>
      </c>
      <c r="N369">
        <v>0.25303276133327679</v>
      </c>
      <c r="O369">
        <v>0.28705092713817842</v>
      </c>
      <c r="P369">
        <v>0.21077185989056671</v>
      </c>
    </row>
    <row r="370" spans="1:16" x14ac:dyDescent="0.25">
      <c r="A370" s="1">
        <v>33972</v>
      </c>
      <c r="B370">
        <v>0.28558165739772451</v>
      </c>
      <c r="C370">
        <v>0.22320368978907201</v>
      </c>
      <c r="D370">
        <v>0.29738322988420329</v>
      </c>
      <c r="E370">
        <v>0.28169837151961608</v>
      </c>
      <c r="F370">
        <v>0.27644703755257571</v>
      </c>
      <c r="G370">
        <v>0.28810031550437981</v>
      </c>
      <c r="H370">
        <v>0.21770543232872219</v>
      </c>
      <c r="I370">
        <v>0.23155079454914251</v>
      </c>
      <c r="J370">
        <v>0.25162515211311498</v>
      </c>
      <c r="K370">
        <v>0.27961280988636522</v>
      </c>
      <c r="L370">
        <v>0.2348076196755218</v>
      </c>
      <c r="M370">
        <v>0.23975698664339759</v>
      </c>
      <c r="N370">
        <v>0.24656179012956769</v>
      </c>
      <c r="O370">
        <v>0.28222120519184291</v>
      </c>
      <c r="P370">
        <v>0.20865054201341951</v>
      </c>
    </row>
    <row r="371" spans="1:16" x14ac:dyDescent="0.25">
      <c r="A371" s="1">
        <v>33973</v>
      </c>
      <c r="B371">
        <v>0.28459517077676988</v>
      </c>
      <c r="C371">
        <v>0.22065181883486509</v>
      </c>
      <c r="D371">
        <v>0.29620842037209799</v>
      </c>
      <c r="E371">
        <v>0.29557034546032418</v>
      </c>
      <c r="F371">
        <v>0.27958886159137958</v>
      </c>
      <c r="G371">
        <v>0.29008042053145072</v>
      </c>
      <c r="H371">
        <v>0.21608393467107309</v>
      </c>
      <c r="I371">
        <v>0.2332097917060319</v>
      </c>
      <c r="J371">
        <v>0.2492429978490272</v>
      </c>
      <c r="K371">
        <v>0.28027565795046799</v>
      </c>
      <c r="L371">
        <v>0.23771375378835199</v>
      </c>
      <c r="M371">
        <v>0.2498935207710177</v>
      </c>
      <c r="N371">
        <v>0.24655748559252519</v>
      </c>
      <c r="O371">
        <v>0.28181304121652151</v>
      </c>
      <c r="P371">
        <v>0.20631255746960561</v>
      </c>
    </row>
    <row r="372" spans="1:16" x14ac:dyDescent="0.25">
      <c r="A372" s="1">
        <v>33974</v>
      </c>
      <c r="B372">
        <v>0.28524302759015929</v>
      </c>
      <c r="C372">
        <v>0.2188803773487808</v>
      </c>
      <c r="D372">
        <v>0.29616223989225099</v>
      </c>
      <c r="E372">
        <v>0.29005802001212061</v>
      </c>
      <c r="F372">
        <v>0.27643472314586143</v>
      </c>
      <c r="G372">
        <v>0.28921640791146291</v>
      </c>
      <c r="H372">
        <v>0.21328682847551181</v>
      </c>
      <c r="I372">
        <v>0.2308299983775399</v>
      </c>
      <c r="J372">
        <v>0.24976673753786621</v>
      </c>
      <c r="K372">
        <v>0.27942006851457141</v>
      </c>
      <c r="L372">
        <v>0.23403918317820949</v>
      </c>
      <c r="M372">
        <v>0.24424272788926049</v>
      </c>
      <c r="N372">
        <v>0.2459070534303221</v>
      </c>
      <c r="O372">
        <v>0.27811871665066601</v>
      </c>
      <c r="P372">
        <v>0.20438601062330469</v>
      </c>
    </row>
    <row r="373" spans="1:16" x14ac:dyDescent="0.25">
      <c r="A373" s="1">
        <v>33975</v>
      </c>
      <c r="B373">
        <v>0.2856497227873866</v>
      </c>
      <c r="C373">
        <v>0.22037560252936311</v>
      </c>
      <c r="D373">
        <v>0.29700178521885551</v>
      </c>
      <c r="E373">
        <v>0.28625413612235862</v>
      </c>
      <c r="F373">
        <v>0.27374277982229428</v>
      </c>
      <c r="G373">
        <v>0.2894229835267691</v>
      </c>
      <c r="H373">
        <v>0.20970079370852199</v>
      </c>
      <c r="I373">
        <v>0.2269491705662896</v>
      </c>
      <c r="J373">
        <v>0.24891245397089101</v>
      </c>
      <c r="K373">
        <v>0.27932041657867429</v>
      </c>
      <c r="L373">
        <v>0.23028518949114379</v>
      </c>
      <c r="M373">
        <v>0.23889943500750299</v>
      </c>
      <c r="N373">
        <v>0.24488162126811891</v>
      </c>
      <c r="O373">
        <v>0.27456515295437572</v>
      </c>
      <c r="P373">
        <v>0.20137979711033679</v>
      </c>
    </row>
    <row r="374" spans="1:16" x14ac:dyDescent="0.25">
      <c r="A374" s="1">
        <v>33976</v>
      </c>
      <c r="B374">
        <v>0.2954946755603719</v>
      </c>
      <c r="C374">
        <v>0.24590936937661201</v>
      </c>
      <c r="D374">
        <v>0.31487923377126642</v>
      </c>
      <c r="E374">
        <v>0.32513986262220712</v>
      </c>
      <c r="F374">
        <v>0.29980449503531292</v>
      </c>
      <c r="G374">
        <v>0.30187955914207532</v>
      </c>
      <c r="H374">
        <v>0.2448133303701038</v>
      </c>
      <c r="I374">
        <v>0.2590859289619355</v>
      </c>
      <c r="J374">
        <v>0.28307421691554441</v>
      </c>
      <c r="K374">
        <v>0.28896482714277721</v>
      </c>
      <c r="L374">
        <v>0.26015908041946267</v>
      </c>
      <c r="M374">
        <v>0.27241475323685671</v>
      </c>
      <c r="N374">
        <v>0.27993118910591569</v>
      </c>
      <c r="O374">
        <v>0.31300271244649108</v>
      </c>
      <c r="P374">
        <v>0.22980491693070229</v>
      </c>
    </row>
    <row r="375" spans="1:16" x14ac:dyDescent="0.25">
      <c r="A375" s="1">
        <v>33977</v>
      </c>
      <c r="B375">
        <v>0.31969022683925252</v>
      </c>
      <c r="C375">
        <v>0.27904117005079532</v>
      </c>
      <c r="D375">
        <v>0.33532251887540981</v>
      </c>
      <c r="E375">
        <v>0.34500443311908252</v>
      </c>
      <c r="F375">
        <v>0.32810706390686789</v>
      </c>
      <c r="G375">
        <v>0.33235892887502871</v>
      </c>
      <c r="H375">
        <v>0.25676783398117148</v>
      </c>
      <c r="I375">
        <v>0.27692669450801249</v>
      </c>
      <c r="J375">
        <v>0.30477647005908221</v>
      </c>
      <c r="K375">
        <v>0.31264522677770062</v>
      </c>
      <c r="L375">
        <v>0.27964894093941961</v>
      </c>
      <c r="M375">
        <v>0.28731857454154042</v>
      </c>
      <c r="N375">
        <v>0.30219742361037932</v>
      </c>
      <c r="O375">
        <v>0.33286651096230208</v>
      </c>
      <c r="P375">
        <v>0.24378853161248371</v>
      </c>
    </row>
    <row r="376" spans="1:16" x14ac:dyDescent="0.25">
      <c r="A376" s="1">
        <v>33978</v>
      </c>
      <c r="B376">
        <v>0.32362194764130381</v>
      </c>
      <c r="C376">
        <v>0.26900747515207812</v>
      </c>
      <c r="D376">
        <v>0.3393687858851796</v>
      </c>
      <c r="E376">
        <v>0.32460861400556862</v>
      </c>
      <c r="F376">
        <v>0.31374283681418308</v>
      </c>
      <c r="G376">
        <v>0.32693976919621731</v>
      </c>
      <c r="H376">
        <v>0.2459795024162521</v>
      </c>
      <c r="I376">
        <v>0.26493099445773238</v>
      </c>
      <c r="J376">
        <v>0.29085184484672699</v>
      </c>
      <c r="K376">
        <v>0.31909588704004033</v>
      </c>
      <c r="L376">
        <v>0.26852891873978718</v>
      </c>
      <c r="M376">
        <v>0.27202649487440678</v>
      </c>
      <c r="N376">
        <v>0.29030032478150952</v>
      </c>
      <c r="O376">
        <v>0.3134813964346348</v>
      </c>
      <c r="P376">
        <v>0.23600916755110321</v>
      </c>
    </row>
    <row r="377" spans="1:16" x14ac:dyDescent="0.25">
      <c r="A377" s="1">
        <v>33979</v>
      </c>
      <c r="B377">
        <v>0.31641350812993863</v>
      </c>
      <c r="C377">
        <v>0.25925641125521842</v>
      </c>
      <c r="D377">
        <v>0.33229944897372338</v>
      </c>
      <c r="E377">
        <v>0.30452610658036589</v>
      </c>
      <c r="F377">
        <v>0.3011203780141814</v>
      </c>
      <c r="G377">
        <v>0.31493972716446478</v>
      </c>
      <c r="H377">
        <v>0.2363911708513326</v>
      </c>
      <c r="I377">
        <v>0.25294319018740191</v>
      </c>
      <c r="J377">
        <v>0.27964396382041828</v>
      </c>
      <c r="K377">
        <v>0.30965602710121032</v>
      </c>
      <c r="L377">
        <v>0.25632727525130972</v>
      </c>
      <c r="M377">
        <v>0.25906991087788611</v>
      </c>
      <c r="N377">
        <v>0.28042322595263969</v>
      </c>
      <c r="O377">
        <v>0.29950026741421398</v>
      </c>
      <c r="P377">
        <v>0.2281624701563893</v>
      </c>
    </row>
    <row r="378" spans="1:16" x14ac:dyDescent="0.25">
      <c r="A378" s="1">
        <v>33980</v>
      </c>
      <c r="B378">
        <v>0.31835971756688491</v>
      </c>
      <c r="C378">
        <v>0.27175361553690108</v>
      </c>
      <c r="D378">
        <v>0.34067140238484811</v>
      </c>
      <c r="E378">
        <v>0.34420756019412468</v>
      </c>
      <c r="F378">
        <v>0.32695826239515069</v>
      </c>
      <c r="G378">
        <v>0.33569787712709881</v>
      </c>
      <c r="H378">
        <v>0.25989426785784148</v>
      </c>
      <c r="I378">
        <v>0.28824831340826979</v>
      </c>
      <c r="J378">
        <v>0.29542032062561502</v>
      </c>
      <c r="K378">
        <v>0.31332569841238012</v>
      </c>
      <c r="L378">
        <v>0.28325029004084679</v>
      </c>
      <c r="M378">
        <v>0.30321610465914312</v>
      </c>
      <c r="N378">
        <v>0.30408946045710322</v>
      </c>
      <c r="O378">
        <v>0.32428090664738141</v>
      </c>
      <c r="P378">
        <v>0.2481234229705476</v>
      </c>
    </row>
    <row r="379" spans="1:16" x14ac:dyDescent="0.25">
      <c r="A379" s="1">
        <v>33981</v>
      </c>
      <c r="B379">
        <v>0.3141232249836291</v>
      </c>
      <c r="C379">
        <v>0.27335058596345629</v>
      </c>
      <c r="D379">
        <v>0.33268158160242423</v>
      </c>
      <c r="E379">
        <v>0.32291161685554681</v>
      </c>
      <c r="F379">
        <v>0.31862499007807632</v>
      </c>
      <c r="G379">
        <v>0.33415527677769757</v>
      </c>
      <c r="H379">
        <v>0.24820986486435059</v>
      </c>
      <c r="I379">
        <v>0.27210171249120668</v>
      </c>
      <c r="J379">
        <v>0.28200935184941672</v>
      </c>
      <c r="K379">
        <v>0.30806786972355032</v>
      </c>
      <c r="L379">
        <v>0.27204657406115312</v>
      </c>
      <c r="M379">
        <v>0.27966104650319767</v>
      </c>
      <c r="N379">
        <v>0.30028902829490012</v>
      </c>
      <c r="O379">
        <v>0.3076921618225773</v>
      </c>
      <c r="P379">
        <v>0.23942837578470599</v>
      </c>
    </row>
    <row r="380" spans="1:16" x14ac:dyDescent="0.25">
      <c r="A380" s="1">
        <v>33982</v>
      </c>
      <c r="B380">
        <v>0.30987940916805012</v>
      </c>
      <c r="C380">
        <v>0.26529260847334518</v>
      </c>
      <c r="D380">
        <v>0.32864880212236058</v>
      </c>
      <c r="E380">
        <v>0.30722963455592989</v>
      </c>
      <c r="F380">
        <v>0.30820360800490398</v>
      </c>
      <c r="G380">
        <v>0.3219009117224142</v>
      </c>
      <c r="H380">
        <v>0.24745185147965229</v>
      </c>
      <c r="I380">
        <v>0.26172084479965452</v>
      </c>
      <c r="J380">
        <v>0.27660433354852532</v>
      </c>
      <c r="K380">
        <v>0.30254691603472011</v>
      </c>
      <c r="L380">
        <v>0.26741755566483089</v>
      </c>
      <c r="M380">
        <v>0.26911182168058528</v>
      </c>
      <c r="N380">
        <v>0.29445359613269689</v>
      </c>
      <c r="O380">
        <v>0.29951084453400539</v>
      </c>
      <c r="P380">
        <v>0.24063373978595451</v>
      </c>
    </row>
    <row r="381" spans="1:16" x14ac:dyDescent="0.25">
      <c r="A381" s="1">
        <v>33983</v>
      </c>
      <c r="B381">
        <v>0.31288349100218688</v>
      </c>
      <c r="C381">
        <v>0.27774277054648377</v>
      </c>
      <c r="D381">
        <v>0.33255830983033219</v>
      </c>
      <c r="E381">
        <v>0.31787135355501478</v>
      </c>
      <c r="F381">
        <v>0.3219567447488712</v>
      </c>
      <c r="G381">
        <v>0.32903551725536601</v>
      </c>
      <c r="H381">
        <v>0.24987583010844641</v>
      </c>
      <c r="I381">
        <v>0.26471084362144581</v>
      </c>
      <c r="J381">
        <v>0.28041902266557128</v>
      </c>
      <c r="K381">
        <v>0.304615214798161</v>
      </c>
      <c r="L381">
        <v>0.2735890877928539</v>
      </c>
      <c r="M381">
        <v>0.27675076669346088</v>
      </c>
      <c r="N381">
        <v>0.29685983063716043</v>
      </c>
      <c r="O381">
        <v>0.31097432029878552</v>
      </c>
      <c r="P381">
        <v>0.24119876182283331</v>
      </c>
    </row>
    <row r="382" spans="1:16" x14ac:dyDescent="0.25">
      <c r="A382" s="1">
        <v>33984</v>
      </c>
      <c r="B382">
        <v>0.31235617706732632</v>
      </c>
      <c r="C382">
        <v>0.26979144013634648</v>
      </c>
      <c r="D382">
        <v>0.33243575094066752</v>
      </c>
      <c r="E382">
        <v>0.33430995708335282</v>
      </c>
      <c r="F382">
        <v>0.32226243100218399</v>
      </c>
      <c r="G382">
        <v>0.32495322764790541</v>
      </c>
      <c r="H382">
        <v>0.2489610467744367</v>
      </c>
      <c r="I382">
        <v>0.26899993949407591</v>
      </c>
      <c r="J382">
        <v>0.2793768417326784</v>
      </c>
      <c r="K382">
        <v>0.30227687183996532</v>
      </c>
      <c r="L382">
        <v>0.26540761504905508</v>
      </c>
      <c r="M382">
        <v>0.27616937925570251</v>
      </c>
      <c r="N382">
        <v>0.29339428817641999</v>
      </c>
      <c r="O382">
        <v>0.31797635135473012</v>
      </c>
      <c r="P382">
        <v>0.2386624566568295</v>
      </c>
    </row>
    <row r="383" spans="1:16" x14ac:dyDescent="0.25">
      <c r="A383" s="1">
        <v>33985</v>
      </c>
      <c r="B383">
        <v>0.31194684316692839</v>
      </c>
      <c r="C383">
        <v>0.26612862646226421</v>
      </c>
      <c r="D383">
        <v>0.33133499985783049</v>
      </c>
      <c r="E383">
        <v>0.31632291126104167</v>
      </c>
      <c r="F383">
        <v>0.31436115207447968</v>
      </c>
      <c r="G383">
        <v>0.31917332955557082</v>
      </c>
      <c r="H383">
        <v>0.25680710478685792</v>
      </c>
      <c r="I383">
        <v>0.26173481813705968</v>
      </c>
      <c r="J383">
        <v>0.28477779969183897</v>
      </c>
      <c r="K383">
        <v>0.29710370693190519</v>
      </c>
      <c r="L383">
        <v>0.25925781057285802</v>
      </c>
      <c r="M383">
        <v>0.26838416650433999</v>
      </c>
      <c r="N383">
        <v>0.29133874571567969</v>
      </c>
      <c r="O383">
        <v>0.31225301519727727</v>
      </c>
      <c r="P383">
        <v>0.2422982874519673</v>
      </c>
    </row>
    <row r="384" spans="1:16" x14ac:dyDescent="0.25">
      <c r="A384" s="1">
        <v>33986</v>
      </c>
      <c r="B384">
        <v>0.31251305204320551</v>
      </c>
      <c r="C384">
        <v>0.26535843229551193</v>
      </c>
      <c r="D384">
        <v>0.33635606747632268</v>
      </c>
      <c r="E384">
        <v>0.32963911219197728</v>
      </c>
      <c r="F384">
        <v>0.31514199028348611</v>
      </c>
      <c r="G384">
        <v>0.31933302016984</v>
      </c>
      <c r="H384">
        <v>0.27507724789232763</v>
      </c>
      <c r="I384">
        <v>0.27143665546383378</v>
      </c>
      <c r="J384">
        <v>0.30284899002425147</v>
      </c>
      <c r="K384">
        <v>0.29911118300847189</v>
      </c>
      <c r="L384">
        <v>0.25950269066810272</v>
      </c>
      <c r="M384">
        <v>0.27056809782930258</v>
      </c>
      <c r="N384">
        <v>0.29809320325493932</v>
      </c>
      <c r="O384">
        <v>0.33732423668636768</v>
      </c>
      <c r="P384">
        <v>0.2470038941283437</v>
      </c>
    </row>
    <row r="385" spans="1:16" x14ac:dyDescent="0.25">
      <c r="A385" s="1">
        <v>33987</v>
      </c>
      <c r="B385">
        <v>0.32411572271088251</v>
      </c>
      <c r="C385">
        <v>0.28988168730133751</v>
      </c>
      <c r="D385">
        <v>0.33286644294186019</v>
      </c>
      <c r="E385">
        <v>0.33632706278920388</v>
      </c>
      <c r="F385">
        <v>0.32760852001671581</v>
      </c>
      <c r="G385">
        <v>0.32823220932234198</v>
      </c>
      <c r="H385">
        <v>0.25955453385494032</v>
      </c>
      <c r="I385">
        <v>0.27410196981629231</v>
      </c>
      <c r="J385">
        <v>0.29529738904019692</v>
      </c>
      <c r="K385">
        <v>0.3059620162995485</v>
      </c>
      <c r="L385">
        <v>0.26907176849552239</v>
      </c>
      <c r="M385">
        <v>0.28072200163407007</v>
      </c>
      <c r="N385">
        <v>0.32796521587206162</v>
      </c>
      <c r="O385">
        <v>0.32489382925882382</v>
      </c>
      <c r="P385">
        <v>0.24785816747138689</v>
      </c>
    </row>
    <row r="386" spans="1:16" x14ac:dyDescent="0.25">
      <c r="A386" s="1">
        <v>33988</v>
      </c>
      <c r="B386">
        <v>0.3214170044896702</v>
      </c>
      <c r="C386">
        <v>0.31717369230716308</v>
      </c>
      <c r="D386">
        <v>0.33688762485901008</v>
      </c>
      <c r="E386">
        <v>0.35470170169811882</v>
      </c>
      <c r="F386">
        <v>0.35314639121335989</v>
      </c>
      <c r="G386">
        <v>0.35262331023954968</v>
      </c>
      <c r="H386">
        <v>0.2494846769604101</v>
      </c>
      <c r="I386">
        <v>0.27001762899633691</v>
      </c>
      <c r="J386">
        <v>0.28765811363753729</v>
      </c>
      <c r="K386">
        <v>0.30778878709062479</v>
      </c>
      <c r="L386">
        <v>0.28466661555371142</v>
      </c>
      <c r="M386">
        <v>0.29139062766105939</v>
      </c>
      <c r="N386">
        <v>0.35811889515585049</v>
      </c>
      <c r="O386">
        <v>0.33382610299069992</v>
      </c>
      <c r="P386">
        <v>0.24148444081442999</v>
      </c>
    </row>
    <row r="387" spans="1:16" x14ac:dyDescent="0.25">
      <c r="A387" s="1">
        <v>33989</v>
      </c>
      <c r="B387">
        <v>0.31218924586441782</v>
      </c>
      <c r="C387">
        <v>0.28911387439632208</v>
      </c>
      <c r="D387">
        <v>0.32498711322777368</v>
      </c>
      <c r="E387">
        <v>0.3262474445031377</v>
      </c>
      <c r="F387">
        <v>0.3286699331417115</v>
      </c>
      <c r="G387">
        <v>0.33449676409793389</v>
      </c>
      <c r="H387">
        <v>0.24340767720873699</v>
      </c>
      <c r="I387">
        <v>0.25996225369362308</v>
      </c>
      <c r="J387">
        <v>0.27676058242092461</v>
      </c>
      <c r="K387">
        <v>0.29581930788170141</v>
      </c>
      <c r="L387">
        <v>0.27006992415036191</v>
      </c>
      <c r="M387">
        <v>0.27473203146582681</v>
      </c>
      <c r="N387">
        <v>0.31942590777297281</v>
      </c>
      <c r="O387">
        <v>0.31750004338924298</v>
      </c>
      <c r="P387">
        <v>0.23667171415747321</v>
      </c>
    </row>
    <row r="388" spans="1:16" x14ac:dyDescent="0.25">
      <c r="A388" s="1">
        <v>33990</v>
      </c>
      <c r="B388">
        <v>0.3085378761280545</v>
      </c>
      <c r="C388">
        <v>0.27800301481881468</v>
      </c>
      <c r="D388">
        <v>0.32034713611446319</v>
      </c>
      <c r="E388">
        <v>0.3140474080873773</v>
      </c>
      <c r="F388">
        <v>0.31763097507006288</v>
      </c>
      <c r="G388">
        <v>0.32565183560337718</v>
      </c>
      <c r="H388">
        <v>0.2395633698501998</v>
      </c>
      <c r="I388">
        <v>0.25475783730786078</v>
      </c>
      <c r="J388">
        <v>0.27156211477634212</v>
      </c>
      <c r="K388">
        <v>0.29075404742277788</v>
      </c>
      <c r="L388">
        <v>0.2611814599578211</v>
      </c>
      <c r="M388">
        <v>0.26620787971503862</v>
      </c>
      <c r="N388">
        <v>0.30401958705676169</v>
      </c>
      <c r="O388">
        <v>0.31152420624647259</v>
      </c>
      <c r="P388">
        <v>0.2342731822144333</v>
      </c>
    </row>
    <row r="389" spans="1:16" x14ac:dyDescent="0.25">
      <c r="A389" s="1">
        <v>33991</v>
      </c>
      <c r="B389">
        <v>0.3073670514316541</v>
      </c>
      <c r="C389">
        <v>0.27172890829010132</v>
      </c>
      <c r="D389">
        <v>0.31892600078566669</v>
      </c>
      <c r="E389">
        <v>0.30681310774864701</v>
      </c>
      <c r="F389">
        <v>0.31131468973573312</v>
      </c>
      <c r="G389">
        <v>0.32080470122646731</v>
      </c>
      <c r="H389">
        <v>0.2364499896161078</v>
      </c>
      <c r="I389">
        <v>0.25106119505410729</v>
      </c>
      <c r="J389">
        <v>0.26790626823162111</v>
      </c>
      <c r="K389">
        <v>0.28806669875567609</v>
      </c>
      <c r="L389">
        <v>0.25614755889096508</v>
      </c>
      <c r="M389">
        <v>0.26125158672187099</v>
      </c>
      <c r="N389">
        <v>0.29393993300721732</v>
      </c>
      <c r="O389">
        <v>0.30573033954308532</v>
      </c>
      <c r="P389">
        <v>0.2319417742846738</v>
      </c>
    </row>
    <row r="390" spans="1:16" x14ac:dyDescent="0.25">
      <c r="A390" s="1">
        <v>33992</v>
      </c>
      <c r="B390">
        <v>0.30597949569745209</v>
      </c>
      <c r="C390">
        <v>0.2672859462376917</v>
      </c>
      <c r="D390">
        <v>0.31761045927477177</v>
      </c>
      <c r="E390">
        <v>0.30134569052679999</v>
      </c>
      <c r="F390">
        <v>0.30714053164090932</v>
      </c>
      <c r="G390">
        <v>0.31745323288504951</v>
      </c>
      <c r="H390">
        <v>0.23374094888367969</v>
      </c>
      <c r="I390">
        <v>0.2480308779644631</v>
      </c>
      <c r="J390">
        <v>0.26499794448733882</v>
      </c>
      <c r="K390">
        <v>0.28653183071349608</v>
      </c>
      <c r="L390">
        <v>0.25274437654083282</v>
      </c>
      <c r="M390">
        <v>0.25766899541503357</v>
      </c>
      <c r="N390">
        <v>0.29178694562433949</v>
      </c>
      <c r="O390">
        <v>0.30097092379965729</v>
      </c>
      <c r="P390">
        <v>0.23006797238333601</v>
      </c>
    </row>
    <row r="391" spans="1:16" x14ac:dyDescent="0.25">
      <c r="A391" s="1">
        <v>33993</v>
      </c>
      <c r="B391">
        <v>0.3038830021639683</v>
      </c>
      <c r="C391">
        <v>0.2627745084590708</v>
      </c>
      <c r="D391">
        <v>0.31543416325481588</v>
      </c>
      <c r="E391">
        <v>0.29649385772053732</v>
      </c>
      <c r="F391">
        <v>0.3035711938517659</v>
      </c>
      <c r="G391">
        <v>0.31362044674728867</v>
      </c>
      <c r="H391">
        <v>0.23100439122408181</v>
      </c>
      <c r="I391">
        <v>0.24533454969724319</v>
      </c>
      <c r="J391">
        <v>0.26218046708304937</v>
      </c>
      <c r="K391">
        <v>0.28437527178698979</v>
      </c>
      <c r="L391">
        <v>0.2489820243367899</v>
      </c>
      <c r="M391">
        <v>0.25445788191767532</v>
      </c>
      <c r="N391">
        <v>0.28382729157479508</v>
      </c>
      <c r="O391">
        <v>0.29656485266334098</v>
      </c>
      <c r="P391">
        <v>0.22798022636405579</v>
      </c>
    </row>
    <row r="392" spans="1:16" x14ac:dyDescent="0.25">
      <c r="A392" s="1">
        <v>33994</v>
      </c>
      <c r="B392">
        <v>0.30353228776086261</v>
      </c>
      <c r="C392">
        <v>0.25979274902562838</v>
      </c>
      <c r="D392">
        <v>0.31472068404266051</v>
      </c>
      <c r="E392">
        <v>0.29279202491427447</v>
      </c>
      <c r="F392">
        <v>0.30060859848986132</v>
      </c>
      <c r="G392">
        <v>0.3109062857109805</v>
      </c>
      <c r="H392">
        <v>0.2288473187349456</v>
      </c>
      <c r="I392">
        <v>0.24267412345387071</v>
      </c>
      <c r="J392">
        <v>0.2588680227234964</v>
      </c>
      <c r="K392">
        <v>0.28287142846239549</v>
      </c>
      <c r="L392">
        <v>0.24575517179969331</v>
      </c>
      <c r="M392">
        <v>0.25173436086418571</v>
      </c>
      <c r="N392">
        <v>0.27678097085858411</v>
      </c>
      <c r="O392">
        <v>0.2923017752318392</v>
      </c>
      <c r="P392">
        <v>0.2261480944989526</v>
      </c>
    </row>
    <row r="393" spans="1:16" x14ac:dyDescent="0.25">
      <c r="A393" s="1">
        <v>33995</v>
      </c>
      <c r="B393">
        <v>0.30428813317798398</v>
      </c>
      <c r="C393">
        <v>0.25609999107209019</v>
      </c>
      <c r="D393">
        <v>0.31459059192727967</v>
      </c>
      <c r="E393">
        <v>0.28865266252424371</v>
      </c>
      <c r="F393">
        <v>0.29795429672348628</v>
      </c>
      <c r="G393">
        <v>0.30887935573549169</v>
      </c>
      <c r="H393">
        <v>0.22710381767438079</v>
      </c>
      <c r="I393">
        <v>0.24027731790015319</v>
      </c>
      <c r="J393">
        <v>0.25622081092208282</v>
      </c>
      <c r="K393">
        <v>0.2824133286661889</v>
      </c>
      <c r="L393">
        <v>0.2425665314285228</v>
      </c>
      <c r="M393">
        <v>0.248681144965269</v>
      </c>
      <c r="N393">
        <v>0.26756516952047338</v>
      </c>
      <c r="O393">
        <v>0.28867547316265618</v>
      </c>
      <c r="P393">
        <v>0.22459362930051599</v>
      </c>
    </row>
    <row r="394" spans="1:16" x14ac:dyDescent="0.25">
      <c r="A394" s="1">
        <v>33996</v>
      </c>
      <c r="B394">
        <v>0.30507693314055978</v>
      </c>
      <c r="C394">
        <v>0.25376296228521911</v>
      </c>
      <c r="D394">
        <v>0.31487058045706012</v>
      </c>
      <c r="E394">
        <v>0.28498862480953752</v>
      </c>
      <c r="F394">
        <v>0.29550395837174559</v>
      </c>
      <c r="G394">
        <v>0.3072980139952971</v>
      </c>
      <c r="H394">
        <v>0.22550495947095889</v>
      </c>
      <c r="I394">
        <v>0.23832982077257511</v>
      </c>
      <c r="J394">
        <v>0.25471901769185062</v>
      </c>
      <c r="K394">
        <v>0.28217569761998262</v>
      </c>
      <c r="L394">
        <v>0.2398870742335103</v>
      </c>
      <c r="M394">
        <v>0.24593106360441189</v>
      </c>
      <c r="N394">
        <v>0.26010603484902961</v>
      </c>
      <c r="O394">
        <v>0.28652616396769881</v>
      </c>
      <c r="P394">
        <v>0.22326965699381329</v>
      </c>
    </row>
    <row r="395" spans="1:16" x14ac:dyDescent="0.25">
      <c r="A395" s="1">
        <v>33997</v>
      </c>
      <c r="B395">
        <v>0.30433353423903892</v>
      </c>
      <c r="C395">
        <v>0.25225058205549777</v>
      </c>
      <c r="D395">
        <v>0.31492831092232448</v>
      </c>
      <c r="E395">
        <v>0.28247069099093541</v>
      </c>
      <c r="F395">
        <v>0.29241305991198752</v>
      </c>
      <c r="G395">
        <v>0.30490573480156558</v>
      </c>
      <c r="H395">
        <v>0.22421110126753679</v>
      </c>
      <c r="I395">
        <v>0.23679456502430721</v>
      </c>
      <c r="J395">
        <v>0.2529196214464402</v>
      </c>
      <c r="K395">
        <v>0.28153092303914018</v>
      </c>
      <c r="L395">
        <v>0.23925992473080529</v>
      </c>
      <c r="M395">
        <v>0.24374153779911009</v>
      </c>
      <c r="N395">
        <v>0.26338190017758562</v>
      </c>
      <c r="O395">
        <v>0.28447649245390089</v>
      </c>
      <c r="P395">
        <v>0.22224935135377721</v>
      </c>
    </row>
    <row r="396" spans="1:16" x14ac:dyDescent="0.25">
      <c r="A396" s="1">
        <v>33998</v>
      </c>
      <c r="B396">
        <v>0.30253407635864271</v>
      </c>
      <c r="C396">
        <v>0.25050738042330722</v>
      </c>
      <c r="D396">
        <v>0.31446237066097649</v>
      </c>
      <c r="E396">
        <v>0.28165869135211791</v>
      </c>
      <c r="F396">
        <v>0.28978164262814682</v>
      </c>
      <c r="G396">
        <v>0.3021919959334185</v>
      </c>
      <c r="H396">
        <v>0.22253590861849451</v>
      </c>
      <c r="I396">
        <v>0.23508446365452179</v>
      </c>
      <c r="J396">
        <v>0.25129901621833312</v>
      </c>
      <c r="K396">
        <v>0.28048231186134598</v>
      </c>
      <c r="L396">
        <v>0.2371187950716625</v>
      </c>
      <c r="M396">
        <v>0.241046248277661</v>
      </c>
      <c r="N396">
        <v>0.26783296264623618</v>
      </c>
      <c r="O396">
        <v>0.28297861753170228</v>
      </c>
      <c r="P396">
        <v>0.2206913021527025</v>
      </c>
    </row>
    <row r="397" spans="1:16" x14ac:dyDescent="0.25">
      <c r="A397" s="1">
        <v>33999</v>
      </c>
      <c r="B397">
        <v>0.30066480168918958</v>
      </c>
      <c r="C397">
        <v>0.24870800946251029</v>
      </c>
      <c r="D397">
        <v>0.31750088144339722</v>
      </c>
      <c r="E397">
        <v>0.28162526314187192</v>
      </c>
      <c r="F397">
        <v>0.28752858352820571</v>
      </c>
      <c r="G397">
        <v>0.29887171195168999</v>
      </c>
      <c r="H397">
        <v>0.22122392156799789</v>
      </c>
      <c r="I397">
        <v>0.23337726276576029</v>
      </c>
      <c r="J397">
        <v>0.25387289746658132</v>
      </c>
      <c r="K397">
        <v>0.27923268600277862</v>
      </c>
      <c r="L397">
        <v>0.23495779145867909</v>
      </c>
      <c r="M397">
        <v>0.23892073716257139</v>
      </c>
      <c r="N397">
        <v>0.27198402511488678</v>
      </c>
      <c r="O397">
        <v>0.28364094925695238</v>
      </c>
      <c r="P397">
        <v>0.21931751270798969</v>
      </c>
    </row>
    <row r="398" spans="1:16" x14ac:dyDescent="0.25">
      <c r="A398" s="1">
        <v>34000</v>
      </c>
      <c r="B398">
        <v>0.30431483109163499</v>
      </c>
      <c r="C398">
        <v>0.24588355602328579</v>
      </c>
      <c r="D398">
        <v>0.33454793533440469</v>
      </c>
      <c r="E398">
        <v>0.28405682047444197</v>
      </c>
      <c r="F398">
        <v>0.28437401063251022</v>
      </c>
      <c r="G398">
        <v>0.29584094292732188</v>
      </c>
      <c r="H398">
        <v>0.22070691260725281</v>
      </c>
      <c r="I398">
        <v>0.2316661182553417</v>
      </c>
      <c r="J398">
        <v>0.27513387702009862</v>
      </c>
      <c r="K398">
        <v>0.28376804371154701</v>
      </c>
      <c r="L398">
        <v>0.23201200428397931</v>
      </c>
      <c r="M398">
        <v>0.23552602019960639</v>
      </c>
      <c r="N398">
        <v>0.26922690866547472</v>
      </c>
      <c r="O398">
        <v>0.29794047111915789</v>
      </c>
      <c r="P398">
        <v>0.2175367591504668</v>
      </c>
    </row>
    <row r="399" spans="1:16" x14ac:dyDescent="0.25">
      <c r="A399" s="1">
        <v>34001</v>
      </c>
      <c r="B399">
        <v>0.30043766373241237</v>
      </c>
      <c r="C399">
        <v>0.24110874614168951</v>
      </c>
      <c r="D399">
        <v>0.33302461850198961</v>
      </c>
      <c r="E399">
        <v>0.2787331087127507</v>
      </c>
      <c r="F399">
        <v>0.28061573390444072</v>
      </c>
      <c r="G399">
        <v>0.29227578949920308</v>
      </c>
      <c r="H399">
        <v>0.21905290519649959</v>
      </c>
      <c r="I399">
        <v>0.22931812827994749</v>
      </c>
      <c r="J399">
        <v>0.27443288361725432</v>
      </c>
      <c r="K399">
        <v>0.28415068517459702</v>
      </c>
      <c r="L399">
        <v>0.22900499843753419</v>
      </c>
      <c r="M399">
        <v>0.23204053072588579</v>
      </c>
      <c r="N399">
        <v>0.2622407690889465</v>
      </c>
      <c r="O399">
        <v>0.29424361548909611</v>
      </c>
      <c r="P399">
        <v>0.2162508214821012</v>
      </c>
    </row>
    <row r="400" spans="1:16" x14ac:dyDescent="0.25">
      <c r="A400" s="1">
        <v>34002</v>
      </c>
      <c r="B400">
        <v>0.29750414827002619</v>
      </c>
      <c r="C400">
        <v>0.23720950073755051</v>
      </c>
      <c r="D400">
        <v>0.32637987048792411</v>
      </c>
      <c r="E400">
        <v>0.27452790344456579</v>
      </c>
      <c r="F400">
        <v>0.27707539447857749</v>
      </c>
      <c r="G400">
        <v>0.28948794414530932</v>
      </c>
      <c r="H400">
        <v>0.2176936681919395</v>
      </c>
      <c r="I400">
        <v>0.22790355573420179</v>
      </c>
      <c r="J400">
        <v>0.26859372138754489</v>
      </c>
      <c r="K400">
        <v>0.28176302708908368</v>
      </c>
      <c r="L400">
        <v>0.22690022298751561</v>
      </c>
      <c r="M400">
        <v>0.22952549982513451</v>
      </c>
      <c r="N400">
        <v>0.25636629617908502</v>
      </c>
      <c r="O400">
        <v>0.29141724044543282</v>
      </c>
      <c r="P400">
        <v>0.21518830701185171</v>
      </c>
    </row>
    <row r="401" spans="1:16" x14ac:dyDescent="0.25">
      <c r="A401" s="1">
        <v>34003</v>
      </c>
      <c r="B401">
        <v>0.29491273575737348</v>
      </c>
      <c r="C401">
        <v>0.23568685499881059</v>
      </c>
      <c r="D401">
        <v>0.3223332908480937</v>
      </c>
      <c r="E401">
        <v>0.27206772498787107</v>
      </c>
      <c r="F401">
        <v>0.27563164265388318</v>
      </c>
      <c r="G401">
        <v>0.28698952416804702</v>
      </c>
      <c r="H401">
        <v>0.21645157404452239</v>
      </c>
      <c r="I401">
        <v>0.22677934274999231</v>
      </c>
      <c r="J401">
        <v>0.26401781497178878</v>
      </c>
      <c r="K401">
        <v>0.28033558833059963</v>
      </c>
      <c r="L401">
        <v>0.22522430678889929</v>
      </c>
      <c r="M401">
        <v>0.22737237767828161</v>
      </c>
      <c r="N401">
        <v>0.2530915521788939</v>
      </c>
      <c r="O401">
        <v>0.28897418667350211</v>
      </c>
      <c r="P401">
        <v>0.21422812587493559</v>
      </c>
    </row>
    <row r="402" spans="1:16" x14ac:dyDescent="0.25">
      <c r="A402" s="1">
        <v>34004</v>
      </c>
      <c r="B402">
        <v>0.29401033839623603</v>
      </c>
      <c r="C402">
        <v>0.23262561256424399</v>
      </c>
      <c r="D402">
        <v>0.32009834947850052</v>
      </c>
      <c r="E402">
        <v>0.26832040232511978</v>
      </c>
      <c r="F402">
        <v>0.27205089634548579</v>
      </c>
      <c r="G402">
        <v>0.28458154536725527</v>
      </c>
      <c r="H402">
        <v>0.21548519418281931</v>
      </c>
      <c r="I402">
        <v>0.22539655975786049</v>
      </c>
      <c r="J402">
        <v>0.26075159657581048</v>
      </c>
      <c r="K402">
        <v>0.27965393082211543</v>
      </c>
      <c r="L402">
        <v>0.2234636076163895</v>
      </c>
      <c r="M402">
        <v>0.22536937428995299</v>
      </c>
      <c r="N402">
        <v>0.24716605462518851</v>
      </c>
      <c r="O402">
        <v>0.28492933195313708</v>
      </c>
      <c r="P402">
        <v>0.21340897367244299</v>
      </c>
    </row>
    <row r="403" spans="1:16" x14ac:dyDescent="0.25">
      <c r="A403" s="1">
        <v>34005</v>
      </c>
      <c r="B403">
        <v>0.29376273901489669</v>
      </c>
      <c r="C403">
        <v>0.22955864096301051</v>
      </c>
      <c r="D403">
        <v>0.31859776294761721</v>
      </c>
      <c r="E403">
        <v>0.26461333940262838</v>
      </c>
      <c r="F403">
        <v>0.26862746711025931</v>
      </c>
      <c r="G403">
        <v>0.28253827244881657</v>
      </c>
      <c r="H403">
        <v>0.21411046085191521</v>
      </c>
      <c r="I403">
        <v>0.22384153538641841</v>
      </c>
      <c r="J403">
        <v>0.25744540867109011</v>
      </c>
      <c r="K403">
        <v>0.2794550858136316</v>
      </c>
      <c r="L403">
        <v>0.22170406229003359</v>
      </c>
      <c r="M403">
        <v>0.2232819264571797</v>
      </c>
      <c r="N403">
        <v>0.2411588904048165</v>
      </c>
      <c r="O403">
        <v>0.28067958592842412</v>
      </c>
      <c r="P403">
        <v>0.21248706168787079</v>
      </c>
    </row>
    <row r="404" spans="1:16" x14ac:dyDescent="0.25">
      <c r="A404" s="1">
        <v>34006</v>
      </c>
      <c r="B404">
        <v>0.29380420329243773</v>
      </c>
      <c r="C404">
        <v>0.22763416640321341</v>
      </c>
      <c r="D404">
        <v>0.31728534847880752</v>
      </c>
      <c r="E404">
        <v>0.26167485804107421</v>
      </c>
      <c r="F404">
        <v>0.26671746611036162</v>
      </c>
      <c r="G404">
        <v>0.2823044958929013</v>
      </c>
      <c r="H404">
        <v>0.21224889006887079</v>
      </c>
      <c r="I404">
        <v>0.2222476665420921</v>
      </c>
      <c r="J404">
        <v>0.25476045600688207</v>
      </c>
      <c r="K404">
        <v>0.27943201871725842</v>
      </c>
      <c r="L404">
        <v>0.2198828553484822</v>
      </c>
      <c r="M404">
        <v>0.2213769832514117</v>
      </c>
      <c r="N404">
        <v>0.23746679925251429</v>
      </c>
      <c r="O404">
        <v>0.27794478522936711</v>
      </c>
      <c r="P404">
        <v>0.2109928963856578</v>
      </c>
    </row>
    <row r="405" spans="1:16" x14ac:dyDescent="0.25">
      <c r="A405" s="1">
        <v>34007</v>
      </c>
      <c r="B405">
        <v>0.2923541819393341</v>
      </c>
      <c r="C405">
        <v>0.22476364364238319</v>
      </c>
      <c r="D405">
        <v>0.31465470177898308</v>
      </c>
      <c r="E405">
        <v>0.2582477403158836</v>
      </c>
      <c r="F405">
        <v>0.26408726860451542</v>
      </c>
      <c r="G405">
        <v>0.28150818292766022</v>
      </c>
      <c r="H405">
        <v>0.21144182743435211</v>
      </c>
      <c r="I405">
        <v>0.2206156204912646</v>
      </c>
      <c r="J405">
        <v>0.25176889980642653</v>
      </c>
      <c r="K405">
        <v>0.27832387088176958</v>
      </c>
      <c r="L405">
        <v>0.21790709554557189</v>
      </c>
      <c r="M405">
        <v>0.2192854841238755</v>
      </c>
      <c r="N405">
        <v>0.23381304143354559</v>
      </c>
      <c r="O405">
        <v>0.27509418146387021</v>
      </c>
      <c r="P405">
        <v>0.21038372180105211</v>
      </c>
    </row>
    <row r="406" spans="1:16" x14ac:dyDescent="0.25">
      <c r="A406" s="1">
        <v>34008</v>
      </c>
      <c r="B406">
        <v>0.28917016380043897</v>
      </c>
      <c r="C406">
        <v>0.22190098342546319</v>
      </c>
      <c r="D406">
        <v>0.31229211240819138</v>
      </c>
      <c r="E406">
        <v>0.25526867453874491</v>
      </c>
      <c r="F406">
        <v>0.26211066376868192</v>
      </c>
      <c r="G406">
        <v>0.28108106453546211</v>
      </c>
      <c r="H406">
        <v>0.2163011022706838</v>
      </c>
      <c r="I406">
        <v>0.22069092374913449</v>
      </c>
      <c r="J406">
        <v>0.25263123878905069</v>
      </c>
      <c r="K406">
        <v>0.27632522142468702</v>
      </c>
      <c r="L406">
        <v>0.21649762489173019</v>
      </c>
      <c r="M406">
        <v>0.21794728102161171</v>
      </c>
      <c r="N406">
        <v>0.23036095028124351</v>
      </c>
      <c r="O406">
        <v>0.2729637228979665</v>
      </c>
      <c r="P406">
        <v>0.2148912747124534</v>
      </c>
    </row>
    <row r="407" spans="1:16" x14ac:dyDescent="0.25">
      <c r="A407" s="1">
        <v>34009</v>
      </c>
      <c r="B407">
        <v>0.29560788126906568</v>
      </c>
      <c r="C407">
        <v>0.22541894466683249</v>
      </c>
      <c r="D407">
        <v>0.32894898986625132</v>
      </c>
      <c r="E407">
        <v>0.30424720026420488</v>
      </c>
      <c r="F407">
        <v>0.27527609327338659</v>
      </c>
      <c r="G407">
        <v>0.29644233630004529</v>
      </c>
      <c r="H407">
        <v>0.26865192672811039</v>
      </c>
      <c r="I407">
        <v>0.26648078779892809</v>
      </c>
      <c r="J407">
        <v>0.30237906144873861</v>
      </c>
      <c r="K407">
        <v>0.28487419847432749</v>
      </c>
      <c r="L407">
        <v>0.2277134534874396</v>
      </c>
      <c r="M407">
        <v>0.2435088208105394</v>
      </c>
      <c r="N407">
        <v>0.23933132060175569</v>
      </c>
      <c r="O407">
        <v>0.33279062229340439</v>
      </c>
      <c r="P407">
        <v>0.24582166885276929</v>
      </c>
    </row>
    <row r="408" spans="1:16" x14ac:dyDescent="0.25">
      <c r="A408" s="1">
        <v>34010</v>
      </c>
      <c r="B408">
        <v>0.29295838314810291</v>
      </c>
      <c r="C408">
        <v>0.23907641416072509</v>
      </c>
      <c r="D408">
        <v>0.32161619790211521</v>
      </c>
      <c r="E408">
        <v>0.31890949222343118</v>
      </c>
      <c r="F408">
        <v>0.2945593876234246</v>
      </c>
      <c r="G408">
        <v>0.30891271366814899</v>
      </c>
      <c r="H408">
        <v>0.25122525118553712</v>
      </c>
      <c r="I408">
        <v>0.26713356743262467</v>
      </c>
      <c r="J408">
        <v>0.28290089543271452</v>
      </c>
      <c r="K408">
        <v>0.28287872911579981</v>
      </c>
      <c r="L408">
        <v>0.2346482158173803</v>
      </c>
      <c r="M408">
        <v>0.25784422459801659</v>
      </c>
      <c r="N408">
        <v>0.25000169092226798</v>
      </c>
      <c r="O408">
        <v>0.31571236554611282</v>
      </c>
      <c r="P408">
        <v>0.23649009723355821</v>
      </c>
    </row>
    <row r="409" spans="1:16" x14ac:dyDescent="0.25">
      <c r="A409" s="1">
        <v>34011</v>
      </c>
      <c r="B409">
        <v>0.28770866677361812</v>
      </c>
      <c r="C409">
        <v>0.23740208343680391</v>
      </c>
      <c r="D409">
        <v>0.31555824464765758</v>
      </c>
      <c r="E409">
        <v>0.3014998152530558</v>
      </c>
      <c r="F409">
        <v>0.29219975982814078</v>
      </c>
      <c r="G409">
        <v>0.30818569784880112</v>
      </c>
      <c r="H409">
        <v>0.2398367899286781</v>
      </c>
      <c r="I409">
        <v>0.25489962292839008</v>
      </c>
      <c r="J409">
        <v>0.27315912476552812</v>
      </c>
      <c r="K409">
        <v>0.27822919725727208</v>
      </c>
      <c r="L409">
        <v>0.2313847089165515</v>
      </c>
      <c r="M409">
        <v>0.2476646283854938</v>
      </c>
      <c r="N409">
        <v>0.2468749798617341</v>
      </c>
      <c r="O409">
        <v>0.30281726097273448</v>
      </c>
      <c r="P409">
        <v>0.22977619228101351</v>
      </c>
    </row>
    <row r="410" spans="1:16" x14ac:dyDescent="0.25">
      <c r="A410" s="1">
        <v>34012</v>
      </c>
      <c r="B410">
        <v>0.28418963221731519</v>
      </c>
      <c r="C410">
        <v>0.23561863812954931</v>
      </c>
      <c r="D410">
        <v>0.31185744811199673</v>
      </c>
      <c r="E410">
        <v>0.288050838985841</v>
      </c>
      <c r="F410">
        <v>0.28781818081334459</v>
      </c>
      <c r="G410">
        <v>0.30696677026474722</v>
      </c>
      <c r="H410">
        <v>0.23242511438610469</v>
      </c>
      <c r="I410">
        <v>0.24757431970740759</v>
      </c>
      <c r="J410">
        <v>0.26805168143799279</v>
      </c>
      <c r="K410">
        <v>0.27489622789874452</v>
      </c>
      <c r="L410">
        <v>0.2285236699677595</v>
      </c>
      <c r="M410">
        <v>0.24079677900942251</v>
      </c>
      <c r="N410">
        <v>0.24377826880120021</v>
      </c>
      <c r="O410">
        <v>0.29504152461209932</v>
      </c>
      <c r="P410">
        <v>0.22496895399513581</v>
      </c>
    </row>
    <row r="411" spans="1:16" x14ac:dyDescent="0.25">
      <c r="A411" s="1">
        <v>34013</v>
      </c>
      <c r="B411">
        <v>0.28114824917616382</v>
      </c>
      <c r="C411">
        <v>0.23441175532229469</v>
      </c>
      <c r="D411">
        <v>0.30986544189891668</v>
      </c>
      <c r="E411">
        <v>0.27965575882252208</v>
      </c>
      <c r="F411">
        <v>0.28513294326196331</v>
      </c>
      <c r="G411">
        <v>0.30619931326892869</v>
      </c>
      <c r="H411">
        <v>0.22932745752264111</v>
      </c>
      <c r="I411">
        <v>0.2431121730966167</v>
      </c>
      <c r="J411">
        <v>0.26314981652134217</v>
      </c>
      <c r="K411">
        <v>0.2725481022902167</v>
      </c>
      <c r="L411">
        <v>0.22603205409589061</v>
      </c>
      <c r="M411">
        <v>0.23597892963335121</v>
      </c>
      <c r="N411">
        <v>0.24120655774066629</v>
      </c>
      <c r="O411">
        <v>0.29047467875277833</v>
      </c>
      <c r="P411">
        <v>0.2223656359474861</v>
      </c>
    </row>
    <row r="412" spans="1:16" x14ac:dyDescent="0.25">
      <c r="A412" s="1">
        <v>34014</v>
      </c>
      <c r="B412">
        <v>0.27953032840293079</v>
      </c>
      <c r="C412">
        <v>0.23636585604739829</v>
      </c>
      <c r="D412">
        <v>0.30765309895433568</v>
      </c>
      <c r="E412">
        <v>0.27686673252792682</v>
      </c>
      <c r="F412">
        <v>0.28803315584951822</v>
      </c>
      <c r="G412">
        <v>0.30951178287249759</v>
      </c>
      <c r="H412">
        <v>0.2271016023069993</v>
      </c>
      <c r="I412">
        <v>0.24413134423671859</v>
      </c>
      <c r="J412">
        <v>0.25899709999422821</v>
      </c>
      <c r="K412">
        <v>0.27137141171946688</v>
      </c>
      <c r="L412">
        <v>0.2289916659293984</v>
      </c>
      <c r="M412">
        <v>0.23828692893431461</v>
      </c>
      <c r="N412">
        <v>0.24390986608024159</v>
      </c>
      <c r="O412">
        <v>0.28849271818243077</v>
      </c>
      <c r="P412">
        <v>0.22112704217705409</v>
      </c>
    </row>
    <row r="413" spans="1:16" x14ac:dyDescent="0.25">
      <c r="A413" s="1">
        <v>34015</v>
      </c>
      <c r="B413">
        <v>0.27992641666733609</v>
      </c>
      <c r="C413">
        <v>0.24859627567741929</v>
      </c>
      <c r="D413">
        <v>0.30655263408748462</v>
      </c>
      <c r="E413">
        <v>0.30671374519437039</v>
      </c>
      <c r="F413">
        <v>0.3040176597271001</v>
      </c>
      <c r="G413">
        <v>0.32151600263515562</v>
      </c>
      <c r="H413">
        <v>0.2256775944012776</v>
      </c>
      <c r="I413">
        <v>0.25233833288994878</v>
      </c>
      <c r="J413">
        <v>0.25553594412225988</v>
      </c>
      <c r="K413">
        <v>0.27563745107501297</v>
      </c>
      <c r="L413">
        <v>0.24380769229187571</v>
      </c>
      <c r="M413">
        <v>0.25889866478112961</v>
      </c>
      <c r="N413">
        <v>0.26523484108648371</v>
      </c>
      <c r="O413">
        <v>0.28894936519219377</v>
      </c>
      <c r="P413">
        <v>0.2249368206566037</v>
      </c>
    </row>
    <row r="414" spans="1:16" x14ac:dyDescent="0.25">
      <c r="A414" s="1">
        <v>34016</v>
      </c>
      <c r="B414">
        <v>0.27773068836005138</v>
      </c>
      <c r="C414">
        <v>0.24777595304740921</v>
      </c>
      <c r="D414">
        <v>0.30524814650520171</v>
      </c>
      <c r="E414">
        <v>0.29940523838029448</v>
      </c>
      <c r="F414">
        <v>0.29756725951456509</v>
      </c>
      <c r="G414">
        <v>0.3202326461567358</v>
      </c>
      <c r="H414">
        <v>0.22399026112878459</v>
      </c>
      <c r="I414">
        <v>0.25041457616485491</v>
      </c>
      <c r="J414">
        <v>0.2520581421042028</v>
      </c>
      <c r="K414">
        <v>0.27377586573698498</v>
      </c>
      <c r="L414">
        <v>0.24017132212380321</v>
      </c>
      <c r="M414">
        <v>0.25226970491731632</v>
      </c>
      <c r="N414">
        <v>0.26464481609272572</v>
      </c>
      <c r="O414">
        <v>0.28753028756427562</v>
      </c>
      <c r="P414">
        <v>0.22491234038978011</v>
      </c>
    </row>
    <row r="415" spans="1:16" x14ac:dyDescent="0.25">
      <c r="A415" s="1">
        <v>34017</v>
      </c>
      <c r="B415">
        <v>0.27581838673656311</v>
      </c>
      <c r="C415">
        <v>0.24663460154735059</v>
      </c>
      <c r="D415">
        <v>0.30370773164789638</v>
      </c>
      <c r="E415">
        <v>0.29285566806260549</v>
      </c>
      <c r="F415">
        <v>0.29382001479870268</v>
      </c>
      <c r="G415">
        <v>0.31580546114991348</v>
      </c>
      <c r="H415">
        <v>0.21995494889951461</v>
      </c>
      <c r="I415">
        <v>0.2454103335645306</v>
      </c>
      <c r="J415">
        <v>0.24897878679538341</v>
      </c>
      <c r="K415">
        <v>0.27113906204421279</v>
      </c>
      <c r="L415">
        <v>0.23686870808932631</v>
      </c>
      <c r="M415">
        <v>0.24802970128077981</v>
      </c>
      <c r="N415">
        <v>0.26243625790990938</v>
      </c>
      <c r="O415">
        <v>0.28622217674040912</v>
      </c>
      <c r="P415">
        <v>0.22162689574419539</v>
      </c>
    </row>
    <row r="416" spans="1:16" x14ac:dyDescent="0.25">
      <c r="A416" s="1">
        <v>34018</v>
      </c>
      <c r="B416">
        <v>0.27375155715582988</v>
      </c>
      <c r="C416">
        <v>0.24435867336339831</v>
      </c>
      <c r="D416">
        <v>0.30230427227790929</v>
      </c>
      <c r="E416">
        <v>0.28985707177089071</v>
      </c>
      <c r="F416">
        <v>0.29266860418694463</v>
      </c>
      <c r="G416">
        <v>0.31268444389594879</v>
      </c>
      <c r="H416">
        <v>0.21616785095595889</v>
      </c>
      <c r="I416">
        <v>0.24174344864955791</v>
      </c>
      <c r="J416">
        <v>0.24586791985865719</v>
      </c>
      <c r="K416">
        <v>0.26815497967491819</v>
      </c>
      <c r="L416">
        <v>0.23581290966909341</v>
      </c>
      <c r="M416">
        <v>0.24658935344466079</v>
      </c>
      <c r="N416">
        <v>0.2619443663937599</v>
      </c>
      <c r="O416">
        <v>0.28432511664117999</v>
      </c>
      <c r="P416">
        <v>0.2180302891298638</v>
      </c>
    </row>
    <row r="417" spans="1:16" x14ac:dyDescent="0.25">
      <c r="A417" s="1">
        <v>34019</v>
      </c>
      <c r="B417">
        <v>0.27349032185841549</v>
      </c>
      <c r="C417">
        <v>0.25037585572365029</v>
      </c>
      <c r="D417">
        <v>0.30802716074134268</v>
      </c>
      <c r="E417">
        <v>0.29836990305111982</v>
      </c>
      <c r="F417">
        <v>0.2986084278225587</v>
      </c>
      <c r="G417">
        <v>0.32141673852745112</v>
      </c>
      <c r="H417">
        <v>0.23227932444097479</v>
      </c>
      <c r="I417">
        <v>0.24293115660653111</v>
      </c>
      <c r="J417">
        <v>0.25846858348038859</v>
      </c>
      <c r="K417">
        <v>0.26971672832090582</v>
      </c>
      <c r="L417">
        <v>0.24101450863491711</v>
      </c>
      <c r="M417">
        <v>0.2502256203867817</v>
      </c>
      <c r="N417">
        <v>0.27234838490385072</v>
      </c>
      <c r="O417">
        <v>0.29388403542107472</v>
      </c>
      <c r="P417">
        <v>0.22244101584886539</v>
      </c>
    </row>
    <row r="418" spans="1:16" x14ac:dyDescent="0.25">
      <c r="A418" s="1">
        <v>34020</v>
      </c>
      <c r="B418">
        <v>0.27600413090142872</v>
      </c>
      <c r="C418">
        <v>0.25410719985686542</v>
      </c>
      <c r="D418">
        <v>0.33034966720809072</v>
      </c>
      <c r="E418">
        <v>0.31961091540918612</v>
      </c>
      <c r="F418">
        <v>0.3034157000160424</v>
      </c>
      <c r="G418">
        <v>0.3261122861849155</v>
      </c>
      <c r="H418">
        <v>0.24163329792599031</v>
      </c>
      <c r="I418">
        <v>0.24589204540639401</v>
      </c>
      <c r="J418">
        <v>0.28725763938915</v>
      </c>
      <c r="K418">
        <v>0.28103306038803078</v>
      </c>
      <c r="L418">
        <v>0.24481029720070061</v>
      </c>
      <c r="M418">
        <v>0.25207159312154348</v>
      </c>
      <c r="N418">
        <v>0.27975998251772699</v>
      </c>
      <c r="O418">
        <v>0.32839860283267708</v>
      </c>
      <c r="P418">
        <v>0.22803379247877609</v>
      </c>
    </row>
    <row r="419" spans="1:16" x14ac:dyDescent="0.25">
      <c r="A419" s="1">
        <v>34021</v>
      </c>
      <c r="B419">
        <v>0.27398372277272498</v>
      </c>
      <c r="C419">
        <v>0.25027317940674709</v>
      </c>
      <c r="D419">
        <v>0.32135158268644348</v>
      </c>
      <c r="E419">
        <v>0.30868634335166772</v>
      </c>
      <c r="F419">
        <v>0.30114827708757502</v>
      </c>
      <c r="G419">
        <v>0.3219666573717917</v>
      </c>
      <c r="H419">
        <v>0.23835974907692781</v>
      </c>
      <c r="I419">
        <v>0.24436701139789671</v>
      </c>
      <c r="J419">
        <v>0.27731032921225029</v>
      </c>
      <c r="K419">
        <v>0.27555173620515561</v>
      </c>
      <c r="L419">
        <v>0.24097800860911781</v>
      </c>
      <c r="M419">
        <v>0.2506167325229719</v>
      </c>
      <c r="N419">
        <v>0.27376324679826991</v>
      </c>
      <c r="O419">
        <v>0.31346190212833802</v>
      </c>
      <c r="P419">
        <v>0.22738338896334959</v>
      </c>
    </row>
    <row r="420" spans="1:16" x14ac:dyDescent="0.25">
      <c r="A420" s="1">
        <v>34022</v>
      </c>
      <c r="B420">
        <v>0.26961812255815409</v>
      </c>
      <c r="C420">
        <v>0.2469556081718163</v>
      </c>
      <c r="D420">
        <v>0.31694622119365268</v>
      </c>
      <c r="E420">
        <v>0.30336065392067402</v>
      </c>
      <c r="F420">
        <v>0.29529621529725231</v>
      </c>
      <c r="G420">
        <v>0.3158135685130119</v>
      </c>
      <c r="H420">
        <v>0.23353680081090089</v>
      </c>
      <c r="I420">
        <v>0.2407603598667106</v>
      </c>
      <c r="J420">
        <v>0.26929942736992618</v>
      </c>
      <c r="K420">
        <v>0.26999157192856982</v>
      </c>
      <c r="L420">
        <v>0.23763104128171211</v>
      </c>
      <c r="M420">
        <v>0.24804299886088349</v>
      </c>
      <c r="N420">
        <v>0.27314059910145799</v>
      </c>
      <c r="O420">
        <v>0.30755183315148621</v>
      </c>
      <c r="P420">
        <v>0.22480684379989871</v>
      </c>
    </row>
    <row r="421" spans="1:16" x14ac:dyDescent="0.25">
      <c r="A421" s="1">
        <v>34023</v>
      </c>
      <c r="B421">
        <v>0.2664829191789671</v>
      </c>
      <c r="C421">
        <v>0.2439006829636127</v>
      </c>
      <c r="D421">
        <v>0.31321390561251289</v>
      </c>
      <c r="E421">
        <v>0.29467960332886811</v>
      </c>
      <c r="F421">
        <v>0.29087635272897472</v>
      </c>
      <c r="G421">
        <v>0.31225307510597949</v>
      </c>
      <c r="H421">
        <v>0.23035215938246059</v>
      </c>
      <c r="I421">
        <v>0.23789352601028321</v>
      </c>
      <c r="J421">
        <v>0.26390360472626467</v>
      </c>
      <c r="K421">
        <v>0.26530801279955812</v>
      </c>
      <c r="L421">
        <v>0.23426881146794029</v>
      </c>
      <c r="M421">
        <v>0.2438872201072573</v>
      </c>
      <c r="N421">
        <v>0.26744472966686839</v>
      </c>
      <c r="O421">
        <v>0.30040547886115482</v>
      </c>
      <c r="P421">
        <v>0.22305816538573661</v>
      </c>
    </row>
    <row r="422" spans="1:16" x14ac:dyDescent="0.25">
      <c r="A422" s="1">
        <v>34024</v>
      </c>
      <c r="B422">
        <v>0.26375925445148529</v>
      </c>
      <c r="C422">
        <v>0.23932782514399481</v>
      </c>
      <c r="D422">
        <v>0.31132265107745982</v>
      </c>
      <c r="E422">
        <v>0.2891271241656333</v>
      </c>
      <c r="F422">
        <v>0.28715771236717591</v>
      </c>
      <c r="G422">
        <v>0.30790434640482928</v>
      </c>
      <c r="H422">
        <v>0.22822254784099141</v>
      </c>
      <c r="I422">
        <v>0.23583963832545959</v>
      </c>
      <c r="J422">
        <v>0.26591763125008783</v>
      </c>
      <c r="K422">
        <v>0.26209480319305872</v>
      </c>
      <c r="L422">
        <v>0.2314410053626674</v>
      </c>
      <c r="M422">
        <v>0.2409303605337112</v>
      </c>
      <c r="N422">
        <v>0.26246886023227878</v>
      </c>
      <c r="O422">
        <v>0.29675586370125839</v>
      </c>
      <c r="P422">
        <v>0.22150688258974591</v>
      </c>
    </row>
    <row r="423" spans="1:16" x14ac:dyDescent="0.25">
      <c r="A423" s="1">
        <v>34025</v>
      </c>
      <c r="B423">
        <v>0.26158031548808308</v>
      </c>
      <c r="C423">
        <v>0.2360882705759727</v>
      </c>
      <c r="D423">
        <v>0.31751013406970507</v>
      </c>
      <c r="E423">
        <v>0.29015107757689762</v>
      </c>
      <c r="F423">
        <v>0.28647810219529962</v>
      </c>
      <c r="G423">
        <v>0.30767202068081673</v>
      </c>
      <c r="H423">
        <v>0.22405736766145551</v>
      </c>
      <c r="I423">
        <v>0.2335065004294464</v>
      </c>
      <c r="J423">
        <v>0.27142597768340532</v>
      </c>
      <c r="K423">
        <v>0.26163331631765219</v>
      </c>
      <c r="L423">
        <v>0.2309442800450795</v>
      </c>
      <c r="M423">
        <v>0.24033725535665171</v>
      </c>
      <c r="N423">
        <v>0.26019064785148083</v>
      </c>
      <c r="O423">
        <v>0.2977790988425521</v>
      </c>
      <c r="P423">
        <v>0.2179498093062433</v>
      </c>
    </row>
    <row r="424" spans="1:16" x14ac:dyDescent="0.25">
      <c r="A424" s="1">
        <v>34026</v>
      </c>
      <c r="B424">
        <v>0.2588565194574165</v>
      </c>
      <c r="C424">
        <v>0.23349186168334579</v>
      </c>
      <c r="D424">
        <v>0.31553196346698698</v>
      </c>
      <c r="E424">
        <v>0.28492762839075952</v>
      </c>
      <c r="F424">
        <v>0.28341716533430589</v>
      </c>
      <c r="G424">
        <v>0.30536175378033331</v>
      </c>
      <c r="H424">
        <v>0.22105433033906241</v>
      </c>
      <c r="I424">
        <v>0.23101181080929539</v>
      </c>
      <c r="J424">
        <v>0.26360955667486219</v>
      </c>
      <c r="K424">
        <v>0.25800658968016249</v>
      </c>
      <c r="L424">
        <v>0.22782848585057919</v>
      </c>
      <c r="M424">
        <v>0.2373122360903625</v>
      </c>
      <c r="N424">
        <v>0.25418410213734938</v>
      </c>
      <c r="O424">
        <v>0.29203910934616462</v>
      </c>
      <c r="P424">
        <v>0.2154967360227408</v>
      </c>
    </row>
    <row r="425" spans="1:16" x14ac:dyDescent="0.25">
      <c r="A425" s="1">
        <v>34027</v>
      </c>
      <c r="B425">
        <v>0.25589774867927562</v>
      </c>
      <c r="C425">
        <v>0.23102566112405201</v>
      </c>
      <c r="D425">
        <v>0.31085895415459192</v>
      </c>
      <c r="E425">
        <v>0.27981327011371221</v>
      </c>
      <c r="F425">
        <v>0.28056659432697068</v>
      </c>
      <c r="G425">
        <v>0.30306178099749709</v>
      </c>
      <c r="H425">
        <v>0.22331986444524099</v>
      </c>
      <c r="I425">
        <v>0.22962815567190289</v>
      </c>
      <c r="J425">
        <v>0.26478883334073788</v>
      </c>
      <c r="K425">
        <v>0.25419033179267281</v>
      </c>
      <c r="L425">
        <v>0.224919037809925</v>
      </c>
      <c r="M425">
        <v>0.23456555015740679</v>
      </c>
      <c r="N425">
        <v>0.24834922308988461</v>
      </c>
      <c r="O425">
        <v>0.28740219955992202</v>
      </c>
      <c r="P425">
        <v>0.2166939960725715</v>
      </c>
    </row>
    <row r="426" spans="1:16" x14ac:dyDescent="0.25">
      <c r="A426" s="1">
        <v>34028</v>
      </c>
      <c r="B426">
        <v>0.25194667992133629</v>
      </c>
      <c r="C426">
        <v>0.22903375901685219</v>
      </c>
      <c r="D426">
        <v>0.3091260020123604</v>
      </c>
      <c r="E426">
        <v>0.27695719174824562</v>
      </c>
      <c r="F426">
        <v>0.27830901112451373</v>
      </c>
      <c r="G426">
        <v>0.30079930821466078</v>
      </c>
      <c r="H426">
        <v>0.2256943271228479</v>
      </c>
      <c r="I426">
        <v>0.22916366550172279</v>
      </c>
      <c r="J426">
        <v>0.27127118916780851</v>
      </c>
      <c r="K426">
        <v>0.25044407390518297</v>
      </c>
      <c r="L426">
        <v>0.22275340347967601</v>
      </c>
      <c r="M426">
        <v>0.23185120937720011</v>
      </c>
      <c r="N426">
        <v>0.24586837796192029</v>
      </c>
      <c r="O426">
        <v>0.28565084210155228</v>
      </c>
      <c r="P426">
        <v>0.22074125612240231</v>
      </c>
    </row>
    <row r="427" spans="1:16" x14ac:dyDescent="0.25">
      <c r="A427" s="1">
        <v>34029</v>
      </c>
      <c r="B427">
        <v>0.25408538389066992</v>
      </c>
      <c r="C427">
        <v>0.23252076315965231</v>
      </c>
      <c r="D427">
        <v>0.31484562415865608</v>
      </c>
      <c r="E427">
        <v>0.2877176718243375</v>
      </c>
      <c r="F427">
        <v>0.28301179377571511</v>
      </c>
      <c r="G427">
        <v>0.30499933543182461</v>
      </c>
      <c r="H427">
        <v>0.2317459760851269</v>
      </c>
      <c r="I427">
        <v>0.25232908891370359</v>
      </c>
      <c r="J427">
        <v>0.27306047510677323</v>
      </c>
      <c r="K427">
        <v>0.25511823300407199</v>
      </c>
      <c r="L427">
        <v>0.23899419891974419</v>
      </c>
      <c r="M427">
        <v>0.25071374546788128</v>
      </c>
      <c r="N427">
        <v>0.26136919950062271</v>
      </c>
      <c r="O427">
        <v>0.30252520928086413</v>
      </c>
      <c r="P427">
        <v>0.2330285904373576</v>
      </c>
    </row>
    <row r="428" spans="1:16" x14ac:dyDescent="0.25">
      <c r="A428" s="1">
        <v>34030</v>
      </c>
      <c r="B428">
        <v>0.253843624343492</v>
      </c>
      <c r="C428">
        <v>0.2327028408087313</v>
      </c>
      <c r="D428">
        <v>0.31143795114854161</v>
      </c>
      <c r="E428">
        <v>0.29608302203029963</v>
      </c>
      <c r="F428">
        <v>0.2856671611106909</v>
      </c>
      <c r="G428">
        <v>0.30562083492458059</v>
      </c>
      <c r="H428">
        <v>0.22824699147725899</v>
      </c>
      <c r="I428">
        <v>0.24825230356037131</v>
      </c>
      <c r="J428">
        <v>0.26453693981441101</v>
      </c>
      <c r="K428">
        <v>0.255393154296779</v>
      </c>
      <c r="L428">
        <v>0.23886789281336751</v>
      </c>
      <c r="M428">
        <v>0.25146051542480868</v>
      </c>
      <c r="N428">
        <v>0.25748835437265821</v>
      </c>
      <c r="O428">
        <v>0.29629817176324119</v>
      </c>
      <c r="P428">
        <v>0.22987719294633269</v>
      </c>
    </row>
    <row r="429" spans="1:16" x14ac:dyDescent="0.25">
      <c r="A429" s="1">
        <v>34031</v>
      </c>
      <c r="B429">
        <v>0.2519502233821726</v>
      </c>
      <c r="C429">
        <v>0.23022658512447691</v>
      </c>
      <c r="D429">
        <v>0.30624709029854141</v>
      </c>
      <c r="E429">
        <v>0.29388019041807972</v>
      </c>
      <c r="F429">
        <v>0.28266734551883732</v>
      </c>
      <c r="G429">
        <v>0.30430998147616029</v>
      </c>
      <c r="H429">
        <v>0.22537943544081959</v>
      </c>
      <c r="I429">
        <v>0.24371437839867649</v>
      </c>
      <c r="J429">
        <v>0.25864345461280852</v>
      </c>
      <c r="K429">
        <v>0.25288963808948589</v>
      </c>
      <c r="L429">
        <v>0.2348825320599113</v>
      </c>
      <c r="M429">
        <v>0.24529441148651979</v>
      </c>
      <c r="N429">
        <v>0.25257917591136059</v>
      </c>
      <c r="O429">
        <v>0.28974841295200437</v>
      </c>
      <c r="P429">
        <v>0.22753448029463871</v>
      </c>
    </row>
    <row r="430" spans="1:16" x14ac:dyDescent="0.25">
      <c r="A430" s="1">
        <v>34032</v>
      </c>
      <c r="B430">
        <v>0.2500087565190231</v>
      </c>
      <c r="C430">
        <v>0.22833575226195091</v>
      </c>
      <c r="D430">
        <v>0.30258360136154561</v>
      </c>
      <c r="E430">
        <v>0.28958677439027558</v>
      </c>
      <c r="F430">
        <v>0.27985747490964541</v>
      </c>
      <c r="G430">
        <v>0.30104770499247041</v>
      </c>
      <c r="H430">
        <v>0.2227006953909898</v>
      </c>
      <c r="I430">
        <v>0.2401691622629302</v>
      </c>
      <c r="J430">
        <v>0.25438459603210811</v>
      </c>
      <c r="K430">
        <v>0.25041170320826522</v>
      </c>
      <c r="L430">
        <v>0.23172977992699231</v>
      </c>
      <c r="M430">
        <v>0.24127378900167451</v>
      </c>
      <c r="N430">
        <v>0.24884999745006289</v>
      </c>
      <c r="O430">
        <v>0.28713470486540532</v>
      </c>
      <c r="P430">
        <v>0.2254626198233004</v>
      </c>
    </row>
    <row r="431" spans="1:16" x14ac:dyDescent="0.25">
      <c r="A431" s="1">
        <v>34033</v>
      </c>
      <c r="B431">
        <v>0.2473084297998879</v>
      </c>
      <c r="C431">
        <v>0.2256110095881752</v>
      </c>
      <c r="D431">
        <v>0.29819655220937652</v>
      </c>
      <c r="E431">
        <v>0.28436381290792612</v>
      </c>
      <c r="F431">
        <v>0.27712624156582</v>
      </c>
      <c r="G431">
        <v>0.29750074965644491</v>
      </c>
      <c r="H431">
        <v>0.21984366622659821</v>
      </c>
      <c r="I431">
        <v>0.23674447509231861</v>
      </c>
      <c r="J431">
        <v>0.25032741843125123</v>
      </c>
      <c r="K431">
        <v>0.2472928427627353</v>
      </c>
      <c r="L431">
        <v>0.22861015334511711</v>
      </c>
      <c r="M431">
        <v>0.2377936234602285</v>
      </c>
      <c r="N431">
        <v>0.2455008189887653</v>
      </c>
      <c r="O431">
        <v>0.28236560702293739</v>
      </c>
      <c r="P431">
        <v>0.222632063952689</v>
      </c>
    </row>
    <row r="432" spans="1:16" x14ac:dyDescent="0.25">
      <c r="A432" s="1">
        <v>34034</v>
      </c>
      <c r="B432">
        <v>0.2446348918605373</v>
      </c>
      <c r="C432">
        <v>0.222588332349937</v>
      </c>
      <c r="D432">
        <v>0.29462498692817601</v>
      </c>
      <c r="E432">
        <v>0.28041163064635571</v>
      </c>
      <c r="F432">
        <v>0.27442552509003282</v>
      </c>
      <c r="G432">
        <v>0.2941635481324994</v>
      </c>
      <c r="H432">
        <v>0.21772520849077809</v>
      </c>
      <c r="I432">
        <v>0.2339459948182584</v>
      </c>
      <c r="J432">
        <v>0.2471376506382203</v>
      </c>
      <c r="K432">
        <v>0.24477640132653569</v>
      </c>
      <c r="L432">
        <v>0.2257766806093961</v>
      </c>
      <c r="M432">
        <v>0.2348192912521159</v>
      </c>
      <c r="N432">
        <v>0.24209497386080089</v>
      </c>
      <c r="O432">
        <v>0.27870973381815028</v>
      </c>
      <c r="P432">
        <v>0.220588545767224</v>
      </c>
    </row>
    <row r="433" spans="1:16" x14ac:dyDescent="0.25">
      <c r="A433" s="1">
        <v>34035</v>
      </c>
      <c r="B433">
        <v>0.24187662886845829</v>
      </c>
      <c r="C433">
        <v>0.21959876521861921</v>
      </c>
      <c r="D433">
        <v>0.29060791221312299</v>
      </c>
      <c r="E433">
        <v>0.27566578171617501</v>
      </c>
      <c r="F433">
        <v>0.27084596859454652</v>
      </c>
      <c r="G433">
        <v>0.29048229007903342</v>
      </c>
      <c r="H433">
        <v>0.21582389361210089</v>
      </c>
      <c r="I433">
        <v>0.231432976988002</v>
      </c>
      <c r="J433">
        <v>0.2442964874963523</v>
      </c>
      <c r="K433">
        <v>0.2414956155497196</v>
      </c>
      <c r="L433">
        <v>0.2231287036214524</v>
      </c>
      <c r="M433">
        <v>0.23180297224090249</v>
      </c>
      <c r="N433">
        <v>0.23742940644541011</v>
      </c>
      <c r="O433">
        <v>0.27544016365708918</v>
      </c>
      <c r="P433">
        <v>0.2188463609150921</v>
      </c>
    </row>
    <row r="434" spans="1:16" x14ac:dyDescent="0.25">
      <c r="A434" s="1">
        <v>34036</v>
      </c>
      <c r="B434">
        <v>0.2387063709268839</v>
      </c>
      <c r="C434">
        <v>0.2166495626706347</v>
      </c>
      <c r="D434">
        <v>0.28658180524000593</v>
      </c>
      <c r="E434">
        <v>0.27140856914963091</v>
      </c>
      <c r="F434">
        <v>0.26734263161125571</v>
      </c>
      <c r="G434">
        <v>0.2864723555549793</v>
      </c>
      <c r="H434">
        <v>0.21391094444278741</v>
      </c>
      <c r="I434">
        <v>0.22923478674395259</v>
      </c>
      <c r="J434">
        <v>0.24186263953582079</v>
      </c>
      <c r="K434">
        <v>0.23825107977290319</v>
      </c>
      <c r="L434">
        <v>0.220860918941201</v>
      </c>
      <c r="M434">
        <v>0.22912220878524461</v>
      </c>
      <c r="N434">
        <v>0.23321383903001919</v>
      </c>
      <c r="O434">
        <v>0.27273128190182511</v>
      </c>
      <c r="P434">
        <v>0.21738984272962689</v>
      </c>
    </row>
    <row r="435" spans="1:16" x14ac:dyDescent="0.25">
      <c r="A435" s="1">
        <v>34037</v>
      </c>
      <c r="B435">
        <v>0.2349741965979556</v>
      </c>
      <c r="C435">
        <v>0.21373213095598381</v>
      </c>
      <c r="D435">
        <v>0.28212434418600563</v>
      </c>
      <c r="E435">
        <v>0.26735557736230742</v>
      </c>
      <c r="F435">
        <v>0.26388624584747677</v>
      </c>
      <c r="G435">
        <v>0.28246756808974849</v>
      </c>
      <c r="H435">
        <v>0.21181749242950099</v>
      </c>
      <c r="I435">
        <v>0.22696441018534561</v>
      </c>
      <c r="J435">
        <v>0.23947795338714831</v>
      </c>
      <c r="K435">
        <v>0.23469796676194141</v>
      </c>
      <c r="L435">
        <v>0.21861564285678081</v>
      </c>
      <c r="M435">
        <v>0.22648819917267471</v>
      </c>
      <c r="N435">
        <v>0.2290032716146283</v>
      </c>
      <c r="O435">
        <v>0.27011670719272862</v>
      </c>
      <c r="P435">
        <v>0.2155755536811729</v>
      </c>
    </row>
    <row r="436" spans="1:16" x14ac:dyDescent="0.25">
      <c r="A436" s="1">
        <v>34038</v>
      </c>
      <c r="B436">
        <v>0.22976883113426741</v>
      </c>
      <c r="C436">
        <v>0.21065357003713769</v>
      </c>
      <c r="D436">
        <v>0.27717065338939628</v>
      </c>
      <c r="E436">
        <v>0.2630449295446658</v>
      </c>
      <c r="F436">
        <v>0.2596909856313141</v>
      </c>
      <c r="G436">
        <v>0.27845300648535121</v>
      </c>
      <c r="H436">
        <v>0.20976301357370819</v>
      </c>
      <c r="I436">
        <v>0.22466058807416631</v>
      </c>
      <c r="J436">
        <v>0.23693170076425421</v>
      </c>
      <c r="K436">
        <v>0.23029411516065751</v>
      </c>
      <c r="L436">
        <v>0.2163594002978137</v>
      </c>
      <c r="M436">
        <v>0.22390279246668221</v>
      </c>
      <c r="N436">
        <v>0.22479185707130611</v>
      </c>
      <c r="O436">
        <v>0.26630420443602643</v>
      </c>
      <c r="P436">
        <v>0.21399140384250581</v>
      </c>
    </row>
    <row r="437" spans="1:16" x14ac:dyDescent="0.25">
      <c r="A437" s="1">
        <v>34039</v>
      </c>
      <c r="B437">
        <v>0.2250015613832626</v>
      </c>
      <c r="C437">
        <v>0.2084095094599987</v>
      </c>
      <c r="D437">
        <v>0.27192064231846302</v>
      </c>
      <c r="E437">
        <v>0.25911122977897222</v>
      </c>
      <c r="F437">
        <v>0.25585169585673512</v>
      </c>
      <c r="G437">
        <v>0.27488039269930281</v>
      </c>
      <c r="H437">
        <v>0.20774385582287891</v>
      </c>
      <c r="I437">
        <v>0.22242003635801141</v>
      </c>
      <c r="J437">
        <v>0.23437244272893359</v>
      </c>
      <c r="K437">
        <v>0.2252018278294397</v>
      </c>
      <c r="L437">
        <v>0.21424158032338991</v>
      </c>
      <c r="M437">
        <v>0.22142855576248949</v>
      </c>
      <c r="N437">
        <v>0.22066710919465049</v>
      </c>
      <c r="O437">
        <v>0.26269133936048311</v>
      </c>
      <c r="P437">
        <v>0.21221712711325039</v>
      </c>
    </row>
    <row r="438" spans="1:16" x14ac:dyDescent="0.25">
      <c r="A438" s="1">
        <v>34040</v>
      </c>
      <c r="B438">
        <v>0.2220183508837302</v>
      </c>
      <c r="C438">
        <v>0.20520898945572549</v>
      </c>
      <c r="D438">
        <v>0.26906337059002039</v>
      </c>
      <c r="E438">
        <v>0.25516778975353849</v>
      </c>
      <c r="F438">
        <v>0.25187513259578159</v>
      </c>
      <c r="G438">
        <v>0.27114952034931611</v>
      </c>
      <c r="H438">
        <v>0.2058744696193722</v>
      </c>
      <c r="I438">
        <v>0.21999751361960079</v>
      </c>
      <c r="J438">
        <v>0.23170486370224511</v>
      </c>
      <c r="K438">
        <v>0.22239392150007789</v>
      </c>
      <c r="L438">
        <v>0.21202352626987511</v>
      </c>
      <c r="M438">
        <v>0.21906454781618581</v>
      </c>
      <c r="N438">
        <v>0.21638569465132829</v>
      </c>
      <c r="O438">
        <v>0.25894405762242051</v>
      </c>
      <c r="P438">
        <v>0.21052987910770421</v>
      </c>
    </row>
    <row r="439" spans="1:16" x14ac:dyDescent="0.25">
      <c r="A439" s="1">
        <v>34041</v>
      </c>
      <c r="B439">
        <v>0.22062917561678719</v>
      </c>
      <c r="C439">
        <v>0.20347887345007759</v>
      </c>
      <c r="D439">
        <v>0.26567718857658851</v>
      </c>
      <c r="E439">
        <v>0.25211229052839518</v>
      </c>
      <c r="F439">
        <v>0.2497847679199644</v>
      </c>
      <c r="G439">
        <v>0.26908014854223311</v>
      </c>
      <c r="H439">
        <v>0.20410472627300849</v>
      </c>
      <c r="I439">
        <v>0.21762494860554091</v>
      </c>
      <c r="J439">
        <v>0.22824418139800359</v>
      </c>
      <c r="K439">
        <v>0.21988609788959809</v>
      </c>
      <c r="L439">
        <v>0.20986164782462149</v>
      </c>
      <c r="M439">
        <v>0.21649667158577909</v>
      </c>
      <c r="N439">
        <v>0.21430099721709139</v>
      </c>
      <c r="O439">
        <v>0.255424870156924</v>
      </c>
      <c r="P439">
        <v>0.20889429776882459</v>
      </c>
    </row>
    <row r="440" spans="1:16" x14ac:dyDescent="0.25">
      <c r="A440" s="1">
        <v>34042</v>
      </c>
      <c r="B440">
        <v>0.2193781316629756</v>
      </c>
      <c r="C440">
        <v>0.20194354911109649</v>
      </c>
      <c r="D440">
        <v>0.26246008537731491</v>
      </c>
      <c r="E440">
        <v>0.24874501110319999</v>
      </c>
      <c r="F440">
        <v>0.24796208617097629</v>
      </c>
      <c r="G440">
        <v>0.26743136497044429</v>
      </c>
      <c r="H440">
        <v>0.20268391149807341</v>
      </c>
      <c r="I440">
        <v>0.2158193144588377</v>
      </c>
      <c r="J440">
        <v>0.2257410995308301</v>
      </c>
      <c r="K440">
        <v>0.21777543284255671</v>
      </c>
      <c r="L440">
        <v>0.20803018668561951</v>
      </c>
      <c r="M440">
        <v>0.2147054880030754</v>
      </c>
      <c r="N440">
        <v>0.21244463311618769</v>
      </c>
      <c r="O440">
        <v>0.25166696075685241</v>
      </c>
      <c r="P440">
        <v>0.20756687983008301</v>
      </c>
    </row>
    <row r="441" spans="1:16" x14ac:dyDescent="0.25">
      <c r="A441" s="1">
        <v>34043</v>
      </c>
      <c r="B441">
        <v>0.21734804730512361</v>
      </c>
      <c r="C441">
        <v>0.20058478727211529</v>
      </c>
      <c r="D441">
        <v>0.25931032088771849</v>
      </c>
      <c r="E441">
        <v>0.24569656284683619</v>
      </c>
      <c r="F441">
        <v>0.24667751417808609</v>
      </c>
      <c r="G441">
        <v>0.26720831669277317</v>
      </c>
      <c r="H441">
        <v>0.20142523958028111</v>
      </c>
      <c r="I441">
        <v>0.2145602320362725</v>
      </c>
      <c r="J441">
        <v>0.22338359905900551</v>
      </c>
      <c r="K441">
        <v>0.21541586154551531</v>
      </c>
      <c r="L441">
        <v>0.206681033238925</v>
      </c>
      <c r="M441">
        <v>0.21355708219814959</v>
      </c>
      <c r="N441">
        <v>0.21110493568195079</v>
      </c>
      <c r="O441">
        <v>0.24846992092199841</v>
      </c>
      <c r="P441">
        <v>0.20642312855800829</v>
      </c>
    </row>
    <row r="442" spans="1:16" x14ac:dyDescent="0.25">
      <c r="A442" s="1">
        <v>34044</v>
      </c>
      <c r="B442">
        <v>0.21388778617959481</v>
      </c>
      <c r="C442">
        <v>0.19893698272108379</v>
      </c>
      <c r="D442">
        <v>0.25620851737276479</v>
      </c>
      <c r="E442">
        <v>0.24409360309204389</v>
      </c>
      <c r="F442">
        <v>0.2448516357457364</v>
      </c>
      <c r="G442">
        <v>0.26594556253274909</v>
      </c>
      <c r="H442">
        <v>0.1997732741646937</v>
      </c>
      <c r="I442">
        <v>0.21289699674363091</v>
      </c>
      <c r="J442">
        <v>0.22086428618544909</v>
      </c>
      <c r="K442">
        <v>0.2127713207121445</v>
      </c>
      <c r="L442">
        <v>0.20506090441440569</v>
      </c>
      <c r="M442">
        <v>0.21189973796276579</v>
      </c>
      <c r="N442">
        <v>0.2093719049143804</v>
      </c>
      <c r="O442">
        <v>0.2458876734867402</v>
      </c>
      <c r="P442">
        <v>0.20488075128023281</v>
      </c>
    </row>
    <row r="443" spans="1:16" x14ac:dyDescent="0.25">
      <c r="A443" s="1">
        <v>34045</v>
      </c>
      <c r="B443">
        <v>0.2107828830949745</v>
      </c>
      <c r="C443">
        <v>0.1975162615033858</v>
      </c>
      <c r="D443">
        <v>0.25311035393662812</v>
      </c>
      <c r="E443">
        <v>0.24275590307751149</v>
      </c>
      <c r="F443">
        <v>0.2430803304841182</v>
      </c>
      <c r="G443">
        <v>0.26375045543154851</v>
      </c>
      <c r="H443">
        <v>0.1980854359407582</v>
      </c>
      <c r="I443">
        <v>0.21118122160143049</v>
      </c>
      <c r="J443">
        <v>0.2188858382449069</v>
      </c>
      <c r="K443">
        <v>0.2099893871134132</v>
      </c>
      <c r="L443">
        <v>0.20346299718916819</v>
      </c>
      <c r="M443">
        <v>0.21056315962541819</v>
      </c>
      <c r="N443">
        <v>0.20778887414681019</v>
      </c>
      <c r="O443">
        <v>0.2435548340226211</v>
      </c>
      <c r="P443">
        <v>0.20308595474381841</v>
      </c>
    </row>
    <row r="444" spans="1:16" x14ac:dyDescent="0.25">
      <c r="A444" s="1">
        <v>34046</v>
      </c>
      <c r="B444">
        <v>0.20874335448713049</v>
      </c>
      <c r="C444">
        <v>0.19524828935843669</v>
      </c>
      <c r="D444">
        <v>0.2496267839748329</v>
      </c>
      <c r="E444">
        <v>0.24134813707077191</v>
      </c>
      <c r="F444">
        <v>0.24161426792765009</v>
      </c>
      <c r="G444">
        <v>0.2613191980857596</v>
      </c>
      <c r="H444">
        <v>0.19607231134860509</v>
      </c>
      <c r="I444">
        <v>0.2097376318042167</v>
      </c>
      <c r="J444">
        <v>0.21675087214961691</v>
      </c>
      <c r="K444">
        <v>0.20738511055637651</v>
      </c>
      <c r="L444">
        <v>0.202002112109433</v>
      </c>
      <c r="M444">
        <v>0.2095208197415635</v>
      </c>
      <c r="N444">
        <v>0.20643094679902049</v>
      </c>
      <c r="O444">
        <v>0.24091402354400901</v>
      </c>
      <c r="P444">
        <v>0.2011846172051068</v>
      </c>
    </row>
    <row r="445" spans="1:16" x14ac:dyDescent="0.25">
      <c r="A445" s="1">
        <v>34047</v>
      </c>
      <c r="B445">
        <v>0.21216847705538819</v>
      </c>
      <c r="C445">
        <v>0.1927707762537573</v>
      </c>
      <c r="D445">
        <v>0.25083282566207138</v>
      </c>
      <c r="E445">
        <v>0.24799913729779841</v>
      </c>
      <c r="F445">
        <v>0.2404551234810233</v>
      </c>
      <c r="G445">
        <v>0.2596917519558114</v>
      </c>
      <c r="H445">
        <v>0.19404156992287569</v>
      </c>
      <c r="I445">
        <v>0.20809763116904709</v>
      </c>
      <c r="J445">
        <v>0.2151138799003374</v>
      </c>
      <c r="K445">
        <v>0.21023760684744669</v>
      </c>
      <c r="L445">
        <v>0.2001119955619666</v>
      </c>
      <c r="M445">
        <v>0.20758747020654539</v>
      </c>
      <c r="N445">
        <v>0.20455301945123089</v>
      </c>
      <c r="O445">
        <v>0.2429576684498535</v>
      </c>
      <c r="P445">
        <v>0.19902780109019591</v>
      </c>
    </row>
    <row r="446" spans="1:16" x14ac:dyDescent="0.25">
      <c r="A446" s="1">
        <v>34048</v>
      </c>
      <c r="B446">
        <v>0.2117252440792145</v>
      </c>
      <c r="C446">
        <v>0.19143241210614409</v>
      </c>
      <c r="D446">
        <v>0.24908928257235399</v>
      </c>
      <c r="E446">
        <v>0.24643552713521469</v>
      </c>
      <c r="F446">
        <v>0.2391347685832029</v>
      </c>
      <c r="G446">
        <v>0.25749157083772878</v>
      </c>
      <c r="H446">
        <v>0.1928351625729488</v>
      </c>
      <c r="I446">
        <v>0.20683684043632941</v>
      </c>
      <c r="J446">
        <v>0.2133519239411707</v>
      </c>
      <c r="K446">
        <v>0.21080932490937859</v>
      </c>
      <c r="L446">
        <v>0.19902770493249941</v>
      </c>
      <c r="M446">
        <v>0.20642443539894781</v>
      </c>
      <c r="N446">
        <v>0.20343842543677459</v>
      </c>
      <c r="O446">
        <v>0.24124215536011201</v>
      </c>
      <c r="P446">
        <v>0.19786081831001151</v>
      </c>
    </row>
    <row r="447" spans="1:16" x14ac:dyDescent="0.25">
      <c r="A447" s="1">
        <v>34049</v>
      </c>
      <c r="B447">
        <v>0.2095070819288086</v>
      </c>
      <c r="C447">
        <v>0.19286794344413499</v>
      </c>
      <c r="D447">
        <v>0.24645115975756579</v>
      </c>
      <c r="E447">
        <v>0.24455463433113761</v>
      </c>
      <c r="F447">
        <v>0.2377488188518905</v>
      </c>
      <c r="G447">
        <v>0.25392284659180209</v>
      </c>
      <c r="H447">
        <v>0.1917612552230222</v>
      </c>
      <c r="I447">
        <v>0.20571875894723879</v>
      </c>
      <c r="J447">
        <v>0.21156717728432961</v>
      </c>
      <c r="K447">
        <v>0.20893635352501341</v>
      </c>
      <c r="L447">
        <v>0.19810505603969131</v>
      </c>
      <c r="M447">
        <v>0.20556209774141859</v>
      </c>
      <c r="N447">
        <v>0.20231100380317199</v>
      </c>
      <c r="O447">
        <v>0.23954783792254439</v>
      </c>
      <c r="P447">
        <v>0.1968105021964936</v>
      </c>
    </row>
    <row r="448" spans="1:16" x14ac:dyDescent="0.25">
      <c r="A448" s="1">
        <v>34050</v>
      </c>
      <c r="B448">
        <v>0.20646922280870561</v>
      </c>
      <c r="C448">
        <v>0.19498668772727609</v>
      </c>
      <c r="D448">
        <v>0.2436269885556808</v>
      </c>
      <c r="E448">
        <v>0.24297763763095651</v>
      </c>
      <c r="F448">
        <v>0.23661176117239169</v>
      </c>
      <c r="G448">
        <v>0.25059622800902898</v>
      </c>
      <c r="H448">
        <v>0.190586276444524</v>
      </c>
      <c r="I448">
        <v>0.20473694610290991</v>
      </c>
      <c r="J448">
        <v>0.2098774480876798</v>
      </c>
      <c r="K448">
        <v>0.20692166339064849</v>
      </c>
      <c r="L448">
        <v>0.19794298406996011</v>
      </c>
      <c r="M448">
        <v>0.20476170452833381</v>
      </c>
      <c r="N448">
        <v>0.2020735821695693</v>
      </c>
      <c r="O448">
        <v>0.23789583597377001</v>
      </c>
      <c r="P448">
        <v>0.1957901860829758</v>
      </c>
    </row>
    <row r="449" spans="1:16" x14ac:dyDescent="0.25">
      <c r="A449" s="1">
        <v>34051</v>
      </c>
      <c r="B449">
        <v>0.20388801308036331</v>
      </c>
      <c r="C449">
        <v>0.19435766946679151</v>
      </c>
      <c r="D449">
        <v>0.24100690316254439</v>
      </c>
      <c r="E449">
        <v>0.24196282689612611</v>
      </c>
      <c r="F449">
        <v>0.2362267227962446</v>
      </c>
      <c r="G449">
        <v>0.2484241368483022</v>
      </c>
      <c r="H449">
        <v>0.1894777262374544</v>
      </c>
      <c r="I449">
        <v>0.20361565049996011</v>
      </c>
      <c r="J449">
        <v>0.2084074863328903</v>
      </c>
      <c r="K449">
        <v>0.20557926659141251</v>
      </c>
      <c r="L449">
        <v>0.19766052748484431</v>
      </c>
      <c r="M449">
        <v>0.20401297798191539</v>
      </c>
      <c r="N449">
        <v>0.20307949386929999</v>
      </c>
      <c r="O449">
        <v>0.23631213112644489</v>
      </c>
      <c r="P449">
        <v>0.19474820330279141</v>
      </c>
    </row>
    <row r="450" spans="1:16" x14ac:dyDescent="0.25">
      <c r="A450" s="1">
        <v>34052</v>
      </c>
      <c r="B450">
        <v>0.2014800919469201</v>
      </c>
      <c r="C450">
        <v>0.19305128572271349</v>
      </c>
      <c r="D450">
        <v>0.23908312338537499</v>
      </c>
      <c r="E450">
        <v>0.23804036991021449</v>
      </c>
      <c r="F450">
        <v>0.2340089451994504</v>
      </c>
      <c r="G450">
        <v>0.24603420375657431</v>
      </c>
      <c r="H450">
        <v>0.18791926378044871</v>
      </c>
      <c r="I450">
        <v>0.2025952640345591</v>
      </c>
      <c r="J450">
        <v>0.20675848699234739</v>
      </c>
      <c r="K450">
        <v>0.20346451511560909</v>
      </c>
      <c r="L450">
        <v>0.197288951027838</v>
      </c>
      <c r="M450">
        <v>0.20218339331806481</v>
      </c>
      <c r="N450">
        <v>0.21013086415862861</v>
      </c>
      <c r="O450">
        <v>0.23523667337759829</v>
      </c>
      <c r="P450">
        <v>0.1930266059088615</v>
      </c>
    </row>
    <row r="451" spans="1:16" x14ac:dyDescent="0.25">
      <c r="A451" s="1">
        <v>34053</v>
      </c>
      <c r="B451">
        <v>0.19889470938403489</v>
      </c>
      <c r="C451">
        <v>0.190711380937544</v>
      </c>
      <c r="D451">
        <v>0.23744867771058401</v>
      </c>
      <c r="E451">
        <v>0.23420654928793919</v>
      </c>
      <c r="F451">
        <v>0.23179878955387559</v>
      </c>
      <c r="G451">
        <v>0.24358765301778759</v>
      </c>
      <c r="H451">
        <v>0.18615712123551759</v>
      </c>
      <c r="I451">
        <v>0.20067966342573371</v>
      </c>
      <c r="J451">
        <v>0.2058831061986835</v>
      </c>
      <c r="K451">
        <v>0.2017514674380935</v>
      </c>
      <c r="L451">
        <v>0.19585079072386261</v>
      </c>
      <c r="M451">
        <v>0.1999148086933287</v>
      </c>
      <c r="N451">
        <v>0.2047472344479572</v>
      </c>
      <c r="O451">
        <v>0.23493826414960531</v>
      </c>
      <c r="P451">
        <v>0.19128486071345821</v>
      </c>
    </row>
    <row r="452" spans="1:16" x14ac:dyDescent="0.25">
      <c r="A452" s="1">
        <v>34054</v>
      </c>
      <c r="B452">
        <v>0.19622414819065631</v>
      </c>
      <c r="C452">
        <v>0.18864246568631529</v>
      </c>
      <c r="D452">
        <v>0.23650793285234159</v>
      </c>
      <c r="E452">
        <v>0.23326887831229601</v>
      </c>
      <c r="F452">
        <v>0.2314246732211914</v>
      </c>
      <c r="G452">
        <v>0.24355147408584821</v>
      </c>
      <c r="H452">
        <v>0.18686890080966359</v>
      </c>
      <c r="I452">
        <v>0.2002927365970178</v>
      </c>
      <c r="J452">
        <v>0.2062249126626054</v>
      </c>
      <c r="K452">
        <v>0.200240220759479</v>
      </c>
      <c r="L452">
        <v>0.19465784262179989</v>
      </c>
      <c r="M452">
        <v>0.19924022874900249</v>
      </c>
      <c r="N452">
        <v>0.2019942767305295</v>
      </c>
      <c r="O452">
        <v>0.2355360556774857</v>
      </c>
      <c r="P452">
        <v>0.19243483327260319</v>
      </c>
    </row>
    <row r="453" spans="1:16" x14ac:dyDescent="0.25">
      <c r="A453" s="1">
        <v>34055</v>
      </c>
      <c r="B453">
        <v>0.19623734391543349</v>
      </c>
      <c r="C453">
        <v>0.19224133212635169</v>
      </c>
      <c r="D453">
        <v>0.2452127927278534</v>
      </c>
      <c r="E453">
        <v>0.2573840926276082</v>
      </c>
      <c r="F453">
        <v>0.2386217974476737</v>
      </c>
      <c r="G453">
        <v>0.24882915215682819</v>
      </c>
      <c r="H453">
        <v>0.20555845906391049</v>
      </c>
      <c r="I453">
        <v>0.22247235580509031</v>
      </c>
      <c r="J453">
        <v>0.22721806423575991</v>
      </c>
      <c r="K453">
        <v>0.2030034331867264</v>
      </c>
      <c r="L453">
        <v>0.2050679505468935</v>
      </c>
      <c r="M453">
        <v>0.22127585319860299</v>
      </c>
      <c r="N453">
        <v>0.21034311238080791</v>
      </c>
      <c r="O453">
        <v>0.25710524591628692</v>
      </c>
      <c r="P453">
        <v>0.2055243798041162</v>
      </c>
    </row>
    <row r="454" spans="1:16" x14ac:dyDescent="0.25">
      <c r="A454" s="1">
        <v>34056</v>
      </c>
      <c r="B454">
        <v>0.20081454709002011</v>
      </c>
      <c r="C454">
        <v>0.19253380514118229</v>
      </c>
      <c r="D454">
        <v>0.25253853865791392</v>
      </c>
      <c r="E454">
        <v>0.27496554070915391</v>
      </c>
      <c r="F454">
        <v>0.24259143709244879</v>
      </c>
      <c r="G454">
        <v>0.25172812939081168</v>
      </c>
      <c r="H454">
        <v>0.20788730729492769</v>
      </c>
      <c r="I454">
        <v>0.23065202441048499</v>
      </c>
      <c r="J454">
        <v>0.24079883952840719</v>
      </c>
      <c r="K454">
        <v>0.21063202480309709</v>
      </c>
      <c r="L454">
        <v>0.20734286953558559</v>
      </c>
      <c r="M454">
        <v>0.2282270326777957</v>
      </c>
      <c r="N454">
        <v>0.20867694803108641</v>
      </c>
      <c r="O454">
        <v>0.26959490716958101</v>
      </c>
      <c r="P454">
        <v>0.2057390918377591</v>
      </c>
    </row>
    <row r="455" spans="1:16" x14ac:dyDescent="0.25">
      <c r="A455" s="1">
        <v>34057</v>
      </c>
      <c r="B455">
        <v>0.20328395459762991</v>
      </c>
      <c r="C455">
        <v>0.19610782246653299</v>
      </c>
      <c r="D455">
        <v>0.25383013933468912</v>
      </c>
      <c r="E455">
        <v>0.27756120706631798</v>
      </c>
      <c r="F455">
        <v>0.24473340928442411</v>
      </c>
      <c r="G455">
        <v>0.254658973845652</v>
      </c>
      <c r="H455">
        <v>0.20624508409737341</v>
      </c>
      <c r="I455">
        <v>0.23060312983167111</v>
      </c>
      <c r="J455">
        <v>0.24603068002688039</v>
      </c>
      <c r="K455">
        <v>0.2144389188919705</v>
      </c>
      <c r="L455">
        <v>0.2108498408543818</v>
      </c>
      <c r="M455">
        <v>0.23221902534274361</v>
      </c>
      <c r="N455">
        <v>0.2136776339667367</v>
      </c>
      <c r="O455">
        <v>0.27363899366243682</v>
      </c>
      <c r="P455">
        <v>0.20475347053806861</v>
      </c>
    </row>
    <row r="456" spans="1:16" x14ac:dyDescent="0.25">
      <c r="A456" s="1">
        <v>34058</v>
      </c>
      <c r="B456">
        <v>0.20576359820605589</v>
      </c>
      <c r="C456">
        <v>0.1989167356252167</v>
      </c>
      <c r="D456">
        <v>0.25273679761638751</v>
      </c>
      <c r="E456">
        <v>0.28292850045064899</v>
      </c>
      <c r="F456">
        <v>0.24851928391542349</v>
      </c>
      <c r="G456">
        <v>0.26282805359460998</v>
      </c>
      <c r="H456">
        <v>0.20461036089981921</v>
      </c>
      <c r="I456">
        <v>0.24170242917046239</v>
      </c>
      <c r="J456">
        <v>0.24112470999710309</v>
      </c>
      <c r="K456">
        <v>0.21689297152831369</v>
      </c>
      <c r="L456">
        <v>0.22523281029338479</v>
      </c>
      <c r="M456">
        <v>0.240560390133436</v>
      </c>
      <c r="N456">
        <v>0.2189809156532328</v>
      </c>
      <c r="O456">
        <v>0.27179126116394131</v>
      </c>
      <c r="P456">
        <v>0.20414866352736469</v>
      </c>
    </row>
    <row r="457" spans="1:16" x14ac:dyDescent="0.25">
      <c r="A457" s="1">
        <v>34059</v>
      </c>
      <c r="B457">
        <v>0.20338566605690589</v>
      </c>
      <c r="C457">
        <v>0.19645507586723379</v>
      </c>
      <c r="D457">
        <v>0.2484257946077629</v>
      </c>
      <c r="E457">
        <v>0.27124676786095392</v>
      </c>
      <c r="F457">
        <v>0.24367375610739861</v>
      </c>
      <c r="G457">
        <v>0.25865963334356801</v>
      </c>
      <c r="H457">
        <v>0.20160992341655071</v>
      </c>
      <c r="I457">
        <v>0.23374552161270221</v>
      </c>
      <c r="J457">
        <v>0.23580978647895409</v>
      </c>
      <c r="K457">
        <v>0.21345608666465701</v>
      </c>
      <c r="L457">
        <v>0.21986058742469569</v>
      </c>
      <c r="M457">
        <v>0.2330928660352394</v>
      </c>
      <c r="N457">
        <v>0.21502253067306221</v>
      </c>
      <c r="O457">
        <v>0.26584823881037351</v>
      </c>
      <c r="P457">
        <v>0.2017845231833274</v>
      </c>
    </row>
    <row r="458" spans="1:16" x14ac:dyDescent="0.25">
      <c r="A458" s="1">
        <v>34060</v>
      </c>
      <c r="B458">
        <v>0.201016317283016</v>
      </c>
      <c r="C458">
        <v>0.1944250404156907</v>
      </c>
      <c r="D458">
        <v>0.24426131381132341</v>
      </c>
      <c r="E458">
        <v>0.2638861908871617</v>
      </c>
      <c r="F458">
        <v>0.24088234423728649</v>
      </c>
      <c r="G458">
        <v>0.25465720597055769</v>
      </c>
      <c r="H458">
        <v>0.19905770419846811</v>
      </c>
      <c r="I458">
        <v>0.2291424310811167</v>
      </c>
      <c r="J458">
        <v>0.23144023797192839</v>
      </c>
      <c r="K458">
        <v>0.21111535137591139</v>
      </c>
      <c r="L458">
        <v>0.21652131438338229</v>
      </c>
      <c r="M458">
        <v>0.22857852670254841</v>
      </c>
      <c r="N458">
        <v>0.21161002516902841</v>
      </c>
      <c r="O458">
        <v>0.26069103607225769</v>
      </c>
      <c r="P458">
        <v>0.20030514219890561</v>
      </c>
    </row>
    <row r="459" spans="1:16" x14ac:dyDescent="0.25">
      <c r="A459" s="1">
        <v>34061</v>
      </c>
      <c r="B459">
        <v>0.19882603231162291</v>
      </c>
      <c r="C459">
        <v>0.1924074200065139</v>
      </c>
      <c r="D459">
        <v>0.240043650868321</v>
      </c>
      <c r="E459">
        <v>0.25803145806921363</v>
      </c>
      <c r="F459">
        <v>0.2383134933427844</v>
      </c>
      <c r="G459">
        <v>0.25064963153872388</v>
      </c>
      <c r="H459">
        <v>0.19655649625689711</v>
      </c>
      <c r="I459">
        <v>0.22536070635074371</v>
      </c>
      <c r="J459">
        <v>0.22717012320398711</v>
      </c>
      <c r="K459">
        <v>0.2085596817521273</v>
      </c>
      <c r="L459">
        <v>0.21336801334030769</v>
      </c>
      <c r="M459">
        <v>0.2247619928479235</v>
      </c>
      <c r="N459">
        <v>0.20838418633166131</v>
      </c>
      <c r="O459">
        <v>0.25591281884138872</v>
      </c>
      <c r="P459">
        <v>0.19854787704043969</v>
      </c>
    </row>
    <row r="460" spans="1:16" x14ac:dyDescent="0.25">
      <c r="A460" s="1">
        <v>34062</v>
      </c>
      <c r="B460">
        <v>0.19563106686745521</v>
      </c>
      <c r="C460">
        <v>0.19026974751400361</v>
      </c>
      <c r="D460">
        <v>0.23601532416266319</v>
      </c>
      <c r="E460">
        <v>0.2530289979785379</v>
      </c>
      <c r="F460">
        <v>0.23568945952145279</v>
      </c>
      <c r="G460">
        <v>0.2468236747539489</v>
      </c>
      <c r="H460">
        <v>0.19422581331121219</v>
      </c>
      <c r="I460">
        <v>0.22172846698886781</v>
      </c>
      <c r="J460">
        <v>0.22341832728413169</v>
      </c>
      <c r="K460">
        <v>0.20553007085001021</v>
      </c>
      <c r="L460">
        <v>0.21049798975908429</v>
      </c>
      <c r="M460">
        <v>0.2213392341804217</v>
      </c>
      <c r="N460">
        <v>0.20560001416096091</v>
      </c>
      <c r="O460">
        <v>0.25154148566849038</v>
      </c>
      <c r="P460">
        <v>0.19670077334172609</v>
      </c>
    </row>
    <row r="461" spans="1:16" x14ac:dyDescent="0.25">
      <c r="A461" s="1">
        <v>34063</v>
      </c>
      <c r="B461">
        <v>0.19383225531517501</v>
      </c>
      <c r="C461">
        <v>0.18875835630502821</v>
      </c>
      <c r="D461">
        <v>0.23344718193198891</v>
      </c>
      <c r="E461">
        <v>0.24904358030361359</v>
      </c>
      <c r="F461">
        <v>0.2335856703843707</v>
      </c>
      <c r="G461">
        <v>0.24388735142657941</v>
      </c>
      <c r="H461">
        <v>0.19214938158067549</v>
      </c>
      <c r="I461">
        <v>0.21846112898524739</v>
      </c>
      <c r="J461">
        <v>0.22090544296241599</v>
      </c>
      <c r="K461">
        <v>0.2038802899172581</v>
      </c>
      <c r="L461">
        <v>0.20762323044204689</v>
      </c>
      <c r="M461">
        <v>0.21788811134507091</v>
      </c>
      <c r="N461">
        <v>0.20312774303970249</v>
      </c>
      <c r="O461">
        <v>0.24818730033060721</v>
      </c>
      <c r="P461">
        <v>0.19481846825379881</v>
      </c>
    </row>
    <row r="462" spans="1:16" x14ac:dyDescent="0.25">
      <c r="A462" s="1">
        <v>34064</v>
      </c>
      <c r="B462">
        <v>0.19250179969743941</v>
      </c>
      <c r="C462">
        <v>0.18723474976058219</v>
      </c>
      <c r="D462">
        <v>0.23081765683992109</v>
      </c>
      <c r="E462">
        <v>0.2457260197715464</v>
      </c>
      <c r="F462">
        <v>0.23193275057287971</v>
      </c>
      <c r="G462">
        <v>0.241464998687445</v>
      </c>
      <c r="H462">
        <v>0.19027111758929721</v>
      </c>
      <c r="I462">
        <v>0.21578905158674691</v>
      </c>
      <c r="J462">
        <v>0.2184754993535033</v>
      </c>
      <c r="K462">
        <v>0.20219489730066101</v>
      </c>
      <c r="L462">
        <v>0.20533494813077069</v>
      </c>
      <c r="M462">
        <v>0.21531130459698691</v>
      </c>
      <c r="N462">
        <v>0.20116880525177741</v>
      </c>
      <c r="O462">
        <v>0.24504144832605701</v>
      </c>
      <c r="P462">
        <v>0.19336747190302089</v>
      </c>
    </row>
    <row r="463" spans="1:16" x14ac:dyDescent="0.25">
      <c r="A463" s="1">
        <v>34065</v>
      </c>
      <c r="B463">
        <v>0.19368142539058891</v>
      </c>
      <c r="C463">
        <v>0.1856177428763649</v>
      </c>
      <c r="D463">
        <v>0.23356853497365951</v>
      </c>
      <c r="E463">
        <v>0.24210975794077769</v>
      </c>
      <c r="F463">
        <v>0.22993510156970051</v>
      </c>
      <c r="G463">
        <v>0.23911365080395641</v>
      </c>
      <c r="H463">
        <v>0.18825571074077599</v>
      </c>
      <c r="I463">
        <v>0.21272662936066061</v>
      </c>
      <c r="J463">
        <v>0.21792648597714881</v>
      </c>
      <c r="K463">
        <v>0.20579282528577289</v>
      </c>
      <c r="L463">
        <v>0.20259801197334051</v>
      </c>
      <c r="M463">
        <v>0.2122664422933474</v>
      </c>
      <c r="N463">
        <v>0.1986915341305191</v>
      </c>
      <c r="O463">
        <v>0.2419814658867244</v>
      </c>
      <c r="P463">
        <v>0.191549475552243</v>
      </c>
    </row>
    <row r="464" spans="1:16" x14ac:dyDescent="0.25">
      <c r="A464" s="1">
        <v>34066</v>
      </c>
      <c r="B464">
        <v>0.1937003187605062</v>
      </c>
      <c r="C464">
        <v>0.18428745474214761</v>
      </c>
      <c r="D464">
        <v>0.23113589418430261</v>
      </c>
      <c r="E464">
        <v>0.24231654805806091</v>
      </c>
      <c r="F464">
        <v>0.2286734281762775</v>
      </c>
      <c r="G464">
        <v>0.2391740676263501</v>
      </c>
      <c r="H464">
        <v>0.18664744674939759</v>
      </c>
      <c r="I464">
        <v>0.2103942199931573</v>
      </c>
      <c r="J464">
        <v>0.2155112291246401</v>
      </c>
      <c r="K464">
        <v>0.20509262827088481</v>
      </c>
      <c r="L464">
        <v>0.20056517901471349</v>
      </c>
      <c r="M464">
        <v>0.2099694224548482</v>
      </c>
      <c r="N464">
        <v>0.19705759634259401</v>
      </c>
      <c r="O464">
        <v>0.23976501849234541</v>
      </c>
      <c r="P464">
        <v>0.1902017701889723</v>
      </c>
    </row>
    <row r="465" spans="1:16" x14ac:dyDescent="0.25">
      <c r="A465" s="1">
        <v>34067</v>
      </c>
      <c r="B465">
        <v>0.19226470458765929</v>
      </c>
      <c r="C465">
        <v>0.18346609466020589</v>
      </c>
      <c r="D465">
        <v>0.22884582014064209</v>
      </c>
      <c r="E465">
        <v>0.23999249401950021</v>
      </c>
      <c r="F465">
        <v>0.22742419652819901</v>
      </c>
      <c r="G465">
        <v>0.23688951102014499</v>
      </c>
      <c r="H465">
        <v>0.18533537916890899</v>
      </c>
      <c r="I465">
        <v>0.20846922441875779</v>
      </c>
      <c r="J465">
        <v>0.21340524128525801</v>
      </c>
      <c r="K465">
        <v>0.20343277724953271</v>
      </c>
      <c r="L465">
        <v>0.19879196144070191</v>
      </c>
      <c r="M465">
        <v>0.20811268039412681</v>
      </c>
      <c r="N465">
        <v>0.19567699188800219</v>
      </c>
      <c r="O465">
        <v>0.23753697689506781</v>
      </c>
      <c r="P465">
        <v>0.18908239815903469</v>
      </c>
    </row>
    <row r="466" spans="1:16" x14ac:dyDescent="0.25">
      <c r="A466" s="1">
        <v>34068</v>
      </c>
      <c r="B466">
        <v>0.19183512477489331</v>
      </c>
      <c r="C466">
        <v>0.1827970783282642</v>
      </c>
      <c r="D466">
        <v>0.22709441774466119</v>
      </c>
      <c r="E466">
        <v>0.23798402439652391</v>
      </c>
      <c r="F466">
        <v>0.22637984292890109</v>
      </c>
      <c r="G466">
        <v>0.2349351014727635</v>
      </c>
      <c r="H466">
        <v>0.18426341705489679</v>
      </c>
      <c r="I466">
        <v>0.20680092337309591</v>
      </c>
      <c r="J466">
        <v>0.2115760422321552</v>
      </c>
      <c r="K466">
        <v>0.20247819889543481</v>
      </c>
      <c r="L466">
        <v>0.19723539377693269</v>
      </c>
      <c r="M466">
        <v>0.2064840183173744</v>
      </c>
      <c r="N466">
        <v>0.1944747207667438</v>
      </c>
      <c r="O466">
        <v>0.23567886283402209</v>
      </c>
      <c r="P466">
        <v>0.18813580620183809</v>
      </c>
    </row>
    <row r="467" spans="1:16" x14ac:dyDescent="0.25">
      <c r="A467" s="1">
        <v>34069</v>
      </c>
      <c r="B467">
        <v>0.19008922109455681</v>
      </c>
      <c r="C467">
        <v>0.18201504116298889</v>
      </c>
      <c r="D467">
        <v>0.22467370791957381</v>
      </c>
      <c r="E467">
        <v>0.23586841191640451</v>
      </c>
      <c r="F467">
        <v>0.2252580503052127</v>
      </c>
      <c r="G467">
        <v>0.23280936839597019</v>
      </c>
      <c r="H467">
        <v>0.1830638864255108</v>
      </c>
      <c r="I467">
        <v>0.20532219978678889</v>
      </c>
      <c r="J467">
        <v>0.20931496699298649</v>
      </c>
      <c r="K467">
        <v>0.200498976432744</v>
      </c>
      <c r="L467">
        <v>0.1958161303523808</v>
      </c>
      <c r="M467">
        <v>0.20488160485550649</v>
      </c>
      <c r="N467">
        <v>0.1932991163121521</v>
      </c>
      <c r="O467">
        <v>0.23371603862804891</v>
      </c>
      <c r="P467">
        <v>0.1871057668520221</v>
      </c>
    </row>
    <row r="468" spans="1:16" x14ac:dyDescent="0.25">
      <c r="A468" s="1">
        <v>34070</v>
      </c>
      <c r="B468">
        <v>0.18745064031726169</v>
      </c>
      <c r="C468">
        <v>0.1799060202708799</v>
      </c>
      <c r="D468">
        <v>0.22161009826118069</v>
      </c>
      <c r="E468">
        <v>0.23247718634897599</v>
      </c>
      <c r="F468">
        <v>0.22322842137867441</v>
      </c>
      <c r="G468">
        <v>0.23015773985859661</v>
      </c>
      <c r="H468">
        <v>0.18162632839082671</v>
      </c>
      <c r="I468">
        <v>0.20335253758947849</v>
      </c>
      <c r="J468">
        <v>0.20729586452436391</v>
      </c>
      <c r="K468">
        <v>0.19741377699399251</v>
      </c>
      <c r="L468">
        <v>0.19415345718855659</v>
      </c>
      <c r="M468">
        <v>0.20241130148107059</v>
      </c>
      <c r="N468">
        <v>0.19150318258711599</v>
      </c>
      <c r="O468">
        <v>0.2315756330336686</v>
      </c>
      <c r="P468">
        <v>0.1857530664018561</v>
      </c>
    </row>
    <row r="469" spans="1:16" x14ac:dyDescent="0.25">
      <c r="A469" s="1">
        <v>34071</v>
      </c>
      <c r="B469">
        <v>0.184654294060801</v>
      </c>
      <c r="C469">
        <v>0.1782074193846804</v>
      </c>
      <c r="D469">
        <v>0.21842951027846891</v>
      </c>
      <c r="E469">
        <v>0.229066480262067</v>
      </c>
      <c r="F469">
        <v>0.2213441512064569</v>
      </c>
      <c r="G469">
        <v>0.22757146385181759</v>
      </c>
      <c r="H469">
        <v>0.1804276966297074</v>
      </c>
      <c r="I469">
        <v>0.2012209037321831</v>
      </c>
      <c r="J469">
        <v>0.20521925775141039</v>
      </c>
      <c r="K469">
        <v>0.19429404944939541</v>
      </c>
      <c r="L469">
        <v>0.19238284660038549</v>
      </c>
      <c r="M469">
        <v>0.1996084412375366</v>
      </c>
      <c r="N469">
        <v>0.1897989155287465</v>
      </c>
      <c r="O469">
        <v>0.22932079595958171</v>
      </c>
      <c r="P469">
        <v>0.18469619869872311</v>
      </c>
    </row>
    <row r="470" spans="1:16" x14ac:dyDescent="0.25">
      <c r="A470" s="1">
        <v>34072</v>
      </c>
      <c r="B470">
        <v>0.18246431347854611</v>
      </c>
      <c r="C470">
        <v>0.17656676667785121</v>
      </c>
      <c r="D470">
        <v>0.21593557595694601</v>
      </c>
      <c r="E470">
        <v>0.22562298196736591</v>
      </c>
      <c r="F470">
        <v>0.21937875248728839</v>
      </c>
      <c r="G470">
        <v>0.22503151137445029</v>
      </c>
      <c r="H470">
        <v>0.17928585058287391</v>
      </c>
      <c r="I470">
        <v>0.19926993121213021</v>
      </c>
      <c r="J470">
        <v>0.20323613935055021</v>
      </c>
      <c r="K470">
        <v>0.1919916051798958</v>
      </c>
      <c r="L470">
        <v>0.19079196852085131</v>
      </c>
      <c r="M470">
        <v>0.19736621992936951</v>
      </c>
      <c r="N470">
        <v>0.18805464847037709</v>
      </c>
      <c r="O470">
        <v>0.2271955678639202</v>
      </c>
      <c r="P470">
        <v>0.18370287045548889</v>
      </c>
    </row>
    <row r="471" spans="1:16" x14ac:dyDescent="0.25">
      <c r="A471" s="1">
        <v>34073</v>
      </c>
      <c r="B471">
        <v>0.1814334357176543</v>
      </c>
      <c r="C471">
        <v>0.17536058995373521</v>
      </c>
      <c r="D471">
        <v>0.21443263515693761</v>
      </c>
      <c r="E471">
        <v>0.22318651283420621</v>
      </c>
      <c r="F471">
        <v>0.21771039580172261</v>
      </c>
      <c r="G471">
        <v>0.22317168012280139</v>
      </c>
      <c r="H471">
        <v>0.17810757596461169</v>
      </c>
      <c r="I471">
        <v>0.19776746944385529</v>
      </c>
      <c r="J471">
        <v>0.2017785409568022</v>
      </c>
      <c r="K471">
        <v>0.19108401962804911</v>
      </c>
      <c r="L471">
        <v>0.1893974653554161</v>
      </c>
      <c r="M471">
        <v>0.19569705332977269</v>
      </c>
      <c r="N471">
        <v>0.18672762359223979</v>
      </c>
      <c r="O471">
        <v>0.22519862305552521</v>
      </c>
      <c r="P471">
        <v>0.18265987554558799</v>
      </c>
    </row>
    <row r="472" spans="1:16" x14ac:dyDescent="0.25">
      <c r="A472" s="1">
        <v>34074</v>
      </c>
      <c r="B472">
        <v>0.1806669518961567</v>
      </c>
      <c r="C472">
        <v>0.1740192569796194</v>
      </c>
      <c r="D472">
        <v>0.2127926782278968</v>
      </c>
      <c r="E472">
        <v>0.22075880993481259</v>
      </c>
      <c r="F472">
        <v>0.21606307570152261</v>
      </c>
      <c r="G472">
        <v>0.2214346429887997</v>
      </c>
      <c r="H472">
        <v>0.17720358706063541</v>
      </c>
      <c r="I472">
        <v>0.19640431802040809</v>
      </c>
      <c r="J472">
        <v>0.2003933844235192</v>
      </c>
      <c r="K472">
        <v>0.19013815282620239</v>
      </c>
      <c r="L472">
        <v>0.1880248852669042</v>
      </c>
      <c r="M472">
        <v>0.1941123311746204</v>
      </c>
      <c r="N472">
        <v>0.18527393204743589</v>
      </c>
      <c r="O472">
        <v>0.22301925071089859</v>
      </c>
      <c r="P472">
        <v>0.1818858806356872</v>
      </c>
    </row>
    <row r="473" spans="1:16" x14ac:dyDescent="0.25">
      <c r="A473" s="1">
        <v>34075</v>
      </c>
      <c r="B473">
        <v>0.18012471049890141</v>
      </c>
      <c r="C473">
        <v>0.17292584067217009</v>
      </c>
      <c r="D473">
        <v>0.21129893453433859</v>
      </c>
      <c r="E473">
        <v>0.2186285096328216</v>
      </c>
      <c r="F473">
        <v>0.21464776779644451</v>
      </c>
      <c r="G473">
        <v>0.2202211352665627</v>
      </c>
      <c r="H473">
        <v>0.17625837441304321</v>
      </c>
      <c r="I473">
        <v>0.19529332931828311</v>
      </c>
      <c r="J473">
        <v>0.19899471328193419</v>
      </c>
      <c r="K473">
        <v>0.18918619227435551</v>
      </c>
      <c r="L473">
        <v>0.1869126897937767</v>
      </c>
      <c r="M473">
        <v>0.19282705346391271</v>
      </c>
      <c r="N473">
        <v>0.18412357383596531</v>
      </c>
      <c r="O473">
        <v>0.2210991174967068</v>
      </c>
      <c r="P473">
        <v>0.18119807876145549</v>
      </c>
    </row>
    <row r="474" spans="1:16" x14ac:dyDescent="0.25">
      <c r="A474" s="1">
        <v>34076</v>
      </c>
      <c r="B474">
        <v>0.1782441579692223</v>
      </c>
      <c r="C474">
        <v>0.17170337979167841</v>
      </c>
      <c r="D474">
        <v>0.20938029694460361</v>
      </c>
      <c r="E474">
        <v>0.21659778458644341</v>
      </c>
      <c r="F474">
        <v>0.2138125696631423</v>
      </c>
      <c r="G474">
        <v>0.2189472679621727</v>
      </c>
      <c r="H474">
        <v>0.17527758104634919</v>
      </c>
      <c r="I474">
        <v>0.19372077457108181</v>
      </c>
      <c r="J474">
        <v>0.1974947324386741</v>
      </c>
      <c r="K474">
        <v>0.186441352877109</v>
      </c>
      <c r="L474">
        <v>0.18533423455495551</v>
      </c>
      <c r="M474">
        <v>0.19075435559674439</v>
      </c>
      <c r="N474">
        <v>0.1834855656205425</v>
      </c>
      <c r="O474">
        <v>0.2195687210504941</v>
      </c>
      <c r="P474">
        <v>0.18008145396750469</v>
      </c>
    </row>
    <row r="475" spans="1:16" x14ac:dyDescent="0.25">
      <c r="A475" s="1">
        <v>34077</v>
      </c>
      <c r="B475">
        <v>0.17608822824157411</v>
      </c>
      <c r="C475">
        <v>0.17090068424026819</v>
      </c>
      <c r="D475">
        <v>0.2066710521870562</v>
      </c>
      <c r="E475">
        <v>0.214340125360793</v>
      </c>
      <c r="F475">
        <v>0.2131483770100342</v>
      </c>
      <c r="G475">
        <v>0.21802557897979599</v>
      </c>
      <c r="H475">
        <v>0.17418638230185449</v>
      </c>
      <c r="I475">
        <v>0.19220973107404249</v>
      </c>
      <c r="J475">
        <v>0.1954430842467603</v>
      </c>
      <c r="K475">
        <v>0.18423612466968359</v>
      </c>
      <c r="L475">
        <v>0.18395687880531941</v>
      </c>
      <c r="M475">
        <v>0.18908698648857861</v>
      </c>
      <c r="N475">
        <v>0.18294755740511981</v>
      </c>
      <c r="O475">
        <v>0.21710197731075251</v>
      </c>
      <c r="P475">
        <v>0.17903107768571791</v>
      </c>
    </row>
    <row r="476" spans="1:16" x14ac:dyDescent="0.25">
      <c r="A476" s="1">
        <v>34078</v>
      </c>
      <c r="B476">
        <v>0.17333123003725209</v>
      </c>
      <c r="C476">
        <v>0.169829251700266</v>
      </c>
      <c r="D476">
        <v>0.2041834722360151</v>
      </c>
      <c r="E476">
        <v>0.2119236999013763</v>
      </c>
      <c r="F476">
        <v>0.21222601550294079</v>
      </c>
      <c r="G476">
        <v>0.2167287825197543</v>
      </c>
      <c r="H476">
        <v>0.1731275895366487</v>
      </c>
      <c r="I476">
        <v>0.19080189427245511</v>
      </c>
      <c r="J476">
        <v>0.19365957678882051</v>
      </c>
      <c r="K476">
        <v>0.1816206499415447</v>
      </c>
      <c r="L476">
        <v>0.18267182270665569</v>
      </c>
      <c r="M476">
        <v>0.18753032648588511</v>
      </c>
      <c r="N476">
        <v>0.18224288252303031</v>
      </c>
      <c r="O476">
        <v>0.21474740165033179</v>
      </c>
      <c r="P476">
        <v>0.17782431040814059</v>
      </c>
    </row>
    <row r="477" spans="1:16" x14ac:dyDescent="0.25">
      <c r="A477" s="1">
        <v>34079</v>
      </c>
      <c r="B477">
        <v>0.1718921359988404</v>
      </c>
      <c r="C477">
        <v>0.1689621404092905</v>
      </c>
      <c r="D477">
        <v>0.202914301236086</v>
      </c>
      <c r="E477">
        <v>0.21052629993033989</v>
      </c>
      <c r="F477">
        <v>0.21133969134319711</v>
      </c>
      <c r="G477">
        <v>0.21555506736703911</v>
      </c>
      <c r="H477">
        <v>0.17220114632275271</v>
      </c>
      <c r="I477">
        <v>0.18963738939330441</v>
      </c>
      <c r="J477">
        <v>0.1924879152860601</v>
      </c>
      <c r="K477">
        <v>0.179741786755371</v>
      </c>
      <c r="L477">
        <v>0.1815626430243224</v>
      </c>
      <c r="M477">
        <v>0.18604738692758749</v>
      </c>
      <c r="N477">
        <v>0.1828461137773762</v>
      </c>
      <c r="O477">
        <v>0.21349288789558329</v>
      </c>
      <c r="P477">
        <v>0.17698135817389371</v>
      </c>
    </row>
    <row r="478" spans="1:16" x14ac:dyDescent="0.25">
      <c r="A478" s="1">
        <v>34080</v>
      </c>
      <c r="B478">
        <v>0.17145524110015331</v>
      </c>
      <c r="C478">
        <v>0.16830444514534651</v>
      </c>
      <c r="D478">
        <v>0.2018522885122685</v>
      </c>
      <c r="E478">
        <v>0.2092824713878747</v>
      </c>
      <c r="F478">
        <v>0.2105969765083614</v>
      </c>
      <c r="G478">
        <v>0.21488458469366159</v>
      </c>
      <c r="H478">
        <v>0.1715375602517136</v>
      </c>
      <c r="I478">
        <v>0.18867344901322919</v>
      </c>
      <c r="J478">
        <v>0.1915162537832997</v>
      </c>
      <c r="K478">
        <v>0.1788431671720889</v>
      </c>
      <c r="L478">
        <v>0.18075945187533771</v>
      </c>
      <c r="M478">
        <v>0.184917741759826</v>
      </c>
      <c r="N478">
        <v>0.18351101169838871</v>
      </c>
      <c r="O478">
        <v>0.21238873645967521</v>
      </c>
      <c r="P478">
        <v>0.17633807260631351</v>
      </c>
    </row>
    <row r="479" spans="1:16" x14ac:dyDescent="0.25">
      <c r="A479" s="1">
        <v>34081</v>
      </c>
      <c r="B479">
        <v>0.17015003812065829</v>
      </c>
      <c r="C479">
        <v>0.1675649110204544</v>
      </c>
      <c r="D479">
        <v>0.2004005983690961</v>
      </c>
      <c r="E479">
        <v>0.2079587727155395</v>
      </c>
      <c r="F479">
        <v>0.20988630685263071</v>
      </c>
      <c r="G479">
        <v>0.21417079700543781</v>
      </c>
      <c r="H479">
        <v>0.17087683132353171</v>
      </c>
      <c r="I479">
        <v>0.18776588794349869</v>
      </c>
      <c r="J479">
        <v>0.19035924344332991</v>
      </c>
      <c r="K479">
        <v>0.17748501633880689</v>
      </c>
      <c r="L479">
        <v>0.17998799149558381</v>
      </c>
      <c r="M479">
        <v>0.18383504103650911</v>
      </c>
      <c r="N479">
        <v>0.1841192429527346</v>
      </c>
      <c r="O479">
        <v>0.21119617922666581</v>
      </c>
      <c r="P479">
        <v>0.17572912037206681</v>
      </c>
    </row>
    <row r="480" spans="1:16" x14ac:dyDescent="0.25">
      <c r="A480" s="1">
        <v>34082</v>
      </c>
      <c r="B480">
        <v>0.16821844625227411</v>
      </c>
      <c r="C480">
        <v>0.16671496022889579</v>
      </c>
      <c r="D480">
        <v>0.19878535983882711</v>
      </c>
      <c r="E480">
        <v>0.20649611300424331</v>
      </c>
      <c r="F480">
        <v>0.2091515518310462</v>
      </c>
      <c r="G480">
        <v>0.2133805387289788</v>
      </c>
      <c r="H480">
        <v>0.1700868166810641</v>
      </c>
      <c r="I480">
        <v>0.18676263721859609</v>
      </c>
      <c r="J480">
        <v>0.1890370005452208</v>
      </c>
      <c r="K480">
        <v>0.1759081155055249</v>
      </c>
      <c r="L480">
        <v>0.17909730034659899</v>
      </c>
      <c r="M480">
        <v>0.18266817364652529</v>
      </c>
      <c r="N480">
        <v>0.18453914087374709</v>
      </c>
      <c r="O480">
        <v>0.20987391184872881</v>
      </c>
      <c r="P480">
        <v>0.17502316813782001</v>
      </c>
    </row>
    <row r="481" spans="1:16" x14ac:dyDescent="0.25">
      <c r="A481" s="1">
        <v>34083</v>
      </c>
      <c r="B481">
        <v>0.16553729477682699</v>
      </c>
      <c r="C481">
        <v>0.1658116240206704</v>
      </c>
      <c r="D481">
        <v>0.1974426462019141</v>
      </c>
      <c r="E481">
        <v>0.20504286887736259</v>
      </c>
      <c r="F481">
        <v>0.20831618705336419</v>
      </c>
      <c r="G481">
        <v>0.21231448522331139</v>
      </c>
      <c r="H481">
        <v>0.16945663458254229</v>
      </c>
      <c r="I481">
        <v>0.18568671985238511</v>
      </c>
      <c r="J481">
        <v>0.1881347688310713</v>
      </c>
      <c r="K481">
        <v>0.1744135513175146</v>
      </c>
      <c r="L481">
        <v>0.17818107121027729</v>
      </c>
      <c r="M481">
        <v>0.18146686181209709</v>
      </c>
      <c r="N481">
        <v>0.18505570546142641</v>
      </c>
      <c r="O481">
        <v>0.20877366395176691</v>
      </c>
      <c r="P481">
        <v>0.17412979772569129</v>
      </c>
    </row>
    <row r="482" spans="1:16" x14ac:dyDescent="0.25">
      <c r="A482" s="1">
        <v>34084</v>
      </c>
      <c r="B482">
        <v>0.16357577770632539</v>
      </c>
      <c r="C482">
        <v>0.1652480326270965</v>
      </c>
      <c r="D482">
        <v>0.19613685448626261</v>
      </c>
      <c r="E482">
        <v>0.20403475462061191</v>
      </c>
      <c r="F482">
        <v>0.20770482368883189</v>
      </c>
      <c r="G482">
        <v>0.21162637289411459</v>
      </c>
      <c r="H482">
        <v>0.16880262389922029</v>
      </c>
      <c r="I482">
        <v>0.18449978839172981</v>
      </c>
      <c r="J482">
        <v>0.187303317255403</v>
      </c>
      <c r="K482">
        <v>0.17221669873098089</v>
      </c>
      <c r="L482">
        <v>0.17741597777633469</v>
      </c>
      <c r="M482">
        <v>0.1801444619026894</v>
      </c>
      <c r="N482">
        <v>0.1857656033824388</v>
      </c>
      <c r="O482">
        <v>0.20782538167515741</v>
      </c>
      <c r="P482">
        <v>0.17325991686678441</v>
      </c>
    </row>
    <row r="483" spans="1:16" x14ac:dyDescent="0.25">
      <c r="A483" s="1">
        <v>34085</v>
      </c>
      <c r="B483">
        <v>0.16284134600050909</v>
      </c>
      <c r="C483">
        <v>0.16555987431525099</v>
      </c>
      <c r="D483">
        <v>0.19534381497951619</v>
      </c>
      <c r="E483">
        <v>0.20311722477944549</v>
      </c>
      <c r="F483">
        <v>0.20733913614167071</v>
      </c>
      <c r="G483">
        <v>0.2110360143885823</v>
      </c>
      <c r="H483">
        <v>0.1682572743642293</v>
      </c>
      <c r="I483">
        <v>0.18376710611145439</v>
      </c>
      <c r="J483">
        <v>0.1865760822966275</v>
      </c>
      <c r="K483">
        <v>0.17156132864745299</v>
      </c>
      <c r="L483">
        <v>0.17656790067065131</v>
      </c>
      <c r="M483">
        <v>0.178909425262466</v>
      </c>
      <c r="N483">
        <v>0.18666883463678469</v>
      </c>
      <c r="O483">
        <v>0.2069814144603451</v>
      </c>
      <c r="P483">
        <v>0.17269543516083541</v>
      </c>
    </row>
    <row r="484" spans="1:16" x14ac:dyDescent="0.25">
      <c r="A484" s="1">
        <v>34086</v>
      </c>
      <c r="B484">
        <v>0.16107555824955189</v>
      </c>
      <c r="C484">
        <v>0.16513065842329269</v>
      </c>
      <c r="D484">
        <v>0.19444197374225181</v>
      </c>
      <c r="E484">
        <v>0.20212814493026249</v>
      </c>
      <c r="F484">
        <v>0.20642439418796241</v>
      </c>
      <c r="G484">
        <v>0.21011728193030291</v>
      </c>
      <c r="H484">
        <v>0.16750397342178899</v>
      </c>
      <c r="I484">
        <v>0.18268000581783941</v>
      </c>
      <c r="J484">
        <v>0.18573145643032241</v>
      </c>
      <c r="K484">
        <v>0.16980282255023521</v>
      </c>
      <c r="L484">
        <v>0.1758415708545234</v>
      </c>
      <c r="M484">
        <v>0.1777926682200216</v>
      </c>
      <c r="N484">
        <v>0.18750373255779729</v>
      </c>
      <c r="O484">
        <v>0.20642490122634621</v>
      </c>
      <c r="P484">
        <v>0.17180257667398091</v>
      </c>
    </row>
    <row r="485" spans="1:16" x14ac:dyDescent="0.25">
      <c r="A485" s="1">
        <v>34087</v>
      </c>
      <c r="B485">
        <v>0.15947532665551381</v>
      </c>
      <c r="C485">
        <v>0.16482842942601131</v>
      </c>
      <c r="D485">
        <v>0.19349812042743281</v>
      </c>
      <c r="E485">
        <v>0.20092964949666409</v>
      </c>
      <c r="F485">
        <v>0.2059090048038324</v>
      </c>
      <c r="G485">
        <v>0.20935810829555301</v>
      </c>
      <c r="H485">
        <v>0.16692413129275341</v>
      </c>
      <c r="I485">
        <v>0.18192068655884641</v>
      </c>
      <c r="J485">
        <v>0.1850773041645889</v>
      </c>
      <c r="K485">
        <v>0.16814891745632671</v>
      </c>
      <c r="L485">
        <v>0.17525887512733559</v>
      </c>
      <c r="M485">
        <v>0.1768947741664692</v>
      </c>
      <c r="N485">
        <v>0.18828029714547651</v>
      </c>
      <c r="O485">
        <v>0.2056394623730565</v>
      </c>
      <c r="P485">
        <v>0.17123681041036851</v>
      </c>
    </row>
    <row r="486" spans="1:16" x14ac:dyDescent="0.25">
      <c r="A486" s="1">
        <v>34088</v>
      </c>
      <c r="B486">
        <v>0.1585455850335232</v>
      </c>
      <c r="C486">
        <v>0.16517715699889071</v>
      </c>
      <c r="D486">
        <v>0.1926429622764684</v>
      </c>
      <c r="E486">
        <v>0.19966199821890979</v>
      </c>
      <c r="F486">
        <v>0.20540825987118169</v>
      </c>
      <c r="G486">
        <v>0.20865756139069211</v>
      </c>
      <c r="H486">
        <v>0.16644143202086081</v>
      </c>
      <c r="I486">
        <v>0.18123016040330189</v>
      </c>
      <c r="J486">
        <v>0.1844836170151343</v>
      </c>
      <c r="K486">
        <v>0.16760461590157349</v>
      </c>
      <c r="L486">
        <v>0.1749787629363273</v>
      </c>
      <c r="M486">
        <v>0.17626574071208589</v>
      </c>
      <c r="N486">
        <v>0.18910352839982239</v>
      </c>
      <c r="O486">
        <v>0.2048429727951292</v>
      </c>
      <c r="P486">
        <v>0.17074104414675589</v>
      </c>
    </row>
    <row r="487" spans="1:16" x14ac:dyDescent="0.25">
      <c r="A487" s="1">
        <v>34089</v>
      </c>
      <c r="B487">
        <v>0.15794703028021939</v>
      </c>
      <c r="C487">
        <v>0.16457728131065649</v>
      </c>
      <c r="D487">
        <v>0.191784175093246</v>
      </c>
      <c r="E487">
        <v>0.19837356772037629</v>
      </c>
      <c r="F487">
        <v>0.20498556371901891</v>
      </c>
      <c r="G487">
        <v>0.2081776027211252</v>
      </c>
      <c r="H487">
        <v>0.16592873274896811</v>
      </c>
      <c r="I487">
        <v>0.18053291010982619</v>
      </c>
      <c r="J487">
        <v>0.18389365079591211</v>
      </c>
      <c r="K487">
        <v>0.16715781434682039</v>
      </c>
      <c r="L487">
        <v>0.17446131258550049</v>
      </c>
      <c r="M487">
        <v>0.1755823425480969</v>
      </c>
      <c r="N487">
        <v>0.18724290215206599</v>
      </c>
      <c r="O487">
        <v>0.2040218455360423</v>
      </c>
      <c r="P487">
        <v>0.1702339445498102</v>
      </c>
    </row>
    <row r="488" spans="1:16" x14ac:dyDescent="0.25">
      <c r="A488" s="1">
        <v>34090</v>
      </c>
      <c r="B488">
        <v>0.15701703613297621</v>
      </c>
      <c r="C488">
        <v>0.16387766603908899</v>
      </c>
      <c r="D488">
        <v>0.19075498468421709</v>
      </c>
      <c r="E488">
        <v>0.1970046177413233</v>
      </c>
      <c r="F488">
        <v>0.20444030659124621</v>
      </c>
      <c r="G488">
        <v>0.20740279111038201</v>
      </c>
      <c r="H488">
        <v>0.1653806763342181</v>
      </c>
      <c r="I488">
        <v>0.17979841843704031</v>
      </c>
      <c r="J488">
        <v>0.18326588246770159</v>
      </c>
      <c r="K488">
        <v>0.16659491904206719</v>
      </c>
      <c r="L488">
        <v>0.17389155454236599</v>
      </c>
      <c r="M488">
        <v>0.1748578332729967</v>
      </c>
      <c r="N488">
        <v>0.18525894257097639</v>
      </c>
      <c r="O488">
        <v>0.20310597190014401</v>
      </c>
      <c r="P488">
        <v>0.16968384495286429</v>
      </c>
    </row>
    <row r="489" spans="1:16" x14ac:dyDescent="0.25">
      <c r="A489" s="1">
        <v>34091</v>
      </c>
      <c r="B489">
        <v>0.15675838036957149</v>
      </c>
      <c r="C489">
        <v>0.16314393618418829</v>
      </c>
      <c r="D489">
        <v>0.19113137564947269</v>
      </c>
      <c r="E489">
        <v>0.19580320022980269</v>
      </c>
      <c r="F489">
        <v>0.20388102507322969</v>
      </c>
      <c r="G489">
        <v>0.206664744205521</v>
      </c>
      <c r="H489">
        <v>0.16466501638124581</v>
      </c>
      <c r="I489">
        <v>0.17903153520817761</v>
      </c>
      <c r="J489">
        <v>0.18276312898195221</v>
      </c>
      <c r="K489">
        <v>0.16663743063252151</v>
      </c>
      <c r="L489">
        <v>0.17331790086209861</v>
      </c>
      <c r="M489">
        <v>0.17419557533443411</v>
      </c>
      <c r="N489">
        <v>0.1832399829898867</v>
      </c>
      <c r="O489">
        <v>0.20222312917060381</v>
      </c>
      <c r="P489">
        <v>0.16888995438908699</v>
      </c>
    </row>
    <row r="490" spans="1:16" x14ac:dyDescent="0.25">
      <c r="A490" s="1">
        <v>34092</v>
      </c>
      <c r="B490">
        <v>0.15600510798476749</v>
      </c>
      <c r="C490">
        <v>0.16278964485062111</v>
      </c>
      <c r="D490">
        <v>0.19101943405296121</v>
      </c>
      <c r="E490">
        <v>0.19470274845409691</v>
      </c>
      <c r="F490">
        <v>0.2037427658363703</v>
      </c>
      <c r="G490">
        <v>0.20620765533728549</v>
      </c>
      <c r="H490">
        <v>0.16424532881932469</v>
      </c>
      <c r="I490">
        <v>0.17846676081069171</v>
      </c>
      <c r="J490">
        <v>0.18213370867583359</v>
      </c>
      <c r="K490">
        <v>0.1663549943887338</v>
      </c>
      <c r="L490">
        <v>0.17290012751267461</v>
      </c>
      <c r="M490">
        <v>0.17374622183082589</v>
      </c>
      <c r="N490">
        <v>0.18230818435148599</v>
      </c>
      <c r="O490">
        <v>0.20164658997932419</v>
      </c>
      <c r="P490">
        <v>0.1684393074200547</v>
      </c>
    </row>
    <row r="491" spans="1:16" x14ac:dyDescent="0.25">
      <c r="A491" s="1">
        <v>34093</v>
      </c>
      <c r="B491">
        <v>0.15454564873127699</v>
      </c>
      <c r="C491">
        <v>0.16243092643372081</v>
      </c>
      <c r="D491">
        <v>0.19054652471451419</v>
      </c>
      <c r="E491">
        <v>0.19349547849657289</v>
      </c>
      <c r="F491">
        <v>0.20360755537999839</v>
      </c>
      <c r="G491">
        <v>0.20578733117493231</v>
      </c>
      <c r="H491">
        <v>0.16375814125740329</v>
      </c>
      <c r="I491">
        <v>0.177872158826999</v>
      </c>
      <c r="J491">
        <v>0.18135010232320331</v>
      </c>
      <c r="K491">
        <v>0.16577396439494629</v>
      </c>
      <c r="L491">
        <v>0.17246581570171221</v>
      </c>
      <c r="M491">
        <v>0.173293812771662</v>
      </c>
      <c r="N491">
        <v>0.181358052379752</v>
      </c>
      <c r="O491">
        <v>0.2009287464402183</v>
      </c>
      <c r="P491">
        <v>0.16794266045102249</v>
      </c>
    </row>
    <row r="492" spans="1:16" x14ac:dyDescent="0.25">
      <c r="A492" s="1">
        <v>34094</v>
      </c>
      <c r="B492">
        <v>0.15310462382122081</v>
      </c>
      <c r="C492">
        <v>0.16201804135015391</v>
      </c>
      <c r="D492">
        <v>0.1920811960212282</v>
      </c>
      <c r="E492">
        <v>0.19227132542216599</v>
      </c>
      <c r="F492">
        <v>0.2034186863870413</v>
      </c>
      <c r="G492">
        <v>0.20509053642434391</v>
      </c>
      <c r="H492">
        <v>0.16326381083833921</v>
      </c>
      <c r="I492">
        <v>0.1772182464984787</v>
      </c>
      <c r="J492">
        <v>0.18077347271475899</v>
      </c>
      <c r="K492">
        <v>0.1656166844011587</v>
      </c>
      <c r="L492">
        <v>0.17198131158305749</v>
      </c>
      <c r="M492">
        <v>0.17278001482360919</v>
      </c>
      <c r="N492">
        <v>0.18031792040801789</v>
      </c>
      <c r="O492">
        <v>0.20059333043734431</v>
      </c>
      <c r="P492">
        <v>0.16741301348199039</v>
      </c>
    </row>
    <row r="493" spans="1:16" x14ac:dyDescent="0.25">
      <c r="A493" s="1">
        <v>34095</v>
      </c>
      <c r="B493">
        <v>0.15723072796035531</v>
      </c>
      <c r="C493">
        <v>0.160568962089191</v>
      </c>
      <c r="D493">
        <v>0.1939352713032278</v>
      </c>
      <c r="E493">
        <v>0.19275910496873211</v>
      </c>
      <c r="F493">
        <v>0.20306761804905041</v>
      </c>
      <c r="G493">
        <v>0.2050815182661318</v>
      </c>
      <c r="H493">
        <v>0.16287738971338031</v>
      </c>
      <c r="I493">
        <v>0.17660979318093251</v>
      </c>
      <c r="J493">
        <v>0.18033321009375949</v>
      </c>
      <c r="K493">
        <v>0.16786705535966259</v>
      </c>
      <c r="L493">
        <v>0.1713535958098143</v>
      </c>
      <c r="M493">
        <v>0.1725187655776225</v>
      </c>
      <c r="N493">
        <v>0.18043977499182451</v>
      </c>
      <c r="O493">
        <v>0.20052746824995599</v>
      </c>
      <c r="P493">
        <v>0.16702778983109229</v>
      </c>
    </row>
    <row r="494" spans="1:16" x14ac:dyDescent="0.25">
      <c r="A494" s="1">
        <v>34096</v>
      </c>
      <c r="B494">
        <v>0.15658486543507161</v>
      </c>
      <c r="C494">
        <v>0.16004064947466751</v>
      </c>
      <c r="D494">
        <v>0.19305472136023441</v>
      </c>
      <c r="E494">
        <v>0.1930676521163428</v>
      </c>
      <c r="F494">
        <v>0.2030853272645248</v>
      </c>
      <c r="G494">
        <v>0.20487811669592021</v>
      </c>
      <c r="H494">
        <v>0.1624916828741359</v>
      </c>
      <c r="I494">
        <v>0.1760996973315451</v>
      </c>
      <c r="J494">
        <v>0.17978563076537349</v>
      </c>
      <c r="K494">
        <v>0.16718261497090259</v>
      </c>
      <c r="L494">
        <v>0.1709474743945511</v>
      </c>
      <c r="M494">
        <v>0.17208002396983749</v>
      </c>
      <c r="N494">
        <v>0.18063662957563101</v>
      </c>
      <c r="O494">
        <v>0.19999408798281029</v>
      </c>
      <c r="P494">
        <v>0.16666098439871871</v>
      </c>
    </row>
    <row r="495" spans="1:16" x14ac:dyDescent="0.25">
      <c r="A495" s="1">
        <v>34097</v>
      </c>
      <c r="B495">
        <v>0.15681173018251521</v>
      </c>
      <c r="C495">
        <v>0.15945567022772841</v>
      </c>
      <c r="D495">
        <v>0.192344493997886</v>
      </c>
      <c r="E495">
        <v>0.19333951095226501</v>
      </c>
      <c r="F495">
        <v>0.20307651208975519</v>
      </c>
      <c r="G495">
        <v>0.20481221512570841</v>
      </c>
      <c r="H495">
        <v>0.16214169032060571</v>
      </c>
      <c r="I495">
        <v>0.1755977049304335</v>
      </c>
      <c r="J495">
        <v>0.17922479562303409</v>
      </c>
      <c r="K495">
        <v>0.1670756745821429</v>
      </c>
      <c r="L495">
        <v>0.17053981451774919</v>
      </c>
      <c r="M495">
        <v>0.17163544902871911</v>
      </c>
      <c r="N495">
        <v>0.1807901508261042</v>
      </c>
      <c r="O495">
        <v>0.19952121496204159</v>
      </c>
      <c r="P495">
        <v>0.16631251229967839</v>
      </c>
    </row>
    <row r="496" spans="1:16" x14ac:dyDescent="0.25">
      <c r="A496" s="1">
        <v>34098</v>
      </c>
      <c r="B496">
        <v>0.15628821614207991</v>
      </c>
      <c r="C496">
        <v>0.15888188889745619</v>
      </c>
      <c r="D496">
        <v>0.19124071824844091</v>
      </c>
      <c r="E496">
        <v>0.19358799316481071</v>
      </c>
      <c r="F496">
        <v>0.2030722700857174</v>
      </c>
      <c r="G496">
        <v>0.20476690179079091</v>
      </c>
      <c r="H496">
        <v>0.1617495189509264</v>
      </c>
      <c r="I496">
        <v>0.17508847115001169</v>
      </c>
      <c r="J496">
        <v>0.1785839325967461</v>
      </c>
      <c r="K496">
        <v>0.16604123419338301</v>
      </c>
      <c r="L496">
        <v>0.1701425392563321</v>
      </c>
      <c r="M496">
        <v>0.1711950407542675</v>
      </c>
      <c r="N496">
        <v>0.1809603387432441</v>
      </c>
      <c r="O496">
        <v>0.1989467115064901</v>
      </c>
      <c r="P496">
        <v>0.16595670686730479</v>
      </c>
    </row>
    <row r="497" spans="1:16" x14ac:dyDescent="0.25">
      <c r="A497" s="1">
        <v>34099</v>
      </c>
      <c r="B497">
        <v>0.15666254722085801</v>
      </c>
      <c r="C497">
        <v>0.15841539923385051</v>
      </c>
      <c r="D497">
        <v>0.19063824971816151</v>
      </c>
      <c r="E497">
        <v>0.19399783901371989</v>
      </c>
      <c r="F497">
        <v>0.20318418661826501</v>
      </c>
      <c r="G497">
        <v>0.20512747080881449</v>
      </c>
      <c r="H497">
        <v>0.16145470270546219</v>
      </c>
      <c r="I497">
        <v>0.17454713371417019</v>
      </c>
      <c r="J497">
        <v>0.1779614240169379</v>
      </c>
      <c r="K497">
        <v>0.16578735618656509</v>
      </c>
      <c r="L497">
        <v>0.16970011838757301</v>
      </c>
      <c r="M497">
        <v>0.1707850128009418</v>
      </c>
      <c r="N497">
        <v>0.18123219332705059</v>
      </c>
      <c r="O497">
        <v>0.19872250871005609</v>
      </c>
      <c r="P497">
        <v>0.16552747907481111</v>
      </c>
    </row>
    <row r="498" spans="1:16" x14ac:dyDescent="0.25">
      <c r="A498" s="1">
        <v>34100</v>
      </c>
      <c r="B498">
        <v>0.15627462567603551</v>
      </c>
      <c r="C498">
        <v>0.15799212928001979</v>
      </c>
      <c r="D498">
        <v>0.18955355785283379</v>
      </c>
      <c r="E498">
        <v>0.19438560694055129</v>
      </c>
      <c r="F498">
        <v>0.20329109814950161</v>
      </c>
      <c r="G498">
        <v>0.20493081541004621</v>
      </c>
      <c r="H498">
        <v>0.1613087912187762</v>
      </c>
      <c r="I498">
        <v>0.17396819481518511</v>
      </c>
      <c r="J498">
        <v>0.17718582640987121</v>
      </c>
      <c r="K498">
        <v>0.16495969462091681</v>
      </c>
      <c r="L498">
        <v>0.169409013896968</v>
      </c>
      <c r="M498">
        <v>0.17042165763760031</v>
      </c>
      <c r="N498">
        <v>0.18154404791085721</v>
      </c>
      <c r="O498">
        <v>0.19828670075626009</v>
      </c>
      <c r="P498">
        <v>0.1650470292990901</v>
      </c>
    </row>
    <row r="499" spans="1:16" x14ac:dyDescent="0.25">
      <c r="A499" s="1">
        <v>34101</v>
      </c>
      <c r="B499">
        <v>0.154799667243466</v>
      </c>
      <c r="C499">
        <v>0.15811462917027971</v>
      </c>
      <c r="D499">
        <v>0.18914595097385301</v>
      </c>
      <c r="E499">
        <v>0.1947512969453048</v>
      </c>
      <c r="F499">
        <v>0.20380791814313531</v>
      </c>
      <c r="G499">
        <v>0.204942611655136</v>
      </c>
      <c r="H499">
        <v>0.16100378382398259</v>
      </c>
      <c r="I499">
        <v>0.17317612755919631</v>
      </c>
      <c r="J499">
        <v>0.1765163237995005</v>
      </c>
      <c r="K499">
        <v>0.163565814888912</v>
      </c>
      <c r="L499">
        <v>0.16927924159393989</v>
      </c>
      <c r="M499">
        <v>0.17012235300549869</v>
      </c>
      <c r="N499">
        <v>0.18176923582799701</v>
      </c>
      <c r="O499">
        <v>0.1981965821794652</v>
      </c>
      <c r="P499">
        <v>0.16458075240308909</v>
      </c>
    </row>
    <row r="500" spans="1:16" x14ac:dyDescent="0.25">
      <c r="A500" s="1">
        <v>34102</v>
      </c>
      <c r="B500">
        <v>0.1536057563677293</v>
      </c>
      <c r="C500">
        <v>0.15920703514000259</v>
      </c>
      <c r="D500">
        <v>0.18929648388635681</v>
      </c>
      <c r="E500">
        <v>0.19529653240460371</v>
      </c>
      <c r="F500">
        <v>0.20467779694079291</v>
      </c>
      <c r="G500">
        <v>0.2065411242688471</v>
      </c>
      <c r="H500">
        <v>0.16071925897976511</v>
      </c>
      <c r="I500">
        <v>0.17292640045162061</v>
      </c>
      <c r="J500">
        <v>0.1763423525761067</v>
      </c>
      <c r="K500">
        <v>0.16344596976046721</v>
      </c>
      <c r="L500">
        <v>0.1695001574392942</v>
      </c>
      <c r="M500">
        <v>0.17045975785530301</v>
      </c>
      <c r="N500">
        <v>0.1825010904118036</v>
      </c>
      <c r="O500">
        <v>0.19829570847364819</v>
      </c>
      <c r="P500">
        <v>0.1642362022614767</v>
      </c>
    </row>
    <row r="501" spans="1:16" x14ac:dyDescent="0.25">
      <c r="A501" s="1">
        <v>34103</v>
      </c>
      <c r="B501">
        <v>0.1530360706307077</v>
      </c>
      <c r="C501">
        <v>0.1583431375185663</v>
      </c>
      <c r="D501">
        <v>0.18946523184303521</v>
      </c>
      <c r="E501">
        <v>0.19911130315348549</v>
      </c>
      <c r="F501">
        <v>0.20551352099791609</v>
      </c>
      <c r="G501">
        <v>0.20842078034362641</v>
      </c>
      <c r="H501">
        <v>0.16033544842126171</v>
      </c>
      <c r="I501">
        <v>0.17285791969148831</v>
      </c>
      <c r="J501">
        <v>0.1777574511201552</v>
      </c>
      <c r="K501">
        <v>0.16406254771823381</v>
      </c>
      <c r="L501">
        <v>0.1700888408534833</v>
      </c>
      <c r="M501">
        <v>0.17005739040603049</v>
      </c>
      <c r="N501">
        <v>0.18149861116270599</v>
      </c>
      <c r="O501">
        <v>0.19797871443218179</v>
      </c>
      <c r="P501">
        <v>0.1645449854531976</v>
      </c>
    </row>
    <row r="502" spans="1:16" x14ac:dyDescent="0.25">
      <c r="A502" s="1">
        <v>34104</v>
      </c>
      <c r="B502">
        <v>0.15473436885262909</v>
      </c>
      <c r="C502">
        <v>0.16178789514414321</v>
      </c>
      <c r="D502">
        <v>0.19118857657390709</v>
      </c>
      <c r="E502">
        <v>0.1992276972789907</v>
      </c>
      <c r="F502">
        <v>0.20863965053672229</v>
      </c>
      <c r="G502">
        <v>0.21015359816058041</v>
      </c>
      <c r="H502">
        <v>0.16098270929132991</v>
      </c>
      <c r="I502">
        <v>0.1726037492761836</v>
      </c>
      <c r="J502">
        <v>0.18469484777812731</v>
      </c>
      <c r="K502">
        <v>0.16357943817600029</v>
      </c>
      <c r="L502">
        <v>0.1748946396522876</v>
      </c>
      <c r="M502">
        <v>0.17161141184564691</v>
      </c>
      <c r="N502">
        <v>0.18654113191360849</v>
      </c>
      <c r="O502">
        <v>0.20192548850665751</v>
      </c>
      <c r="P502">
        <v>0.1643730626162398</v>
      </c>
    </row>
    <row r="503" spans="1:16" x14ac:dyDescent="0.25">
      <c r="A503" s="1">
        <v>34105</v>
      </c>
      <c r="B503">
        <v>0.15419870242808589</v>
      </c>
      <c r="C503">
        <v>0.1650396840197203</v>
      </c>
      <c r="D503">
        <v>0.1923429696918757</v>
      </c>
      <c r="E503">
        <v>0.2004843511447556</v>
      </c>
      <c r="F503">
        <v>0.21035815812430891</v>
      </c>
      <c r="G503">
        <v>0.2098628865657694</v>
      </c>
      <c r="H503">
        <v>0.1609299701613979</v>
      </c>
      <c r="I503">
        <v>0.17309147541260311</v>
      </c>
      <c r="J503">
        <v>0.18614712815702961</v>
      </c>
      <c r="K503">
        <v>0.1629261723837668</v>
      </c>
      <c r="L503">
        <v>0.17607409229724591</v>
      </c>
      <c r="M503">
        <v>0.17475987772970769</v>
      </c>
      <c r="N503">
        <v>0.19104031933117771</v>
      </c>
      <c r="O503">
        <v>0.20386211765359699</v>
      </c>
      <c r="P503">
        <v>0.1646684731126154</v>
      </c>
    </row>
    <row r="504" spans="1:16" x14ac:dyDescent="0.25">
      <c r="A504" s="1">
        <v>34106</v>
      </c>
      <c r="B504">
        <v>0.1541229088395242</v>
      </c>
      <c r="C504">
        <v>0.16409294364137389</v>
      </c>
      <c r="D504">
        <v>0.19643606499079239</v>
      </c>
      <c r="E504">
        <v>0.20744393076894541</v>
      </c>
      <c r="F504">
        <v>0.213537741221838</v>
      </c>
      <c r="G504">
        <v>0.20774341838505811</v>
      </c>
      <c r="H504">
        <v>0.1629666757148949</v>
      </c>
      <c r="I504">
        <v>0.17722296661409531</v>
      </c>
      <c r="J504">
        <v>0.18912301975496429</v>
      </c>
      <c r="K504">
        <v>0.1632520332036482</v>
      </c>
      <c r="L504">
        <v>0.17868911022218989</v>
      </c>
      <c r="M504">
        <v>0.18230084802675869</v>
      </c>
      <c r="N504">
        <v>0.18996780516619929</v>
      </c>
      <c r="O504">
        <v>0.2168663192643045</v>
      </c>
      <c r="P504">
        <v>0.16541851902890919</v>
      </c>
    </row>
    <row r="505" spans="1:16" x14ac:dyDescent="0.25">
      <c r="A505" s="1">
        <v>34107</v>
      </c>
      <c r="B505">
        <v>0.15339519853654801</v>
      </c>
      <c r="C505">
        <v>0.16181885951302749</v>
      </c>
      <c r="D505">
        <v>0.1964697756704149</v>
      </c>
      <c r="E505">
        <v>0.20318273117235591</v>
      </c>
      <c r="F505">
        <v>0.2094380560266843</v>
      </c>
      <c r="G505">
        <v>0.20557174432199379</v>
      </c>
      <c r="H505">
        <v>0.16226765519036229</v>
      </c>
      <c r="I505">
        <v>0.17613197441205061</v>
      </c>
      <c r="J505">
        <v>0.18882741831755859</v>
      </c>
      <c r="K505">
        <v>0.16333322948971779</v>
      </c>
      <c r="L505">
        <v>0.17706260791483161</v>
      </c>
      <c r="M505">
        <v>0.1795813838170551</v>
      </c>
      <c r="N505">
        <v>0.18641029100122081</v>
      </c>
      <c r="O505">
        <v>0.21521327449820049</v>
      </c>
      <c r="P505">
        <v>0.1647273038784445</v>
      </c>
    </row>
    <row r="506" spans="1:16" x14ac:dyDescent="0.25">
      <c r="A506" s="1">
        <v>34108</v>
      </c>
      <c r="B506">
        <v>0.1542588863315085</v>
      </c>
      <c r="C506">
        <v>0.16088012447722219</v>
      </c>
      <c r="D506">
        <v>0.19709075015969729</v>
      </c>
      <c r="E506">
        <v>0.2056535057806067</v>
      </c>
      <c r="F506">
        <v>0.2097486989394351</v>
      </c>
      <c r="G506">
        <v>0.2088957386088203</v>
      </c>
      <c r="H506">
        <v>0.16181955297555739</v>
      </c>
      <c r="I506">
        <v>0.1756182876419686</v>
      </c>
      <c r="J506">
        <v>0.1914650770363891</v>
      </c>
      <c r="K506">
        <v>0.16363721537040629</v>
      </c>
      <c r="L506">
        <v>0.17623199438874251</v>
      </c>
      <c r="M506">
        <v>0.17845019929403941</v>
      </c>
      <c r="N506">
        <v>0.1866303325117607</v>
      </c>
      <c r="O506">
        <v>0.22379428593949899</v>
      </c>
      <c r="P506">
        <v>0.16412698009451571</v>
      </c>
    </row>
    <row r="507" spans="1:16" x14ac:dyDescent="0.25">
      <c r="A507" s="1">
        <v>34109</v>
      </c>
      <c r="B507">
        <v>0.1533226759709006</v>
      </c>
      <c r="C507">
        <v>0.15924912252573489</v>
      </c>
      <c r="D507">
        <v>0.19488311953743781</v>
      </c>
      <c r="E507">
        <v>0.2032466630960417</v>
      </c>
      <c r="F507">
        <v>0.20864979333666289</v>
      </c>
      <c r="G507">
        <v>0.20873056709620039</v>
      </c>
      <c r="H507">
        <v>0.1612610074040991</v>
      </c>
      <c r="I507">
        <v>0.1745617045416655</v>
      </c>
      <c r="J507">
        <v>0.18913996860105631</v>
      </c>
      <c r="K507">
        <v>0.16247846676466729</v>
      </c>
      <c r="L507">
        <v>0.17515045110246411</v>
      </c>
      <c r="M507">
        <v>0.17660772398634439</v>
      </c>
      <c r="N507">
        <v>0.1844093751309967</v>
      </c>
      <c r="O507">
        <v>0.2202584820753814</v>
      </c>
      <c r="P507">
        <v>0.16357665832634261</v>
      </c>
    </row>
    <row r="508" spans="1:16" x14ac:dyDescent="0.25">
      <c r="A508" s="1">
        <v>34110</v>
      </c>
      <c r="B508">
        <v>0.15230880758330201</v>
      </c>
      <c r="C508">
        <v>0.15833469452337379</v>
      </c>
      <c r="D508">
        <v>0.19248791585670191</v>
      </c>
      <c r="E508">
        <v>0.2003956645673208</v>
      </c>
      <c r="F508">
        <v>0.2076584449757026</v>
      </c>
      <c r="G508">
        <v>0.20819960514238611</v>
      </c>
      <c r="H508">
        <v>0.16074921654166421</v>
      </c>
      <c r="I508">
        <v>0.17414894314656451</v>
      </c>
      <c r="J508">
        <v>0.18680741772179249</v>
      </c>
      <c r="K508">
        <v>0.16099827900814451</v>
      </c>
      <c r="L508">
        <v>0.17425828556805781</v>
      </c>
      <c r="M508">
        <v>0.1752089434119064</v>
      </c>
      <c r="N508">
        <v>0.1821567510835661</v>
      </c>
      <c r="O508">
        <v>0.21649006951561159</v>
      </c>
      <c r="P508">
        <v>0.16316623399794089</v>
      </c>
    </row>
    <row r="509" spans="1:16" x14ac:dyDescent="0.25">
      <c r="A509" s="1">
        <v>34111</v>
      </c>
      <c r="B509">
        <v>0.15094076103012941</v>
      </c>
      <c r="C509">
        <v>0.15705545557312889</v>
      </c>
      <c r="D509">
        <v>0.19054848360214499</v>
      </c>
      <c r="E509">
        <v>0.19787625471495521</v>
      </c>
      <c r="F509">
        <v>0.2063930225023124</v>
      </c>
      <c r="G509">
        <v>0.20765178592775541</v>
      </c>
      <c r="H509">
        <v>0.1602892113935149</v>
      </c>
      <c r="I509">
        <v>0.17375167455578669</v>
      </c>
      <c r="J509">
        <v>0.1848645254072433</v>
      </c>
      <c r="K509">
        <v>0.15985731785532001</v>
      </c>
      <c r="L509">
        <v>0.1733703942628893</v>
      </c>
      <c r="M509">
        <v>0.17413843567713899</v>
      </c>
      <c r="N509">
        <v>0.1802441911175903</v>
      </c>
      <c r="O509">
        <v>0.21301656317567111</v>
      </c>
      <c r="P509">
        <v>0.16278580966953921</v>
      </c>
    </row>
    <row r="510" spans="1:16" x14ac:dyDescent="0.25">
      <c r="A510" s="1">
        <v>34112</v>
      </c>
      <c r="B510">
        <v>0.15012839629513861</v>
      </c>
      <c r="C510">
        <v>0.15677501333721491</v>
      </c>
      <c r="D510">
        <v>0.1890057448959753</v>
      </c>
      <c r="E510">
        <v>0.19564710460284929</v>
      </c>
      <c r="F510">
        <v>0.2057708936489131</v>
      </c>
      <c r="G510">
        <v>0.20769997809599469</v>
      </c>
      <c r="H510">
        <v>0.1598788491025086</v>
      </c>
      <c r="I510">
        <v>0.17340250941328489</v>
      </c>
      <c r="J510">
        <v>0.183357098208973</v>
      </c>
      <c r="K510">
        <v>0.15883729420249551</v>
      </c>
      <c r="L510">
        <v>0.17262865680387471</v>
      </c>
      <c r="M510">
        <v>0.17348709460903819</v>
      </c>
      <c r="N510">
        <v>0.17868663115161451</v>
      </c>
      <c r="O510">
        <v>0.21009758582123789</v>
      </c>
      <c r="P510">
        <v>0.16242438534113751</v>
      </c>
    </row>
    <row r="511" spans="1:16" x14ac:dyDescent="0.25">
      <c r="A511" s="1">
        <v>34113</v>
      </c>
      <c r="B511">
        <v>0.148990147721764</v>
      </c>
      <c r="C511">
        <v>0.15738727943463421</v>
      </c>
      <c r="D511">
        <v>0.1875282481252894</v>
      </c>
      <c r="E511">
        <v>0.19386211033489931</v>
      </c>
      <c r="F511">
        <v>0.2051448013808797</v>
      </c>
      <c r="G511">
        <v>0.2081790526171752</v>
      </c>
      <c r="H511">
        <v>0.15948420109721639</v>
      </c>
      <c r="I511">
        <v>0.17321179254664501</v>
      </c>
      <c r="J511">
        <v>0.1819043221734932</v>
      </c>
      <c r="K511">
        <v>0.15787648929967121</v>
      </c>
      <c r="L511">
        <v>0.17217711165255231</v>
      </c>
      <c r="M511">
        <v>0.17550492020760411</v>
      </c>
      <c r="N511">
        <v>0.17708073785230549</v>
      </c>
      <c r="O511">
        <v>0.20739074614796399</v>
      </c>
      <c r="P511">
        <v>0.16207462767940239</v>
      </c>
    </row>
    <row r="512" spans="1:16" x14ac:dyDescent="0.25">
      <c r="A512" s="1">
        <v>34114</v>
      </c>
      <c r="B512">
        <v>0.1481698284413186</v>
      </c>
      <c r="C512">
        <v>0.15712305717997271</v>
      </c>
      <c r="D512">
        <v>0.18576908994898961</v>
      </c>
      <c r="E512">
        <v>0.19316431470982129</v>
      </c>
      <c r="F512">
        <v>0.20388120034110299</v>
      </c>
      <c r="G512">
        <v>0.2078316565501204</v>
      </c>
      <c r="H512">
        <v>0.15912485024467191</v>
      </c>
      <c r="I512">
        <v>0.1725435922549092</v>
      </c>
      <c r="J512">
        <v>0.18023781305433839</v>
      </c>
      <c r="K512">
        <v>0.1568816574379589</v>
      </c>
      <c r="L512">
        <v>0.17116824626976199</v>
      </c>
      <c r="M512">
        <v>0.1743770232295255</v>
      </c>
      <c r="N512">
        <v>0.17550319866136219</v>
      </c>
      <c r="O512">
        <v>0.20504778533486129</v>
      </c>
      <c r="P512">
        <v>0.16160094536676189</v>
      </c>
    </row>
    <row r="513" spans="1:16" x14ac:dyDescent="0.25">
      <c r="A513" s="1">
        <v>34115</v>
      </c>
      <c r="B513">
        <v>0.146684492274469</v>
      </c>
      <c r="C513">
        <v>0.1557437296610491</v>
      </c>
      <c r="D513">
        <v>0.1842630015714613</v>
      </c>
      <c r="E513">
        <v>0.1919411944094187</v>
      </c>
      <c r="F513">
        <v>0.2027446757791988</v>
      </c>
      <c r="G513">
        <v>0.20737470165953631</v>
      </c>
      <c r="H513">
        <v>0.15870554902130041</v>
      </c>
      <c r="I513">
        <v>0.17182228152300019</v>
      </c>
      <c r="J513">
        <v>0.1788760230427939</v>
      </c>
      <c r="K513">
        <v>0.155627359253068</v>
      </c>
      <c r="L513">
        <v>0.17052850805431291</v>
      </c>
      <c r="M513">
        <v>0.17298701747567261</v>
      </c>
      <c r="N513">
        <v>0.1742889928037524</v>
      </c>
      <c r="O513">
        <v>0.2035942119681608</v>
      </c>
      <c r="P513">
        <v>0.16112515787233861</v>
      </c>
    </row>
    <row r="514" spans="1:16" x14ac:dyDescent="0.25">
      <c r="A514" s="1">
        <v>34116</v>
      </c>
      <c r="B514">
        <v>0.14595938949100121</v>
      </c>
      <c r="C514">
        <v>0.15973543315801961</v>
      </c>
      <c r="D514">
        <v>0.18286098855188629</v>
      </c>
      <c r="E514">
        <v>0.19244015203109391</v>
      </c>
      <c r="F514">
        <v>0.20522741645898179</v>
      </c>
      <c r="G514">
        <v>0.20731713010508951</v>
      </c>
      <c r="H514">
        <v>0.15830369873093361</v>
      </c>
      <c r="I514">
        <v>0.17109140751191679</v>
      </c>
      <c r="J514">
        <v>0.1776408432270212</v>
      </c>
      <c r="K514">
        <v>0.15439894964627421</v>
      </c>
      <c r="L514">
        <v>0.17143469470345929</v>
      </c>
      <c r="M514">
        <v>0.17286554982060739</v>
      </c>
      <c r="N514">
        <v>0.18203645361280921</v>
      </c>
      <c r="O514">
        <v>0.20219852647451089</v>
      </c>
      <c r="P514">
        <v>0.16070320702856039</v>
      </c>
    </row>
    <row r="515" spans="1:16" x14ac:dyDescent="0.25">
      <c r="A515" s="1">
        <v>34117</v>
      </c>
      <c r="B515">
        <v>0.1487082982587124</v>
      </c>
      <c r="C515">
        <v>0.16149030535707229</v>
      </c>
      <c r="D515">
        <v>0.18145918255196361</v>
      </c>
      <c r="E515">
        <v>0.19126930445796389</v>
      </c>
      <c r="F515">
        <v>0.2061409498216914</v>
      </c>
      <c r="G515">
        <v>0.20949191149181931</v>
      </c>
      <c r="H515">
        <v>0.15790092062259639</v>
      </c>
      <c r="I515">
        <v>0.17052408637460381</v>
      </c>
      <c r="J515">
        <v>0.17678425226184971</v>
      </c>
      <c r="K515">
        <v>0.1535564419938967</v>
      </c>
      <c r="L515">
        <v>0.17048933874256339</v>
      </c>
      <c r="M515">
        <v>0.17178930230892911</v>
      </c>
      <c r="N515">
        <v>0.17940224775519939</v>
      </c>
      <c r="O515">
        <v>0.20094001006307169</v>
      </c>
      <c r="P515">
        <v>0.16034006076126539</v>
      </c>
    </row>
    <row r="516" spans="1:16" x14ac:dyDescent="0.25">
      <c r="A516" s="1">
        <v>34118</v>
      </c>
      <c r="B516">
        <v>0.1481831292466452</v>
      </c>
      <c r="C516">
        <v>0.16149588872034151</v>
      </c>
      <c r="D516">
        <v>0.18097947685092181</v>
      </c>
      <c r="E516">
        <v>0.19056339194976901</v>
      </c>
      <c r="F516">
        <v>0.2063079930935269</v>
      </c>
      <c r="G516">
        <v>0.2090444378479947</v>
      </c>
      <c r="H516">
        <v>0.15757396989218639</v>
      </c>
      <c r="I516">
        <v>0.17024315493341671</v>
      </c>
      <c r="J516">
        <v>0.17584732603974429</v>
      </c>
      <c r="K516">
        <v>0.15389945896659959</v>
      </c>
      <c r="L516">
        <v>0.16998142703838229</v>
      </c>
      <c r="M516">
        <v>0.17155516550832769</v>
      </c>
      <c r="N516">
        <v>0.1769463752309228</v>
      </c>
      <c r="O516">
        <v>0.1998761817542227</v>
      </c>
      <c r="P516">
        <v>0.1600696074827247</v>
      </c>
    </row>
    <row r="517" spans="1:16" x14ac:dyDescent="0.25">
      <c r="A517" s="1">
        <v>34119</v>
      </c>
      <c r="B517">
        <v>0.14702245869948591</v>
      </c>
      <c r="C517">
        <v>0.16095122183929</v>
      </c>
      <c r="D517">
        <v>0.1801322684783295</v>
      </c>
      <c r="E517">
        <v>0.19095436917916711</v>
      </c>
      <c r="F517">
        <v>0.20613691188772101</v>
      </c>
      <c r="G517">
        <v>0.20850990239948261</v>
      </c>
      <c r="H517">
        <v>0.15729059059034781</v>
      </c>
      <c r="I517">
        <v>0.17001733508326641</v>
      </c>
      <c r="J517">
        <v>0.1751103998176389</v>
      </c>
      <c r="K517">
        <v>0.15399702060791109</v>
      </c>
      <c r="L517">
        <v>0.16961136160442691</v>
      </c>
      <c r="M517">
        <v>0.1713157197313003</v>
      </c>
      <c r="N517">
        <v>0.17729953574680371</v>
      </c>
      <c r="O517">
        <v>0.19909387518450411</v>
      </c>
      <c r="P517">
        <v>0.15981948753751721</v>
      </c>
    </row>
    <row r="518" spans="1:16" x14ac:dyDescent="0.25">
      <c r="A518" s="1">
        <v>34120</v>
      </c>
      <c r="B518">
        <v>0.14804625784929629</v>
      </c>
      <c r="C518">
        <v>0.160568013291572</v>
      </c>
      <c r="D518">
        <v>0.1803094955896086</v>
      </c>
      <c r="E518">
        <v>0.19143528147350039</v>
      </c>
      <c r="F518">
        <v>0.206064306291671</v>
      </c>
      <c r="G518">
        <v>0.20805330812744099</v>
      </c>
      <c r="H518">
        <v>0.15700221128850919</v>
      </c>
      <c r="I518">
        <v>0.1698789030024658</v>
      </c>
      <c r="J518">
        <v>0.17413800148027969</v>
      </c>
      <c r="K518">
        <v>0.1541714572492226</v>
      </c>
      <c r="L518">
        <v>0.16929917309952741</v>
      </c>
      <c r="M518">
        <v>0.17115127395427299</v>
      </c>
      <c r="N518">
        <v>0.1777343629293513</v>
      </c>
      <c r="O518">
        <v>0.19839498587748619</v>
      </c>
      <c r="P518">
        <v>0.15956437223387759</v>
      </c>
    </row>
    <row r="519" spans="1:16" x14ac:dyDescent="0.25">
      <c r="A519" s="1">
        <v>34121</v>
      </c>
      <c r="B519">
        <v>0.14685654689809641</v>
      </c>
      <c r="C519">
        <v>0.15980142251000951</v>
      </c>
      <c r="D519">
        <v>0.17960833560411321</v>
      </c>
      <c r="E519">
        <v>0.19185353143017131</v>
      </c>
      <c r="F519">
        <v>0.20597401776879201</v>
      </c>
      <c r="G519">
        <v>0.20750259620834069</v>
      </c>
      <c r="H519">
        <v>0.1566981177009564</v>
      </c>
      <c r="I519">
        <v>0.16972581574925141</v>
      </c>
      <c r="J519">
        <v>0.1732050436214144</v>
      </c>
      <c r="K519">
        <v>0.15428308139053429</v>
      </c>
      <c r="L519">
        <v>0.16896352305616669</v>
      </c>
      <c r="M519">
        <v>0.1709804392883566</v>
      </c>
      <c r="N519">
        <v>0.17811752344523221</v>
      </c>
      <c r="O519">
        <v>0.19762308932409159</v>
      </c>
      <c r="P519">
        <v>0.15930759026357141</v>
      </c>
    </row>
    <row r="520" spans="1:16" x14ac:dyDescent="0.25">
      <c r="A520" s="1">
        <v>34122</v>
      </c>
      <c r="B520">
        <v>0.14459353426229929</v>
      </c>
      <c r="C520">
        <v>0.1574963540242155</v>
      </c>
      <c r="D520">
        <v>0.17887674851120239</v>
      </c>
      <c r="E520">
        <v>0.19244243405995609</v>
      </c>
      <c r="F520">
        <v>0.2045538748241926</v>
      </c>
      <c r="G520">
        <v>0.2058712309463909</v>
      </c>
      <c r="H520">
        <v>0.15635832450611301</v>
      </c>
      <c r="I520">
        <v>0.16930320324507561</v>
      </c>
      <c r="J520">
        <v>0.17232843473505799</v>
      </c>
      <c r="K520">
        <v>0.1525904341281282</v>
      </c>
      <c r="L520">
        <v>0.16836473760914361</v>
      </c>
      <c r="M520">
        <v>0.17005434057064611</v>
      </c>
      <c r="N520">
        <v>0.17744957161519179</v>
      </c>
      <c r="O520">
        <v>0.19722159574784109</v>
      </c>
      <c r="P520">
        <v>0.15901964857212539</v>
      </c>
    </row>
    <row r="521" spans="1:16" x14ac:dyDescent="0.25">
      <c r="A521" s="1">
        <v>34123</v>
      </c>
      <c r="B521">
        <v>0.14266623596737771</v>
      </c>
      <c r="C521">
        <v>0.15572645058522791</v>
      </c>
      <c r="D521">
        <v>0.1782479918490403</v>
      </c>
      <c r="E521">
        <v>0.19257614188454611</v>
      </c>
      <c r="F521">
        <v>0.2036034648871603</v>
      </c>
      <c r="G521">
        <v>0.2043642310879662</v>
      </c>
      <c r="H521">
        <v>0.156047286429708</v>
      </c>
      <c r="I521">
        <v>0.16889470439902959</v>
      </c>
      <c r="J521">
        <v>0.17148547141739789</v>
      </c>
      <c r="K521">
        <v>0.15130122027856319</v>
      </c>
      <c r="L521">
        <v>0.16781452548541251</v>
      </c>
      <c r="M521">
        <v>0.1693682114705804</v>
      </c>
      <c r="N521">
        <v>0.1768232864518183</v>
      </c>
      <c r="O521">
        <v>0.19688835698808271</v>
      </c>
      <c r="P521">
        <v>0.15872620350962799</v>
      </c>
    </row>
    <row r="522" spans="1:16" x14ac:dyDescent="0.25">
      <c r="A522" s="1">
        <v>34124</v>
      </c>
      <c r="B522">
        <v>0.14130259695960731</v>
      </c>
      <c r="C522">
        <v>0.1546114123060639</v>
      </c>
      <c r="D522">
        <v>0.1778298353765376</v>
      </c>
      <c r="E522">
        <v>0.19265822633251281</v>
      </c>
      <c r="F522">
        <v>0.20345691501945259</v>
      </c>
      <c r="G522">
        <v>0.20309335745092519</v>
      </c>
      <c r="H522">
        <v>0.15579906704174301</v>
      </c>
      <c r="I522">
        <v>0.16862622255861351</v>
      </c>
      <c r="J522">
        <v>0.17072265800774081</v>
      </c>
      <c r="K522">
        <v>0.1504264152775362</v>
      </c>
      <c r="L522">
        <v>0.16737404561152169</v>
      </c>
      <c r="M522">
        <v>0.16891379842124141</v>
      </c>
      <c r="N522">
        <v>0.17638366795511121</v>
      </c>
      <c r="O522">
        <v>0.1967625457645556</v>
      </c>
      <c r="P522">
        <v>0.15852102835822371</v>
      </c>
    </row>
    <row r="523" spans="1:16" x14ac:dyDescent="0.25">
      <c r="A523" s="1">
        <v>34125</v>
      </c>
      <c r="B523">
        <v>0.14035639564766381</v>
      </c>
      <c r="C523">
        <v>0.1532520687698625</v>
      </c>
      <c r="D523">
        <v>0.17739552504323361</v>
      </c>
      <c r="E523">
        <v>0.19191077733788739</v>
      </c>
      <c r="F523">
        <v>0.20226785994060589</v>
      </c>
      <c r="G523">
        <v>0.2021272792623221</v>
      </c>
      <c r="H523">
        <v>0.1555819512394345</v>
      </c>
      <c r="I523">
        <v>0.16823783043326301</v>
      </c>
      <c r="J523">
        <v>0.16979823472180661</v>
      </c>
      <c r="K523">
        <v>0.14958168507514091</v>
      </c>
      <c r="L523">
        <v>0.1665938031320674</v>
      </c>
      <c r="M523">
        <v>0.16804563975275241</v>
      </c>
      <c r="N523">
        <v>0.1753577408032391</v>
      </c>
      <c r="O523">
        <v>0.196695349084403</v>
      </c>
      <c r="P523">
        <v>0.15831861739204109</v>
      </c>
    </row>
    <row r="524" spans="1:16" x14ac:dyDescent="0.25">
      <c r="A524" s="1">
        <v>34126</v>
      </c>
      <c r="B524">
        <v>0.13896170224659571</v>
      </c>
      <c r="C524">
        <v>0.15201016803007139</v>
      </c>
      <c r="D524">
        <v>0.18072693437377149</v>
      </c>
      <c r="E524">
        <v>0.19129384782378159</v>
      </c>
      <c r="F524">
        <v>0.20118401520386481</v>
      </c>
      <c r="G524">
        <v>0.2008520695085852</v>
      </c>
      <c r="H524">
        <v>0.15538412115141159</v>
      </c>
      <c r="I524">
        <v>0.16835484391965511</v>
      </c>
      <c r="J524">
        <v>0.18011148585447689</v>
      </c>
      <c r="K524">
        <v>0.14958290321811329</v>
      </c>
      <c r="L524">
        <v>0.166123253128002</v>
      </c>
      <c r="M524">
        <v>0.16773223871605411</v>
      </c>
      <c r="N524">
        <v>0.1743301469847002</v>
      </c>
      <c r="O524">
        <v>0.1992477916496625</v>
      </c>
      <c r="P524">
        <v>0.15811433707940889</v>
      </c>
    </row>
    <row r="525" spans="1:16" x14ac:dyDescent="0.25">
      <c r="A525" s="1">
        <v>34127</v>
      </c>
      <c r="B525">
        <v>0.1388420198020808</v>
      </c>
      <c r="C525">
        <v>0.15106293829952919</v>
      </c>
      <c r="D525">
        <v>0.19032979531721239</v>
      </c>
      <c r="E525">
        <v>0.19158763259539</v>
      </c>
      <c r="F525">
        <v>0.20059933283881251</v>
      </c>
      <c r="G525">
        <v>0.2001077872245213</v>
      </c>
      <c r="H525">
        <v>0.155159505349103</v>
      </c>
      <c r="I525">
        <v>0.1685803056819091</v>
      </c>
      <c r="J525">
        <v>0.18412578349877501</v>
      </c>
      <c r="K525">
        <v>0.15034617405712791</v>
      </c>
      <c r="L525">
        <v>0.16581847235470601</v>
      </c>
      <c r="M525">
        <v>0.16766411545713381</v>
      </c>
      <c r="N525">
        <v>0.17359921983282811</v>
      </c>
      <c r="O525">
        <v>0.202634473345357</v>
      </c>
      <c r="P525">
        <v>0.15789905676677679</v>
      </c>
    </row>
    <row r="526" spans="1:16" x14ac:dyDescent="0.25">
      <c r="A526" s="1">
        <v>34128</v>
      </c>
      <c r="B526">
        <v>0.13824945566121691</v>
      </c>
      <c r="C526">
        <v>0.15026570856898711</v>
      </c>
      <c r="D526">
        <v>0.18878994738574309</v>
      </c>
      <c r="E526">
        <v>0.19083840197891291</v>
      </c>
      <c r="F526">
        <v>0.20004026022985799</v>
      </c>
      <c r="G526">
        <v>0.19918262258751621</v>
      </c>
      <c r="H526">
        <v>0.15498167526108009</v>
      </c>
      <c r="I526">
        <v>0.16816517841425949</v>
      </c>
      <c r="J526">
        <v>0.18244794767465219</v>
      </c>
      <c r="K526">
        <v>0.14971041698621071</v>
      </c>
      <c r="L526">
        <v>0.16535753617701529</v>
      </c>
      <c r="M526">
        <v>0.16710666372100019</v>
      </c>
      <c r="N526">
        <v>0.1731439710290609</v>
      </c>
      <c r="O526">
        <v>0.20146155939914609</v>
      </c>
      <c r="P526">
        <v>0.15771700609669159</v>
      </c>
    </row>
    <row r="527" spans="1:16" x14ac:dyDescent="0.25">
      <c r="A527" s="1">
        <v>34129</v>
      </c>
      <c r="B527">
        <v>0.13757658849005</v>
      </c>
      <c r="C527">
        <v>0.14948176008844499</v>
      </c>
      <c r="D527">
        <v>0.1872869542929835</v>
      </c>
      <c r="E527">
        <v>0.1902144960377605</v>
      </c>
      <c r="F527">
        <v>0.19957112664529361</v>
      </c>
      <c r="G527">
        <v>0.19857804618580521</v>
      </c>
      <c r="H527">
        <v>0.15477648329912599</v>
      </c>
      <c r="I527">
        <v>0.1677731545948857</v>
      </c>
      <c r="J527">
        <v>0.18083694569925121</v>
      </c>
      <c r="K527">
        <v>0.1490216911652936</v>
      </c>
      <c r="L527">
        <v>0.16491409999932449</v>
      </c>
      <c r="M527">
        <v>0.16658226754042241</v>
      </c>
      <c r="N527">
        <v>0.1727003888919606</v>
      </c>
      <c r="O527">
        <v>0.20030422516308019</v>
      </c>
      <c r="P527">
        <v>0.1575572813008122</v>
      </c>
    </row>
    <row r="528" spans="1:16" x14ac:dyDescent="0.25">
      <c r="A528" s="1">
        <v>34130</v>
      </c>
      <c r="B528">
        <v>0.13675704448161091</v>
      </c>
      <c r="C528">
        <v>0.1487704678579029</v>
      </c>
      <c r="D528">
        <v>0.18595442164349779</v>
      </c>
      <c r="E528">
        <v>0.18952533035634839</v>
      </c>
      <c r="F528">
        <v>0.19907729793877799</v>
      </c>
      <c r="G528">
        <v>0.19770067566644731</v>
      </c>
      <c r="H528">
        <v>0.1546699103847998</v>
      </c>
      <c r="I528">
        <v>0.16734619724505889</v>
      </c>
      <c r="J528">
        <v>0.17943682552109921</v>
      </c>
      <c r="K528">
        <v>0.14838140249835541</v>
      </c>
      <c r="L528">
        <v>0.16438869473970241</v>
      </c>
      <c r="M528">
        <v>0.16593697467061441</v>
      </c>
      <c r="N528">
        <v>0.17234347342152681</v>
      </c>
      <c r="O528">
        <v>0.19912054848561581</v>
      </c>
      <c r="P528">
        <v>0.15730945875346761</v>
      </c>
    </row>
    <row r="529" spans="1:16" x14ac:dyDescent="0.25">
      <c r="A529" s="1">
        <v>34131</v>
      </c>
      <c r="B529">
        <v>0.1358678239050902</v>
      </c>
      <c r="C529">
        <v>0.14819825567846889</v>
      </c>
      <c r="D529">
        <v>0.18437731706764979</v>
      </c>
      <c r="E529">
        <v>0.1888631127268843</v>
      </c>
      <c r="F529">
        <v>0.19862539935335491</v>
      </c>
      <c r="G529">
        <v>0.1968992450231048</v>
      </c>
      <c r="H529">
        <v>0.1544580842816318</v>
      </c>
      <c r="I529">
        <v>0.16689353536615281</v>
      </c>
      <c r="J529">
        <v>0.17817091233447971</v>
      </c>
      <c r="K529">
        <v>0.14753803075614361</v>
      </c>
      <c r="L529">
        <v>0.1640789645262532</v>
      </c>
      <c r="M529">
        <v>0.16537832204113609</v>
      </c>
      <c r="N529">
        <v>0.17196822461775971</v>
      </c>
      <c r="O529">
        <v>0.19805343137663539</v>
      </c>
      <c r="P529">
        <v>0.15704490526833181</v>
      </c>
    </row>
    <row r="530" spans="1:16" x14ac:dyDescent="0.25">
      <c r="A530" s="1">
        <v>34132</v>
      </c>
      <c r="B530">
        <v>0.13471850172303959</v>
      </c>
      <c r="C530">
        <v>0.1476052768348739</v>
      </c>
      <c r="D530">
        <v>0.18263923599851969</v>
      </c>
      <c r="E530">
        <v>0.18816712886365389</v>
      </c>
      <c r="F530">
        <v>0.19811236536934171</v>
      </c>
      <c r="G530">
        <v>0.19586360435733841</v>
      </c>
      <c r="H530">
        <v>0.15416005828338361</v>
      </c>
      <c r="I530">
        <v>0.16647339818658399</v>
      </c>
      <c r="J530">
        <v>0.17669272895007471</v>
      </c>
      <c r="K530">
        <v>0.14633523026606021</v>
      </c>
      <c r="L530">
        <v>0.16370795919842199</v>
      </c>
      <c r="M530">
        <v>0.1648597348046093</v>
      </c>
      <c r="N530">
        <v>0.1715546424806593</v>
      </c>
      <c r="O530">
        <v>0.19703810617598719</v>
      </c>
      <c r="P530">
        <v>0.15675117957297069</v>
      </c>
    </row>
    <row r="531" spans="1:16" x14ac:dyDescent="0.25">
      <c r="A531" s="1">
        <v>34133</v>
      </c>
      <c r="B531">
        <v>0.13383025324238829</v>
      </c>
      <c r="C531">
        <v>0.14711647681208651</v>
      </c>
      <c r="D531">
        <v>0.18104841106156419</v>
      </c>
      <c r="E531">
        <v>0.18750815798743639</v>
      </c>
      <c r="F531">
        <v>0.19767564643577229</v>
      </c>
      <c r="G531">
        <v>0.1948846759553261</v>
      </c>
      <c r="H531">
        <v>0.15394629679853439</v>
      </c>
      <c r="I531">
        <v>0.16613983084078709</v>
      </c>
      <c r="J531">
        <v>0.17565194627980041</v>
      </c>
      <c r="K531">
        <v>0.14550282335348469</v>
      </c>
      <c r="L531">
        <v>0.16344094168380111</v>
      </c>
      <c r="M531">
        <v>0.16436872767345759</v>
      </c>
      <c r="N531">
        <v>0.1711627270102255</v>
      </c>
      <c r="O531">
        <v>0.19615593314925189</v>
      </c>
      <c r="P531">
        <v>0.15656674727453621</v>
      </c>
    </row>
    <row r="532" spans="1:16" x14ac:dyDescent="0.25">
      <c r="A532" s="1">
        <v>34134</v>
      </c>
      <c r="B532">
        <v>0.13302304620388111</v>
      </c>
      <c r="C532">
        <v>0.1469283059947511</v>
      </c>
      <c r="D532">
        <v>0.17995894348668259</v>
      </c>
      <c r="E532">
        <v>0.18691834295537499</v>
      </c>
      <c r="F532">
        <v>0.19734286185666439</v>
      </c>
      <c r="G532">
        <v>0.1941343516192498</v>
      </c>
      <c r="H532">
        <v>0.1537357495993992</v>
      </c>
      <c r="I532">
        <v>0.16585389728544431</v>
      </c>
      <c r="J532">
        <v>0.17479418686533979</v>
      </c>
      <c r="K532">
        <v>0.1450188209025195</v>
      </c>
      <c r="L532">
        <v>0.16325146846857061</v>
      </c>
      <c r="M532">
        <v>0.16404156021616201</v>
      </c>
      <c r="N532">
        <v>0.1707841448731251</v>
      </c>
      <c r="O532">
        <v>0.1954309683779068</v>
      </c>
      <c r="P532">
        <v>0.15638231497610189</v>
      </c>
    </row>
    <row r="533" spans="1:16" x14ac:dyDescent="0.25">
      <c r="A533" s="1">
        <v>34135</v>
      </c>
      <c r="B533">
        <v>0.1333757062046923</v>
      </c>
      <c r="C533">
        <v>0.1491245151385121</v>
      </c>
      <c r="D533">
        <v>0.17877883075051049</v>
      </c>
      <c r="E533">
        <v>0.18638015129993679</v>
      </c>
      <c r="F533">
        <v>0.19743355288731251</v>
      </c>
      <c r="G533">
        <v>0.19570435731691871</v>
      </c>
      <c r="H533">
        <v>0.15353841668597851</v>
      </c>
      <c r="I533">
        <v>0.1655769292473426</v>
      </c>
      <c r="J533">
        <v>0.1739054972183213</v>
      </c>
      <c r="K533">
        <v>0.1450312247015543</v>
      </c>
      <c r="L533">
        <v>0.16326526448410941</v>
      </c>
      <c r="M533">
        <v>0.16405189275886639</v>
      </c>
      <c r="N533">
        <v>0.1740122294026914</v>
      </c>
      <c r="O533">
        <v>0.19468625722975011</v>
      </c>
      <c r="P533">
        <v>0.15621321601100091</v>
      </c>
    </row>
    <row r="534" spans="1:16" x14ac:dyDescent="0.25">
      <c r="A534" s="1">
        <v>34136</v>
      </c>
      <c r="B534">
        <v>0.1342801338822712</v>
      </c>
      <c r="C534">
        <v>0.15114546386560651</v>
      </c>
      <c r="D534">
        <v>0.1776065405949836</v>
      </c>
      <c r="E534">
        <v>0.18575559600813499</v>
      </c>
      <c r="F534">
        <v>0.19992515855210699</v>
      </c>
      <c r="G534">
        <v>0.19940083360282279</v>
      </c>
      <c r="H534">
        <v>0.1533421552011292</v>
      </c>
      <c r="I534">
        <v>0.16535013362303411</v>
      </c>
      <c r="J534">
        <v>0.17305041222246539</v>
      </c>
      <c r="K534">
        <v>0.14454659725058919</v>
      </c>
      <c r="L534">
        <v>0.16322521434580209</v>
      </c>
      <c r="M534">
        <v>0.1638238919682373</v>
      </c>
      <c r="N534">
        <v>0.17668198059892429</v>
      </c>
      <c r="O534">
        <v>0.1939864736178252</v>
      </c>
      <c r="P534">
        <v>0.15605445037923341</v>
      </c>
    </row>
    <row r="535" spans="1:16" x14ac:dyDescent="0.25">
      <c r="A535" s="1">
        <v>34137</v>
      </c>
      <c r="B535">
        <v>0.13325855145884</v>
      </c>
      <c r="C535">
        <v>0.1507112042593674</v>
      </c>
      <c r="D535">
        <v>0.17672703481900101</v>
      </c>
      <c r="E535">
        <v>0.1859125342228268</v>
      </c>
      <c r="F535">
        <v>0.19941280080226731</v>
      </c>
      <c r="G535">
        <v>0.19824583930049169</v>
      </c>
      <c r="H535">
        <v>0.15312523994120519</v>
      </c>
      <c r="I535">
        <v>0.1650679458441196</v>
      </c>
      <c r="J535">
        <v>0.17224212005508169</v>
      </c>
      <c r="K535">
        <v>0.14403212604962409</v>
      </c>
      <c r="L535">
        <v>0.16303093343826411</v>
      </c>
      <c r="M535">
        <v>0.16347755784427509</v>
      </c>
      <c r="N535">
        <v>0.17574673179515721</v>
      </c>
      <c r="O535">
        <v>0.19322219725227699</v>
      </c>
      <c r="P535">
        <v>0.155869692829881</v>
      </c>
    </row>
    <row r="536" spans="1:16" x14ac:dyDescent="0.25">
      <c r="A536" s="1">
        <v>34138</v>
      </c>
      <c r="B536">
        <v>0.1322881528148844</v>
      </c>
      <c r="C536">
        <v>0.1501792884031285</v>
      </c>
      <c r="D536">
        <v>0.1757730105994281</v>
      </c>
      <c r="E536">
        <v>0.18522499191803801</v>
      </c>
      <c r="F536">
        <v>0.1987522723207204</v>
      </c>
      <c r="G536">
        <v>0.19660555088051351</v>
      </c>
      <c r="H536">
        <v>0.15295178989476171</v>
      </c>
      <c r="I536">
        <v>0.1647858260875246</v>
      </c>
      <c r="J536">
        <v>0.17167317280056699</v>
      </c>
      <c r="K536">
        <v>0.14354923089960231</v>
      </c>
      <c r="L536">
        <v>0.1628541593142408</v>
      </c>
      <c r="M536">
        <v>0.1631438597343341</v>
      </c>
      <c r="N536">
        <v>0.17478981632472351</v>
      </c>
      <c r="O536">
        <v>0.19258183393020739</v>
      </c>
      <c r="P536">
        <v>0.1557023003622986</v>
      </c>
    </row>
    <row r="537" spans="1:16" x14ac:dyDescent="0.25">
      <c r="A537" s="1">
        <v>34139</v>
      </c>
      <c r="B537">
        <v>0.13152381477698941</v>
      </c>
      <c r="C537">
        <v>0.1497765392135561</v>
      </c>
      <c r="D537">
        <v>0.17502697025082309</v>
      </c>
      <c r="E537">
        <v>0.1846280340288336</v>
      </c>
      <c r="F537">
        <v>0.19819113408307579</v>
      </c>
      <c r="G537">
        <v>0.1951843801075942</v>
      </c>
      <c r="H537">
        <v>0.15279298270546121</v>
      </c>
      <c r="I537">
        <v>0.16452612012403289</v>
      </c>
      <c r="J537">
        <v>0.17116022615549609</v>
      </c>
      <c r="K537">
        <v>0.14312852324958039</v>
      </c>
      <c r="L537">
        <v>0.16271584672867889</v>
      </c>
      <c r="M537">
        <v>0.16285043940217089</v>
      </c>
      <c r="N537">
        <v>0.17404623418762299</v>
      </c>
      <c r="O537">
        <v>0.1920287894487174</v>
      </c>
      <c r="P537">
        <v>0.15555432646284889</v>
      </c>
    </row>
    <row r="538" spans="1:16" x14ac:dyDescent="0.25">
      <c r="A538" s="1">
        <v>34140</v>
      </c>
      <c r="B538">
        <v>0.1310062155484554</v>
      </c>
      <c r="C538">
        <v>0.14910611222878589</v>
      </c>
      <c r="D538">
        <v>0.17440013437389651</v>
      </c>
      <c r="E538">
        <v>0.1840515306850837</v>
      </c>
      <c r="F538">
        <v>0.1979911651964677</v>
      </c>
      <c r="G538">
        <v>0.1939741371027503</v>
      </c>
      <c r="H538">
        <v>0.15264137868504479</v>
      </c>
      <c r="I538">
        <v>0.16430802310894599</v>
      </c>
      <c r="J538">
        <v>0.17086023750764759</v>
      </c>
      <c r="K538">
        <v>0.14274198237181171</v>
      </c>
      <c r="L538">
        <v>0.1626864784874375</v>
      </c>
      <c r="M538">
        <v>0.16279929147579769</v>
      </c>
      <c r="N538">
        <v>0.17370476613790689</v>
      </c>
      <c r="O538">
        <v>0.19159379419820199</v>
      </c>
      <c r="P538">
        <v>0.1554267106182631</v>
      </c>
    </row>
    <row r="539" spans="1:16" x14ac:dyDescent="0.25">
      <c r="A539" s="1">
        <v>34141</v>
      </c>
      <c r="B539">
        <v>0.1311297138054813</v>
      </c>
      <c r="C539">
        <v>0.14908709625830549</v>
      </c>
      <c r="D539">
        <v>0.17408276380286031</v>
      </c>
      <c r="E539">
        <v>0.18343022214652871</v>
      </c>
      <c r="F539">
        <v>0.19783722615903029</v>
      </c>
      <c r="G539">
        <v>0.19290797882584571</v>
      </c>
      <c r="H539">
        <v>0.15246956148219801</v>
      </c>
      <c r="I539">
        <v>0.1643192837338458</v>
      </c>
      <c r="J539">
        <v>0.1706229143169587</v>
      </c>
      <c r="K539">
        <v>0.14330947859762261</v>
      </c>
      <c r="L539">
        <v>0.16263918506525329</v>
      </c>
      <c r="M539">
        <v>0.1631581064251377</v>
      </c>
      <c r="N539">
        <v>0.17331829808819091</v>
      </c>
      <c r="O539">
        <v>0.19125922703977569</v>
      </c>
      <c r="P539">
        <v>0.15528957309194541</v>
      </c>
    </row>
    <row r="540" spans="1:16" x14ac:dyDescent="0.25">
      <c r="A540" s="1">
        <v>34142</v>
      </c>
      <c r="B540">
        <v>0.1311703837796788</v>
      </c>
      <c r="C540">
        <v>0.14908214278782511</v>
      </c>
      <c r="D540">
        <v>0.17372281258666281</v>
      </c>
      <c r="E540">
        <v>0.1828378097118698</v>
      </c>
      <c r="F540">
        <v>0.1976921285850077</v>
      </c>
      <c r="G540">
        <v>0.19182270290188211</v>
      </c>
      <c r="H540">
        <v>0.15230702999363699</v>
      </c>
      <c r="I540">
        <v>0.16433968228978019</v>
      </c>
      <c r="J540">
        <v>0.17039814926580479</v>
      </c>
      <c r="K540">
        <v>0.1438547873234334</v>
      </c>
      <c r="L540">
        <v>0.1626130454892229</v>
      </c>
      <c r="M540">
        <v>0.16353553248558891</v>
      </c>
      <c r="N540">
        <v>0.17299849670514139</v>
      </c>
      <c r="O540">
        <v>0.19094893524366799</v>
      </c>
      <c r="P540">
        <v>0.1551611022322944</v>
      </c>
    </row>
    <row r="541" spans="1:16" x14ac:dyDescent="0.25">
      <c r="A541" s="1">
        <v>34143</v>
      </c>
      <c r="B541">
        <v>0.1302586849101223</v>
      </c>
      <c r="C541">
        <v>0.14813390578217139</v>
      </c>
      <c r="D541">
        <v>0.17268659713629611</v>
      </c>
      <c r="E541">
        <v>0.1824913708043493</v>
      </c>
      <c r="F541">
        <v>0.19703570328730169</v>
      </c>
      <c r="G541">
        <v>0.1908910442103971</v>
      </c>
      <c r="H541">
        <v>0.15215914136221881</v>
      </c>
      <c r="I541">
        <v>0.16417906325586731</v>
      </c>
      <c r="J541">
        <v>0.16994120880695471</v>
      </c>
      <c r="K541">
        <v>0.14327325487462919</v>
      </c>
      <c r="L541">
        <v>0.162439315413303</v>
      </c>
      <c r="M541">
        <v>0.1632516666165128</v>
      </c>
      <c r="N541">
        <v>0.1722539744190677</v>
      </c>
      <c r="O541">
        <v>0.19097923786573001</v>
      </c>
      <c r="P541">
        <v>0.15504596470597681</v>
      </c>
    </row>
    <row r="542" spans="1:16" x14ac:dyDescent="0.25">
      <c r="A542" s="1">
        <v>34144</v>
      </c>
      <c r="B542">
        <v>0.1293906729092528</v>
      </c>
      <c r="C542">
        <v>0.14721327294318429</v>
      </c>
      <c r="D542">
        <v>0.17169183329883239</v>
      </c>
      <c r="E542">
        <v>0.18215986696176389</v>
      </c>
      <c r="F542">
        <v>0.19639665603837639</v>
      </c>
      <c r="G542">
        <v>0.19002335610714741</v>
      </c>
      <c r="H542">
        <v>0.15202125273080061</v>
      </c>
      <c r="I542">
        <v>0.164026030428851</v>
      </c>
      <c r="J542">
        <v>0.16953224609576339</v>
      </c>
      <c r="K542">
        <v>0.14270656617582519</v>
      </c>
      <c r="L542">
        <v>0.16227827764507541</v>
      </c>
      <c r="M542">
        <v>0.1629764118585478</v>
      </c>
      <c r="N542">
        <v>0.17154778546632721</v>
      </c>
      <c r="O542">
        <v>0.19104613469069051</v>
      </c>
      <c r="P542">
        <v>0.1549304938463259</v>
      </c>
    </row>
    <row r="543" spans="1:16" x14ac:dyDescent="0.25">
      <c r="A543" s="1">
        <v>34145</v>
      </c>
      <c r="B543">
        <v>0.12857708010030219</v>
      </c>
      <c r="C543">
        <v>0.14634889010419719</v>
      </c>
      <c r="D543">
        <v>0.171052022205536</v>
      </c>
      <c r="E543">
        <v>0.18185011636593171</v>
      </c>
      <c r="F543">
        <v>0.19579266976506091</v>
      </c>
      <c r="G543">
        <v>0.1892328738862506</v>
      </c>
      <c r="H543">
        <v>0.1518833454598246</v>
      </c>
      <c r="I543">
        <v>0.16385916350095639</v>
      </c>
      <c r="J543">
        <v>0.16914952329002689</v>
      </c>
      <c r="K543">
        <v>0.14215297905101751</v>
      </c>
      <c r="L543">
        <v>0.1621298021746109</v>
      </c>
      <c r="M543">
        <v>0.16271111733979629</v>
      </c>
      <c r="N543">
        <v>0.1709282631802535</v>
      </c>
      <c r="O543">
        <v>0.19113350253014369</v>
      </c>
      <c r="P543">
        <v>0.15482975905935689</v>
      </c>
    </row>
    <row r="544" spans="1:16" x14ac:dyDescent="0.25">
      <c r="A544" s="1">
        <v>34146</v>
      </c>
      <c r="B544">
        <v>0.12769643195918201</v>
      </c>
      <c r="C544">
        <v>0.14578228710273569</v>
      </c>
      <c r="D544">
        <v>0.170950681272491</v>
      </c>
      <c r="E544">
        <v>0.18224101512074889</v>
      </c>
      <c r="F544">
        <v>0.19534897363226639</v>
      </c>
      <c r="G544">
        <v>0.1885351298002837</v>
      </c>
      <c r="H544">
        <v>0.1517619127421273</v>
      </c>
      <c r="I544">
        <v>0.16387140703182551</v>
      </c>
      <c r="J544">
        <v>0.16914963480528361</v>
      </c>
      <c r="K544">
        <v>0.1417052808216929</v>
      </c>
      <c r="L544">
        <v>0.16197333044634091</v>
      </c>
      <c r="M544">
        <v>0.16266737125328151</v>
      </c>
      <c r="N544">
        <v>0.17029540756084641</v>
      </c>
      <c r="O544">
        <v>0.19160335632090869</v>
      </c>
      <c r="P544">
        <v>0.15472887130749499</v>
      </c>
    </row>
    <row r="545" spans="1:16" x14ac:dyDescent="0.25">
      <c r="A545" s="1">
        <v>34147</v>
      </c>
      <c r="B545">
        <v>0.12670693821344359</v>
      </c>
      <c r="C545">
        <v>0.1452499841949752</v>
      </c>
      <c r="D545">
        <v>0.17017307762935949</v>
      </c>
      <c r="E545">
        <v>0.18184359401806241</v>
      </c>
      <c r="F545">
        <v>0.19498100556033929</v>
      </c>
      <c r="G545">
        <v>0.1878561727190165</v>
      </c>
      <c r="H545">
        <v>0.15162668017417211</v>
      </c>
      <c r="I545">
        <v>0.16347137053600669</v>
      </c>
      <c r="J545">
        <v>0.16866835743419459</v>
      </c>
      <c r="K545">
        <v>0.14096341788324371</v>
      </c>
      <c r="L545">
        <v>0.16170175886926649</v>
      </c>
      <c r="M545">
        <v>0.1621378193854876</v>
      </c>
      <c r="N545">
        <v>0.1696858852747726</v>
      </c>
      <c r="O545">
        <v>0.1910713918585227</v>
      </c>
      <c r="P545">
        <v>0.15462015091772391</v>
      </c>
    </row>
    <row r="546" spans="1:16" x14ac:dyDescent="0.25">
      <c r="A546" s="1">
        <v>34148</v>
      </c>
      <c r="B546">
        <v>0.1258651611967489</v>
      </c>
      <c r="C546">
        <v>0.1447081633785138</v>
      </c>
      <c r="D546">
        <v>0.16939171293196351</v>
      </c>
      <c r="E546">
        <v>0.18139974434394729</v>
      </c>
      <c r="F546">
        <v>0.19466212285426579</v>
      </c>
      <c r="G546">
        <v>0.1871661862259843</v>
      </c>
      <c r="H546">
        <v>0.15152393621683971</v>
      </c>
      <c r="I546">
        <v>0.16313083671180209</v>
      </c>
      <c r="J546">
        <v>0.16830861277247761</v>
      </c>
      <c r="K546">
        <v>0.14022435998221319</v>
      </c>
      <c r="L546">
        <v>0.1614615334460387</v>
      </c>
      <c r="M546">
        <v>0.16185916818038359</v>
      </c>
      <c r="N546">
        <v>0.16910136298869879</v>
      </c>
      <c r="O546">
        <v>0.19052620275845569</v>
      </c>
      <c r="P546">
        <v>0.15454140795179891</v>
      </c>
    </row>
    <row r="547" spans="1:16" x14ac:dyDescent="0.25">
      <c r="A547" s="1">
        <v>34149</v>
      </c>
      <c r="B547">
        <v>0.1251733704215082</v>
      </c>
      <c r="C547">
        <v>0.14418379047871921</v>
      </c>
      <c r="D547">
        <v>0.16876831492651781</v>
      </c>
      <c r="E547">
        <v>0.1808847907737284</v>
      </c>
      <c r="F547">
        <v>0.19432342307502151</v>
      </c>
      <c r="G547">
        <v>0.18653796443883469</v>
      </c>
      <c r="H547">
        <v>0.15142238949774231</v>
      </c>
      <c r="I547">
        <v>0.162846819801301</v>
      </c>
      <c r="J547">
        <v>0.16794875616854521</v>
      </c>
      <c r="K547">
        <v>0.13975676112871149</v>
      </c>
      <c r="L547">
        <v>0.16119803879204131</v>
      </c>
      <c r="M547">
        <v>0.1615416280863908</v>
      </c>
      <c r="N547">
        <v>0.1685251740359584</v>
      </c>
      <c r="O547">
        <v>0.18998445568737429</v>
      </c>
      <c r="P547">
        <v>0.15446271526794711</v>
      </c>
    </row>
    <row r="548" spans="1:16" x14ac:dyDescent="0.25">
      <c r="A548" s="1">
        <v>34150</v>
      </c>
      <c r="B548">
        <v>0.1246090848775246</v>
      </c>
      <c r="C548">
        <v>0.1436505634122579</v>
      </c>
      <c r="D548">
        <v>0.16820411046945921</v>
      </c>
      <c r="E548">
        <v>0.18037405798273029</v>
      </c>
      <c r="F548">
        <v>0.19396673549089921</v>
      </c>
      <c r="G548">
        <v>0.18583915441639079</v>
      </c>
      <c r="H548">
        <v>0.15132262849293071</v>
      </c>
      <c r="I548">
        <v>0.16256745806321349</v>
      </c>
      <c r="J548">
        <v>0.1676659925878688</v>
      </c>
      <c r="K548">
        <v>0.13940834701046259</v>
      </c>
      <c r="L548">
        <v>0.16194569798419811</v>
      </c>
      <c r="M548">
        <v>0.1612304768812868</v>
      </c>
      <c r="N548">
        <v>0.17120565174988461</v>
      </c>
      <c r="O548">
        <v>0.1894827448481767</v>
      </c>
      <c r="P548">
        <v>0.1543873559174288</v>
      </c>
    </row>
    <row r="549" spans="1:16" x14ac:dyDescent="0.25">
      <c r="A549" s="1">
        <v>34151</v>
      </c>
      <c r="B549">
        <v>0.12404012761636921</v>
      </c>
      <c r="C549">
        <v>0.1431142113457966</v>
      </c>
      <c r="D549">
        <v>0.16770603504465881</v>
      </c>
      <c r="E549">
        <v>0.17992209142549839</v>
      </c>
      <c r="F549">
        <v>0.19362315766287461</v>
      </c>
      <c r="G549">
        <v>0.1851388738057117</v>
      </c>
      <c r="H549">
        <v>0.15122929605954749</v>
      </c>
      <c r="I549">
        <v>0.1622930963251262</v>
      </c>
      <c r="J549">
        <v>0.16742439179789009</v>
      </c>
      <c r="K549">
        <v>0.13908383914221359</v>
      </c>
      <c r="L549">
        <v>0.16183931871481599</v>
      </c>
      <c r="M549">
        <v>0.16092960345396079</v>
      </c>
      <c r="N549">
        <v>0.1706644627971442</v>
      </c>
      <c r="O549">
        <v>0.1890223383568054</v>
      </c>
      <c r="P549">
        <v>0.15431732990024369</v>
      </c>
    </row>
    <row r="550" spans="1:16" x14ac:dyDescent="0.25">
      <c r="A550" s="1">
        <v>34152</v>
      </c>
      <c r="B550">
        <v>0.12355159964814311</v>
      </c>
      <c r="C550">
        <v>0.14435338011266871</v>
      </c>
      <c r="D550">
        <v>0.16725102413598711</v>
      </c>
      <c r="E550">
        <v>0.17952824175138341</v>
      </c>
      <c r="F550">
        <v>0.1933000066641182</v>
      </c>
      <c r="G550">
        <v>0.18502535790091501</v>
      </c>
      <c r="H550">
        <v>0.1511402493404502</v>
      </c>
      <c r="I550">
        <v>0.16202649320772849</v>
      </c>
      <c r="J550">
        <v>0.16717792567327019</v>
      </c>
      <c r="K550">
        <v>0.1387976125239648</v>
      </c>
      <c r="L550">
        <v>0.16297697790697269</v>
      </c>
      <c r="M550">
        <v>0.1606401189155236</v>
      </c>
      <c r="N550">
        <v>0.18239160717773709</v>
      </c>
      <c r="O550">
        <v>0.18859073621325989</v>
      </c>
      <c r="P550">
        <v>0.15425097054972531</v>
      </c>
    </row>
    <row r="551" spans="1:16" x14ac:dyDescent="0.25">
      <c r="A551" s="1">
        <v>34153</v>
      </c>
      <c r="B551">
        <v>0.1230504501990452</v>
      </c>
      <c r="C551">
        <v>0.14754333012954071</v>
      </c>
      <c r="D551">
        <v>0.16661527611421209</v>
      </c>
      <c r="E551">
        <v>0.1791512751941515</v>
      </c>
      <c r="F551">
        <v>0.1932308190799959</v>
      </c>
      <c r="G551">
        <v>0.1844022831725888</v>
      </c>
      <c r="H551">
        <v>0.1510300758196382</v>
      </c>
      <c r="I551">
        <v>0.16171895601645769</v>
      </c>
      <c r="J551">
        <v>0.16693818100477739</v>
      </c>
      <c r="K551">
        <v>0.13841455779224041</v>
      </c>
      <c r="L551">
        <v>0.1672050217145139</v>
      </c>
      <c r="M551">
        <v>0.16191817957170679</v>
      </c>
      <c r="N551">
        <v>0.1867954182249966</v>
      </c>
      <c r="O551">
        <v>0.18816964131609151</v>
      </c>
      <c r="P551">
        <v>0.1541628104502912</v>
      </c>
    </row>
    <row r="552" spans="1:16" x14ac:dyDescent="0.25">
      <c r="A552" s="1">
        <v>34154</v>
      </c>
      <c r="B552">
        <v>0.12235042528374129</v>
      </c>
      <c r="C552">
        <v>0.1471715613964128</v>
      </c>
      <c r="D552">
        <v>0.16595565635333781</v>
      </c>
      <c r="E552">
        <v>0.17874021772782861</v>
      </c>
      <c r="F552">
        <v>0.1928875461300199</v>
      </c>
      <c r="G552">
        <v>0.18370099112837121</v>
      </c>
      <c r="H552">
        <v>0.15096161857231261</v>
      </c>
      <c r="I552">
        <v>0.16136381278674419</v>
      </c>
      <c r="J552">
        <v>0.16674894941392021</v>
      </c>
      <c r="K552">
        <v>0.13792012067898821</v>
      </c>
      <c r="L552">
        <v>0.16667864681796149</v>
      </c>
      <c r="M552">
        <v>0.16156495035370441</v>
      </c>
      <c r="N552">
        <v>0.18497422927225621</v>
      </c>
      <c r="O552">
        <v>0.18779102770500641</v>
      </c>
      <c r="P552">
        <v>0.1540768919749092</v>
      </c>
    </row>
    <row r="553" spans="1:16" x14ac:dyDescent="0.25">
      <c r="A553" s="1">
        <v>34155</v>
      </c>
      <c r="B553">
        <v>0.1216968318403107</v>
      </c>
      <c r="C553">
        <v>0.1463305218299514</v>
      </c>
      <c r="D553">
        <v>0.1654363714216156</v>
      </c>
      <c r="E553">
        <v>0.1783616277939733</v>
      </c>
      <c r="F553">
        <v>0.1925616512288244</v>
      </c>
      <c r="G553">
        <v>0.1830335226135654</v>
      </c>
      <c r="H553">
        <v>0.15088869176151321</v>
      </c>
      <c r="I553">
        <v>0.16104290069770219</v>
      </c>
      <c r="J553">
        <v>0.16656565418875521</v>
      </c>
      <c r="K553">
        <v>0.1374357268838837</v>
      </c>
      <c r="L553">
        <v>0.16594563643053689</v>
      </c>
      <c r="M553">
        <v>0.161079071265993</v>
      </c>
      <c r="N553">
        <v>0.18268470698618239</v>
      </c>
      <c r="O553">
        <v>0.18741005902145791</v>
      </c>
      <c r="P553">
        <v>0.15397175971285859</v>
      </c>
    </row>
    <row r="554" spans="1:16" x14ac:dyDescent="0.25">
      <c r="A554" s="1">
        <v>34156</v>
      </c>
      <c r="B554">
        <v>0.1213733832900111</v>
      </c>
      <c r="C554">
        <v>0.14531969259785679</v>
      </c>
      <c r="D554">
        <v>0.1653463609848583</v>
      </c>
      <c r="E554">
        <v>0.17948725863933879</v>
      </c>
      <c r="F554">
        <v>0.1924436831568973</v>
      </c>
      <c r="G554">
        <v>0.18292561292228901</v>
      </c>
      <c r="H554">
        <v>0.15084480627611829</v>
      </c>
      <c r="I554">
        <v>0.16065656113815119</v>
      </c>
      <c r="J554">
        <v>0.16651189222757209</v>
      </c>
      <c r="K554">
        <v>0.13701136833152031</v>
      </c>
      <c r="L554">
        <v>0.16529965968769669</v>
      </c>
      <c r="M554">
        <v>0.16062054245335119</v>
      </c>
      <c r="N554">
        <v>0.18081351803344201</v>
      </c>
      <c r="O554">
        <v>0.1873181578241595</v>
      </c>
      <c r="P554">
        <v>0.1539453927202562</v>
      </c>
    </row>
    <row r="555" spans="1:16" x14ac:dyDescent="0.25">
      <c r="A555" s="1">
        <v>34157</v>
      </c>
      <c r="B555">
        <v>0.1209087780184978</v>
      </c>
      <c r="C555">
        <v>0.14351165590616799</v>
      </c>
      <c r="D555">
        <v>0.16502091701731431</v>
      </c>
      <c r="E555">
        <v>0.17907068169249649</v>
      </c>
      <c r="F555">
        <v>0.1921671784996043</v>
      </c>
      <c r="G555">
        <v>0.1822765267604243</v>
      </c>
      <c r="H555">
        <v>0.15080092079072341</v>
      </c>
      <c r="I555">
        <v>0.16055727759450261</v>
      </c>
      <c r="J555">
        <v>0.1664731302663888</v>
      </c>
      <c r="K555">
        <v>0.13670877717928459</v>
      </c>
      <c r="L555">
        <v>0.1647193554137949</v>
      </c>
      <c r="M555">
        <v>0.1601767297817058</v>
      </c>
      <c r="N555">
        <v>0.17905399574736819</v>
      </c>
      <c r="O555">
        <v>0.18708867655040551</v>
      </c>
      <c r="P555">
        <v>0.15393800660222781</v>
      </c>
    </row>
    <row r="556" spans="1:16" x14ac:dyDescent="0.25">
      <c r="A556" s="1">
        <v>34158</v>
      </c>
      <c r="B556">
        <v>0.1204983394136511</v>
      </c>
      <c r="C556">
        <v>0.14190387963114601</v>
      </c>
      <c r="D556">
        <v>0.16469369885622179</v>
      </c>
      <c r="E556">
        <v>0.17863592292747241</v>
      </c>
      <c r="F556">
        <v>0.1919851860374332</v>
      </c>
      <c r="G556">
        <v>0.18185905824561849</v>
      </c>
      <c r="H556">
        <v>0.15075846387675701</v>
      </c>
      <c r="I556">
        <v>0.1604659250853368</v>
      </c>
      <c r="J556">
        <v>0.16643006597962429</v>
      </c>
      <c r="K556">
        <v>0.13642134227704891</v>
      </c>
      <c r="L556">
        <v>0.16418924344758509</v>
      </c>
      <c r="M556">
        <v>0.15974625044339369</v>
      </c>
      <c r="N556">
        <v>0.1780911401279611</v>
      </c>
      <c r="O556">
        <v>0.18686807208824591</v>
      </c>
      <c r="P556">
        <v>0.15393162048419931</v>
      </c>
    </row>
    <row r="557" spans="1:16" x14ac:dyDescent="0.25">
      <c r="A557" s="1">
        <v>34159</v>
      </c>
      <c r="B557">
        <v>0.12003954222294599</v>
      </c>
      <c r="C557">
        <v>0.14013490543945711</v>
      </c>
      <c r="D557">
        <v>0.1643639000499679</v>
      </c>
      <c r="E557">
        <v>0.1782251901364742</v>
      </c>
      <c r="F557">
        <v>0.19172179113623791</v>
      </c>
      <c r="G557">
        <v>0.1811989426719891</v>
      </c>
      <c r="H557">
        <v>0.1507131498199335</v>
      </c>
      <c r="I557">
        <v>0.1603733656796191</v>
      </c>
      <c r="J557">
        <v>0.16639490866960391</v>
      </c>
      <c r="K557">
        <v>0.13612906362481311</v>
      </c>
      <c r="L557">
        <v>0.16364047763522149</v>
      </c>
      <c r="M557">
        <v>0.1593157711050818</v>
      </c>
      <c r="N557">
        <v>0.17641995117522069</v>
      </c>
      <c r="O557">
        <v>0.18664022124927451</v>
      </c>
      <c r="P557">
        <v>0.15392123436617089</v>
      </c>
    </row>
    <row r="558" spans="1:16" x14ac:dyDescent="0.25">
      <c r="A558" s="1">
        <v>34160</v>
      </c>
      <c r="B558">
        <v>0.120155871294867</v>
      </c>
      <c r="C558">
        <v>0.16973520208110171</v>
      </c>
      <c r="D558">
        <v>0.1640572464050046</v>
      </c>
      <c r="E558">
        <v>0.1778394573454761</v>
      </c>
      <c r="F558">
        <v>0.19646815233260331</v>
      </c>
      <c r="G558">
        <v>0.1856483859218892</v>
      </c>
      <c r="H558">
        <v>0.15067747862025291</v>
      </c>
      <c r="I558">
        <v>0.16028235799803961</v>
      </c>
      <c r="J558">
        <v>0.16637521647586251</v>
      </c>
      <c r="K558">
        <v>0.13585506622257729</v>
      </c>
      <c r="L558">
        <v>0.1725065195151658</v>
      </c>
      <c r="M558">
        <v>0.15969668065565859</v>
      </c>
      <c r="N558">
        <v>0.21174042888914699</v>
      </c>
      <c r="O558">
        <v>0.18641472548276691</v>
      </c>
      <c r="P558">
        <v>0.1539171815814758</v>
      </c>
    </row>
    <row r="559" spans="1:16" x14ac:dyDescent="0.25">
      <c r="A559" s="1">
        <v>34161</v>
      </c>
      <c r="B559">
        <v>0.1199358781711774</v>
      </c>
      <c r="C559">
        <v>0.1699214362227463</v>
      </c>
      <c r="D559">
        <v>0.16374968353378599</v>
      </c>
      <c r="E559">
        <v>0.1774881401388935</v>
      </c>
      <c r="F559">
        <v>0.19697853791921269</v>
      </c>
      <c r="G559">
        <v>0.18903900564237749</v>
      </c>
      <c r="H559">
        <v>0.1506348814390992</v>
      </c>
      <c r="I559">
        <v>0.1602026824196407</v>
      </c>
      <c r="J559">
        <v>0.16639555203222381</v>
      </c>
      <c r="K559">
        <v>0.13537261098944781</v>
      </c>
      <c r="L559">
        <v>0.17147736908741759</v>
      </c>
      <c r="M559">
        <v>0.1592278679840132</v>
      </c>
      <c r="N559">
        <v>0.2094259066030732</v>
      </c>
      <c r="O559">
        <v>0.1862279978322014</v>
      </c>
      <c r="P559">
        <v>0.15387214317572659</v>
      </c>
    </row>
    <row r="560" spans="1:16" x14ac:dyDescent="0.25">
      <c r="A560" s="1">
        <v>34162</v>
      </c>
      <c r="B560">
        <v>0.1213171994728086</v>
      </c>
      <c r="C560">
        <v>0.18102636570684161</v>
      </c>
      <c r="D560">
        <v>0.1641360889692165</v>
      </c>
      <c r="E560">
        <v>0.19924364111412909</v>
      </c>
      <c r="F560">
        <v>0.21628212952707809</v>
      </c>
      <c r="G560">
        <v>0.19961695119494149</v>
      </c>
      <c r="H560">
        <v>0.150595488158147</v>
      </c>
      <c r="I560">
        <v>0.16179208523819069</v>
      </c>
      <c r="J560">
        <v>0.1665456382039886</v>
      </c>
      <c r="K560">
        <v>0.13943867587306721</v>
      </c>
      <c r="L560">
        <v>0.18261071369500739</v>
      </c>
      <c r="M560">
        <v>0.1743477821928027</v>
      </c>
      <c r="N560">
        <v>0.2256713843169994</v>
      </c>
      <c r="O560">
        <v>0.1871954368483025</v>
      </c>
      <c r="P560">
        <v>0.15384959428613021</v>
      </c>
    </row>
    <row r="561" spans="1:16" x14ac:dyDescent="0.25">
      <c r="A561" s="1">
        <v>34163</v>
      </c>
      <c r="B561">
        <v>0.12120840794083319</v>
      </c>
      <c r="C561">
        <v>0.1890987762566092</v>
      </c>
      <c r="D561">
        <v>0.16452699487329819</v>
      </c>
      <c r="E561">
        <v>0.19957641481663749</v>
      </c>
      <c r="F561">
        <v>0.21798277743222291</v>
      </c>
      <c r="G561">
        <v>0.2034349580479422</v>
      </c>
      <c r="H561">
        <v>0.15060863394409019</v>
      </c>
      <c r="I561">
        <v>0.16221309794794961</v>
      </c>
      <c r="J561">
        <v>0.16683500900339329</v>
      </c>
      <c r="K561">
        <v>0.14039732961132301</v>
      </c>
      <c r="L561">
        <v>0.18290694291798179</v>
      </c>
      <c r="M561">
        <v>0.1745542199034561</v>
      </c>
      <c r="N561">
        <v>0.2244535286975923</v>
      </c>
      <c r="O561">
        <v>0.1875128758644036</v>
      </c>
      <c r="P561">
        <v>0.15383443413154541</v>
      </c>
    </row>
    <row r="562" spans="1:16" x14ac:dyDescent="0.25">
      <c r="A562" s="1">
        <v>34164</v>
      </c>
      <c r="B562">
        <v>0.12141815167592029</v>
      </c>
      <c r="C562">
        <v>0.18517949123931551</v>
      </c>
      <c r="D562">
        <v>0.1642783002306244</v>
      </c>
      <c r="E562">
        <v>0.19911763007758729</v>
      </c>
      <c r="F562">
        <v>0.21610054735499809</v>
      </c>
      <c r="G562">
        <v>0.20391914137153111</v>
      </c>
      <c r="H562">
        <v>0.15064269279821971</v>
      </c>
      <c r="I562">
        <v>0.16213662099516829</v>
      </c>
      <c r="J562">
        <v>0.16714975623741721</v>
      </c>
      <c r="K562">
        <v>0.14096864945013821</v>
      </c>
      <c r="L562">
        <v>0.18111631010588081</v>
      </c>
      <c r="M562">
        <v>0.17270021852597661</v>
      </c>
      <c r="N562">
        <v>0.21817067307818519</v>
      </c>
      <c r="O562">
        <v>0.18723140183702661</v>
      </c>
      <c r="P562">
        <v>0.1538414959829589</v>
      </c>
    </row>
    <row r="563" spans="1:16" x14ac:dyDescent="0.25">
      <c r="A563" s="1">
        <v>34165</v>
      </c>
      <c r="B563">
        <v>0.1210355003354255</v>
      </c>
      <c r="C563">
        <v>0.18368575194895079</v>
      </c>
      <c r="D563">
        <v>0.16423805985581039</v>
      </c>
      <c r="E563">
        <v>0.1971169622216542</v>
      </c>
      <c r="F563">
        <v>0.21410080946228491</v>
      </c>
      <c r="G563">
        <v>0.20138038174983669</v>
      </c>
      <c r="H563">
        <v>0.1506799659380634</v>
      </c>
      <c r="I563">
        <v>0.16213633741143951</v>
      </c>
      <c r="J563">
        <v>0.16747799184353401</v>
      </c>
      <c r="K563">
        <v>0.14048072125507949</v>
      </c>
      <c r="L563">
        <v>0.1817677014182803</v>
      </c>
      <c r="M563">
        <v>0.1730644712866686</v>
      </c>
      <c r="N563">
        <v>0.22553448412544469</v>
      </c>
      <c r="O563">
        <v>0.18697510896906969</v>
      </c>
      <c r="P563">
        <v>0.1538528911677057</v>
      </c>
    </row>
    <row r="564" spans="1:16" x14ac:dyDescent="0.25">
      <c r="A564" s="1">
        <v>34166</v>
      </c>
      <c r="B564">
        <v>0.12160045000503179</v>
      </c>
      <c r="C564">
        <v>0.1884354943458737</v>
      </c>
      <c r="D564">
        <v>0.16411114908988211</v>
      </c>
      <c r="E564">
        <v>0.1953267198352939</v>
      </c>
      <c r="F564">
        <v>0.21263887644762061</v>
      </c>
      <c r="G564">
        <v>0.2046188280104955</v>
      </c>
      <c r="H564">
        <v>0.15071759622076439</v>
      </c>
      <c r="I564">
        <v>0.1619315382525649</v>
      </c>
      <c r="J564">
        <v>0.16782036183874741</v>
      </c>
      <c r="K564">
        <v>0.14004123056002091</v>
      </c>
      <c r="L564">
        <v>0.18065988334872249</v>
      </c>
      <c r="M564">
        <v>0.17232354912459349</v>
      </c>
      <c r="N564">
        <v>0.2234632951727043</v>
      </c>
      <c r="O564">
        <v>0.18672958717102769</v>
      </c>
      <c r="P564">
        <v>0.15386423816190509</v>
      </c>
    </row>
    <row r="565" spans="1:16" x14ac:dyDescent="0.25">
      <c r="A565" s="1">
        <v>34167</v>
      </c>
      <c r="B565">
        <v>0.121860336331063</v>
      </c>
      <c r="C565">
        <v>0.1873112648388042</v>
      </c>
      <c r="D565">
        <v>0.16398988348524399</v>
      </c>
      <c r="E565">
        <v>0.1936283605658167</v>
      </c>
      <c r="F565">
        <v>0.2126749171649325</v>
      </c>
      <c r="G565">
        <v>0.20465367222035141</v>
      </c>
      <c r="H565">
        <v>0.15075951221775091</v>
      </c>
      <c r="I565">
        <v>0.16159380805920759</v>
      </c>
      <c r="J565">
        <v>0.16817901090372811</v>
      </c>
      <c r="K565">
        <v>0.1402406461149622</v>
      </c>
      <c r="L565">
        <v>0.1785526422022414</v>
      </c>
      <c r="M565">
        <v>0.1709676269625186</v>
      </c>
      <c r="N565">
        <v>0.21758543955329729</v>
      </c>
      <c r="O565">
        <v>0.18647011609762329</v>
      </c>
      <c r="P565">
        <v>0.15387925182277121</v>
      </c>
    </row>
    <row r="566" spans="1:16" x14ac:dyDescent="0.25">
      <c r="A566" s="1">
        <v>34168</v>
      </c>
      <c r="B566">
        <v>0.1213651721520439</v>
      </c>
      <c r="C566">
        <v>0.18423677491506821</v>
      </c>
      <c r="D566">
        <v>0.1639279180009626</v>
      </c>
      <c r="E566">
        <v>0.19232285843919661</v>
      </c>
      <c r="F566">
        <v>0.21116918958956149</v>
      </c>
      <c r="G566">
        <v>0.20322895760667789</v>
      </c>
      <c r="H566">
        <v>0.15086101864017989</v>
      </c>
      <c r="I566">
        <v>0.1612935066025129</v>
      </c>
      <c r="J566">
        <v>0.16855161015676201</v>
      </c>
      <c r="K566">
        <v>0.13982990541990339</v>
      </c>
      <c r="L566">
        <v>0.17680544654970001</v>
      </c>
      <c r="M566">
        <v>0.1697922603559992</v>
      </c>
      <c r="N566">
        <v>0.21251258393389011</v>
      </c>
      <c r="O566">
        <v>0.1862370942995813</v>
      </c>
      <c r="P566">
        <v>0.1539694886080771</v>
      </c>
    </row>
    <row r="567" spans="1:16" x14ac:dyDescent="0.25">
      <c r="A567" s="1">
        <v>34169</v>
      </c>
      <c r="B567">
        <v>0.1206038232609937</v>
      </c>
      <c r="C567">
        <v>0.18084791556546551</v>
      </c>
      <c r="D567">
        <v>0.16352394194655631</v>
      </c>
      <c r="E567">
        <v>0.1912793692995895</v>
      </c>
      <c r="F567">
        <v>0.21016483872538189</v>
      </c>
      <c r="G567">
        <v>0.20267115475771039</v>
      </c>
      <c r="H567">
        <v>0.15087285677189319</v>
      </c>
      <c r="I567">
        <v>0.1609272732270963</v>
      </c>
      <c r="J567">
        <v>0.16860324066750121</v>
      </c>
      <c r="K567">
        <v>0.13915737117313379</v>
      </c>
      <c r="L567">
        <v>0.17539064715857469</v>
      </c>
      <c r="M567">
        <v>0.16883253867817011</v>
      </c>
      <c r="N567">
        <v>0.20838139498114969</v>
      </c>
      <c r="O567">
        <v>0.1859652927105658</v>
      </c>
      <c r="P567">
        <v>0.1539553728510184</v>
      </c>
    </row>
    <row r="568" spans="1:16" x14ac:dyDescent="0.25">
      <c r="A568" s="1">
        <v>34170</v>
      </c>
      <c r="B568">
        <v>0.1198554983520346</v>
      </c>
      <c r="C568">
        <v>0.17748721999389341</v>
      </c>
      <c r="D568">
        <v>0.16315423851703209</v>
      </c>
      <c r="E568">
        <v>0.18998425678335909</v>
      </c>
      <c r="F568">
        <v>0.20909773346104699</v>
      </c>
      <c r="G568">
        <v>0.201712199237842</v>
      </c>
      <c r="H568">
        <v>0.15089270267478511</v>
      </c>
      <c r="I568">
        <v>0.1607836236189143</v>
      </c>
      <c r="J568">
        <v>0.1686994594256738</v>
      </c>
      <c r="K568">
        <v>0.13875365641311091</v>
      </c>
      <c r="L568">
        <v>0.1741252920045285</v>
      </c>
      <c r="M568">
        <v>0.16797841508657191</v>
      </c>
      <c r="N568">
        <v>0.20466187269507591</v>
      </c>
      <c r="O568">
        <v>0.18609269703304079</v>
      </c>
      <c r="P568">
        <v>0.15387345071889261</v>
      </c>
    </row>
    <row r="569" spans="1:16" x14ac:dyDescent="0.25">
      <c r="A569" s="1">
        <v>34171</v>
      </c>
      <c r="B569">
        <v>0.1190960673050636</v>
      </c>
      <c r="C569">
        <v>0.17506140360300709</v>
      </c>
      <c r="D569">
        <v>0.16282023597987499</v>
      </c>
      <c r="E569">
        <v>0.18870635205933639</v>
      </c>
      <c r="F569">
        <v>0.2085168792543359</v>
      </c>
      <c r="G569">
        <v>0.20096147910587031</v>
      </c>
      <c r="H569">
        <v>0.15095909823597731</v>
      </c>
      <c r="I569">
        <v>0.1606925593054061</v>
      </c>
      <c r="J569">
        <v>0.16879725068431789</v>
      </c>
      <c r="K569">
        <v>0.13858545064549041</v>
      </c>
      <c r="L569">
        <v>0.17298438551079601</v>
      </c>
      <c r="M569">
        <v>0.16750333935002071</v>
      </c>
      <c r="N569">
        <v>0.20104568374233539</v>
      </c>
      <c r="O569">
        <v>0.18634752125958751</v>
      </c>
      <c r="P569">
        <v>0.15408545284850331</v>
      </c>
    </row>
    <row r="570" spans="1:16" x14ac:dyDescent="0.25">
      <c r="A570" s="1">
        <v>34172</v>
      </c>
      <c r="B570">
        <v>0.11967705722658389</v>
      </c>
      <c r="C570">
        <v>0.17400957561719901</v>
      </c>
      <c r="D570">
        <v>0.16326331400727709</v>
      </c>
      <c r="E570">
        <v>0.18761253824440469</v>
      </c>
      <c r="F570">
        <v>0.20818683033266</v>
      </c>
      <c r="G570">
        <v>0.2006731845186355</v>
      </c>
      <c r="H570">
        <v>0.15096241409360259</v>
      </c>
      <c r="I570">
        <v>0.1612759547407541</v>
      </c>
      <c r="J570">
        <v>0.16887946079543481</v>
      </c>
      <c r="K570">
        <v>0.1394346618915443</v>
      </c>
      <c r="L570">
        <v>0.17209732471379849</v>
      </c>
      <c r="M570">
        <v>0.16779229738085849</v>
      </c>
      <c r="N570">
        <v>0.197974494789595</v>
      </c>
      <c r="O570">
        <v>0.18659220055859779</v>
      </c>
      <c r="P570">
        <v>0.15411427466121561</v>
      </c>
    </row>
    <row r="571" spans="1:16" x14ac:dyDescent="0.25">
      <c r="A571" s="1">
        <v>34173</v>
      </c>
      <c r="B571">
        <v>0.1192713515826828</v>
      </c>
      <c r="C571">
        <v>0.17486746573654011</v>
      </c>
      <c r="D571">
        <v>0.16321567768588349</v>
      </c>
      <c r="E571">
        <v>0.18788888482306301</v>
      </c>
      <c r="F571">
        <v>0.20765530347243899</v>
      </c>
      <c r="G571">
        <v>0.19897755357185959</v>
      </c>
      <c r="H571">
        <v>0.15096930137979911</v>
      </c>
      <c r="I571">
        <v>0.16111895440606469</v>
      </c>
      <c r="J571">
        <v>0.16897074067399381</v>
      </c>
      <c r="K571">
        <v>0.1393333533932386</v>
      </c>
      <c r="L571">
        <v>0.1714654867966339</v>
      </c>
      <c r="M571">
        <v>0.167285243228014</v>
      </c>
      <c r="N571">
        <v>0.19568971368348609</v>
      </c>
      <c r="O571">
        <v>0.1866261645858904</v>
      </c>
      <c r="P571">
        <v>0.1541427631405945</v>
      </c>
    </row>
    <row r="572" spans="1:16" x14ac:dyDescent="0.25">
      <c r="A572" s="1">
        <v>34174</v>
      </c>
      <c r="B572">
        <v>0.1188064287670645</v>
      </c>
      <c r="C572">
        <v>0.17376389752254831</v>
      </c>
      <c r="D572">
        <v>0.1631690897515865</v>
      </c>
      <c r="E572">
        <v>0.18729347815496819</v>
      </c>
      <c r="F572">
        <v>0.20675700831953511</v>
      </c>
      <c r="G572">
        <v>0.19724809909567201</v>
      </c>
      <c r="H572">
        <v>0.15097583152313879</v>
      </c>
      <c r="I572">
        <v>0.16095557476103051</v>
      </c>
      <c r="J572">
        <v>0.1690609740409246</v>
      </c>
      <c r="K572">
        <v>0.1391090761449327</v>
      </c>
      <c r="L572">
        <v>0.17083114887946921</v>
      </c>
      <c r="M572">
        <v>0.16677763351961369</v>
      </c>
      <c r="N572">
        <v>0.19341659924404389</v>
      </c>
      <c r="O572">
        <v>0.18666574455521229</v>
      </c>
      <c r="P572">
        <v>0.15417091828664009</v>
      </c>
    </row>
    <row r="573" spans="1:16" x14ac:dyDescent="0.25">
      <c r="A573" s="1">
        <v>34175</v>
      </c>
      <c r="B573">
        <v>0.1183738291837695</v>
      </c>
      <c r="C573">
        <v>0.17223272514188959</v>
      </c>
      <c r="D573">
        <v>0.1635387921398703</v>
      </c>
      <c r="E573">
        <v>0.1882795649933667</v>
      </c>
      <c r="F573">
        <v>0.20594987170321649</v>
      </c>
      <c r="G573">
        <v>0.19571129167830781</v>
      </c>
      <c r="H573">
        <v>0.15098307595219251</v>
      </c>
      <c r="I573">
        <v>0.16080512615047909</v>
      </c>
      <c r="J573">
        <v>0.16913195694306241</v>
      </c>
      <c r="K573">
        <v>0.13892979889662699</v>
      </c>
      <c r="L573">
        <v>0.17029181096230461</v>
      </c>
      <c r="M573">
        <v>0.16633974603343571</v>
      </c>
      <c r="N573">
        <v>0.19130348480460169</v>
      </c>
      <c r="O573">
        <v>0.18692072307525859</v>
      </c>
      <c r="P573">
        <v>0.1542000734326858</v>
      </c>
    </row>
    <row r="574" spans="1:16" x14ac:dyDescent="0.25">
      <c r="A574" s="1">
        <v>34176</v>
      </c>
      <c r="B574">
        <v>0.1179755730348179</v>
      </c>
      <c r="C574">
        <v>0.1710122298445643</v>
      </c>
      <c r="D574">
        <v>0.16333137999498001</v>
      </c>
      <c r="E574">
        <v>0.18775298949410299</v>
      </c>
      <c r="F574">
        <v>0.2052479180137273</v>
      </c>
      <c r="G574">
        <v>0.1942936019080026</v>
      </c>
      <c r="H574">
        <v>0.1510512375569559</v>
      </c>
      <c r="I574">
        <v>0.16068474787048881</v>
      </c>
      <c r="J574">
        <v>0.16916614884058809</v>
      </c>
      <c r="K574">
        <v>0.13867858418820739</v>
      </c>
      <c r="L574">
        <v>0.1698792812985713</v>
      </c>
      <c r="M574">
        <v>0.16595371027500441</v>
      </c>
      <c r="N574">
        <v>0.18950037036515929</v>
      </c>
      <c r="O574">
        <v>0.18696573782718889</v>
      </c>
      <c r="P574">
        <v>0.15454792907202519</v>
      </c>
    </row>
    <row r="575" spans="1:16" x14ac:dyDescent="0.25">
      <c r="A575" s="1">
        <v>34177</v>
      </c>
      <c r="B575">
        <v>0.11737369922056939</v>
      </c>
      <c r="C575">
        <v>0.17001863521834851</v>
      </c>
      <c r="D575">
        <v>0.163481739270562</v>
      </c>
      <c r="E575">
        <v>0.18804232308574831</v>
      </c>
      <c r="F575">
        <v>0.2045388718771585</v>
      </c>
      <c r="G575">
        <v>0.19282856681643681</v>
      </c>
      <c r="H575">
        <v>0.1510458487638098</v>
      </c>
      <c r="I575">
        <v>0.1606982038101932</v>
      </c>
      <c r="J575">
        <v>0.169217746240066</v>
      </c>
      <c r="K575">
        <v>0.13830174891849889</v>
      </c>
      <c r="L575">
        <v>0.169549774803679</v>
      </c>
      <c r="M575">
        <v>0.16601274710239119</v>
      </c>
      <c r="N575">
        <v>0.18790058925905051</v>
      </c>
      <c r="O575">
        <v>0.1871392453834935</v>
      </c>
      <c r="P575">
        <v>0.15471350288297869</v>
      </c>
    </row>
    <row r="576" spans="1:16" x14ac:dyDescent="0.25">
      <c r="A576" s="1">
        <v>34178</v>
      </c>
      <c r="B576">
        <v>0.1172550601875474</v>
      </c>
      <c r="C576">
        <v>0.16993820687184191</v>
      </c>
      <c r="D576">
        <v>0.16392194950923861</v>
      </c>
      <c r="E576">
        <v>0.1901063170581235</v>
      </c>
      <c r="F576">
        <v>0.20443743945948101</v>
      </c>
      <c r="G576">
        <v>0.19193519157139011</v>
      </c>
      <c r="H576">
        <v>0.15108025927535809</v>
      </c>
      <c r="I576">
        <v>0.16164377807721389</v>
      </c>
      <c r="J576">
        <v>0.1693947999253915</v>
      </c>
      <c r="K576">
        <v>0.13852936300291849</v>
      </c>
      <c r="L576">
        <v>0.16934928896261681</v>
      </c>
      <c r="M576">
        <v>0.16594348244137291</v>
      </c>
      <c r="N576">
        <v>0.18718968975710859</v>
      </c>
      <c r="O576">
        <v>0.1903747727736638</v>
      </c>
      <c r="P576">
        <v>0.15468928435243859</v>
      </c>
    </row>
    <row r="577" spans="1:16" x14ac:dyDescent="0.25">
      <c r="A577" s="1">
        <v>34179</v>
      </c>
      <c r="B577">
        <v>0.1168699461786764</v>
      </c>
      <c r="C577">
        <v>0.17275742922972939</v>
      </c>
      <c r="D577">
        <v>0.16331208366081121</v>
      </c>
      <c r="E577">
        <v>0.18937158628185899</v>
      </c>
      <c r="F577">
        <v>0.20525878267530129</v>
      </c>
      <c r="G577">
        <v>0.19424982273127339</v>
      </c>
      <c r="H577">
        <v>0.15100589158155159</v>
      </c>
      <c r="I577">
        <v>0.16164017018780941</v>
      </c>
      <c r="J577">
        <v>0.16974729625679361</v>
      </c>
      <c r="K577">
        <v>0.13821382784862671</v>
      </c>
      <c r="L577">
        <v>0.16953865698620099</v>
      </c>
      <c r="M577">
        <v>0.16636723487044139</v>
      </c>
      <c r="N577">
        <v>0.18930883424001149</v>
      </c>
      <c r="O577">
        <v>0.18969555488160841</v>
      </c>
      <c r="P577">
        <v>0.15454363027896681</v>
      </c>
    </row>
    <row r="578" spans="1:16" x14ac:dyDescent="0.25">
      <c r="A578" s="1">
        <v>34180</v>
      </c>
      <c r="B578">
        <v>0.1181910151103229</v>
      </c>
      <c r="C578">
        <v>0.17459109148574409</v>
      </c>
      <c r="D578">
        <v>0.16276573683578441</v>
      </c>
      <c r="E578">
        <v>0.1882371801809192</v>
      </c>
      <c r="F578">
        <v>0.20670582130369139</v>
      </c>
      <c r="G578">
        <v>0.19786397232137781</v>
      </c>
      <c r="H578">
        <v>0.1509408046835975</v>
      </c>
      <c r="I578">
        <v>0.1621162765996973</v>
      </c>
      <c r="J578">
        <v>0.17010432747191651</v>
      </c>
      <c r="K578">
        <v>0.13846864332367401</v>
      </c>
      <c r="L578">
        <v>0.16970197568828929</v>
      </c>
      <c r="M578">
        <v>0.16673932063284311</v>
      </c>
      <c r="N578">
        <v>0.19050631205624771</v>
      </c>
      <c r="O578">
        <v>0.18901688046781381</v>
      </c>
      <c r="P578">
        <v>0.1545204021145313</v>
      </c>
    </row>
    <row r="579" spans="1:16" x14ac:dyDescent="0.25">
      <c r="A579" s="1">
        <v>34181</v>
      </c>
      <c r="B579">
        <v>0.1182113779839406</v>
      </c>
      <c r="C579">
        <v>0.17226841285025041</v>
      </c>
      <c r="D579">
        <v>0.16217592226882219</v>
      </c>
      <c r="E579">
        <v>0.18706694517479699</v>
      </c>
      <c r="F579">
        <v>0.2053366557080934</v>
      </c>
      <c r="G579">
        <v>0.1966663572056</v>
      </c>
      <c r="H579">
        <v>0.15088036064278629</v>
      </c>
      <c r="I579">
        <v>0.16201873022601451</v>
      </c>
      <c r="J579">
        <v>0.1702881878186735</v>
      </c>
      <c r="K579">
        <v>0.13846819200382149</v>
      </c>
      <c r="L579">
        <v>0.168508954172126</v>
      </c>
      <c r="M579">
        <v>0.1655810431122148</v>
      </c>
      <c r="N579">
        <v>0.1872787915807787</v>
      </c>
      <c r="O579">
        <v>0.18841374894463281</v>
      </c>
      <c r="P579">
        <v>0.1544995072834292</v>
      </c>
    </row>
    <row r="580" spans="1:16" x14ac:dyDescent="0.25">
      <c r="A580" s="1">
        <v>34182</v>
      </c>
      <c r="B580">
        <v>0.1183116650999825</v>
      </c>
      <c r="C580">
        <v>0.1708272446314234</v>
      </c>
      <c r="D580">
        <v>0.1615936077018599</v>
      </c>
      <c r="E580">
        <v>0.18893664523360981</v>
      </c>
      <c r="F580">
        <v>0.20510681938078809</v>
      </c>
      <c r="G580">
        <v>0.1971305067957044</v>
      </c>
      <c r="H580">
        <v>0.15082884517340359</v>
      </c>
      <c r="I580">
        <v>0.16192808040405571</v>
      </c>
      <c r="J580">
        <v>0.17050076909566331</v>
      </c>
      <c r="K580">
        <v>0.13836461568396921</v>
      </c>
      <c r="L580">
        <v>0.1673270865021167</v>
      </c>
      <c r="M580">
        <v>0.1649138767026975</v>
      </c>
      <c r="N580">
        <v>0.18413127110530969</v>
      </c>
      <c r="O580">
        <v>0.18783797249391571</v>
      </c>
      <c r="P580">
        <v>0.1544792791189937</v>
      </c>
    </row>
    <row r="581" spans="1:16" x14ac:dyDescent="0.25">
      <c r="A581" s="1">
        <v>34183</v>
      </c>
      <c r="B581">
        <v>0.1190326592867315</v>
      </c>
      <c r="C581">
        <v>0.170293880217701</v>
      </c>
      <c r="D581">
        <v>0.16242330926393009</v>
      </c>
      <c r="E581">
        <v>0.18915569594177339</v>
      </c>
      <c r="F581">
        <v>0.2049873489071414</v>
      </c>
      <c r="G581">
        <v>0.2017850975622795</v>
      </c>
      <c r="H581">
        <v>0.15077941676986631</v>
      </c>
      <c r="I581">
        <v>0.16186018920278661</v>
      </c>
      <c r="J581">
        <v>0.17071775772609549</v>
      </c>
      <c r="K581">
        <v>0.1386194768641166</v>
      </c>
      <c r="L581">
        <v>0.16650271883210729</v>
      </c>
      <c r="M581">
        <v>0.1641667102931802</v>
      </c>
      <c r="N581">
        <v>0.18518875062984069</v>
      </c>
      <c r="O581">
        <v>0.18730531198522751</v>
      </c>
      <c r="P581">
        <v>0.1544567301078868</v>
      </c>
    </row>
    <row r="582" spans="1:16" x14ac:dyDescent="0.25">
      <c r="A582" s="1">
        <v>34184</v>
      </c>
      <c r="B582">
        <v>0.1212435708493752</v>
      </c>
      <c r="C582">
        <v>0.17652822413731181</v>
      </c>
      <c r="D582">
        <v>0.16310054091030751</v>
      </c>
      <c r="E582">
        <v>0.1920085128837031</v>
      </c>
      <c r="F582">
        <v>0.21002062233593349</v>
      </c>
      <c r="G582">
        <v>0.208167629505325</v>
      </c>
      <c r="H582">
        <v>0.15072677408061469</v>
      </c>
      <c r="I582">
        <v>0.16180990377444271</v>
      </c>
      <c r="J582">
        <v>0.17094659076035229</v>
      </c>
      <c r="K582">
        <v>0.14010457950259189</v>
      </c>
      <c r="L582">
        <v>0.17064258193132861</v>
      </c>
      <c r="M582">
        <v>0.16436176610588521</v>
      </c>
      <c r="N582">
        <v>0.1873628968210384</v>
      </c>
      <c r="O582">
        <v>0.18719076741856819</v>
      </c>
      <c r="P582">
        <v>0.1544345144301133</v>
      </c>
    </row>
    <row r="583" spans="1:16" x14ac:dyDescent="0.25">
      <c r="A583" s="1">
        <v>34185</v>
      </c>
      <c r="B583">
        <v>0.1220988874450169</v>
      </c>
      <c r="C583">
        <v>0.17788067475898511</v>
      </c>
      <c r="D583">
        <v>0.16323182340243139</v>
      </c>
      <c r="E583">
        <v>0.19559314800745101</v>
      </c>
      <c r="F583">
        <v>0.2114724252168976</v>
      </c>
      <c r="G583">
        <v>0.2106721667896212</v>
      </c>
      <c r="H583">
        <v>0.15071341710564889</v>
      </c>
      <c r="I583">
        <v>0.16285049286703071</v>
      </c>
      <c r="J583">
        <v>0.17131197141649479</v>
      </c>
      <c r="K583">
        <v>0.1411571032329518</v>
      </c>
      <c r="L583">
        <v>0.17800451085696509</v>
      </c>
      <c r="M583">
        <v>0.16669404414081249</v>
      </c>
      <c r="N583">
        <v>0.1964087096789027</v>
      </c>
      <c r="O583">
        <v>0.18948043298078451</v>
      </c>
      <c r="P583">
        <v>0.15457321169286301</v>
      </c>
    </row>
    <row r="584" spans="1:16" x14ac:dyDescent="0.25">
      <c r="A584" s="1">
        <v>34186</v>
      </c>
      <c r="B584">
        <v>0.1244474779413318</v>
      </c>
      <c r="C584">
        <v>0.18500200874313821</v>
      </c>
      <c r="D584">
        <v>0.1660857948197644</v>
      </c>
      <c r="E584">
        <v>0.1961929857207885</v>
      </c>
      <c r="F584">
        <v>0.2153312401407749</v>
      </c>
      <c r="G584">
        <v>0.22072867998175941</v>
      </c>
      <c r="H584">
        <v>0.15071077441639741</v>
      </c>
      <c r="I584">
        <v>0.16400204183326361</v>
      </c>
      <c r="J584">
        <v>0.17347880427082801</v>
      </c>
      <c r="K584">
        <v>0.14159276837455409</v>
      </c>
      <c r="L584">
        <v>0.18618789706907449</v>
      </c>
      <c r="M584">
        <v>0.16970048884240629</v>
      </c>
      <c r="N584">
        <v>0.2079990167222788</v>
      </c>
      <c r="O584">
        <v>0.19507553332560931</v>
      </c>
      <c r="P584">
        <v>0.154696966374929</v>
      </c>
    </row>
    <row r="585" spans="1:16" x14ac:dyDescent="0.25">
      <c r="A585" s="1">
        <v>34187</v>
      </c>
      <c r="B585">
        <v>0.12515433126185019</v>
      </c>
      <c r="C585">
        <v>0.18434909455153739</v>
      </c>
      <c r="D585">
        <v>0.1696247631318045</v>
      </c>
      <c r="E585">
        <v>0.20230710914841171</v>
      </c>
      <c r="F585">
        <v>0.2186641452666071</v>
      </c>
      <c r="G585">
        <v>0.2206425874994114</v>
      </c>
      <c r="H585">
        <v>0.15067491744143149</v>
      </c>
      <c r="I585">
        <v>0.16492033493860089</v>
      </c>
      <c r="J585">
        <v>0.1757140685184487</v>
      </c>
      <c r="K585">
        <v>0.1432591428010507</v>
      </c>
      <c r="L585">
        <v>0.1882639571748404</v>
      </c>
      <c r="M585">
        <v>0.17307309553855871</v>
      </c>
      <c r="N585">
        <v>0.20898765709898831</v>
      </c>
      <c r="O585">
        <v>0.20249527135159351</v>
      </c>
      <c r="P585">
        <v>0.15478934750225029</v>
      </c>
    </row>
    <row r="586" spans="1:16" x14ac:dyDescent="0.25">
      <c r="A586" s="1">
        <v>34188</v>
      </c>
      <c r="B586">
        <v>0.1271661343520058</v>
      </c>
      <c r="C586">
        <v>0.19625398696214111</v>
      </c>
      <c r="D586">
        <v>0.1737250922770765</v>
      </c>
      <c r="E586">
        <v>0.213102076731879</v>
      </c>
      <c r="F586">
        <v>0.23266488413802239</v>
      </c>
      <c r="G586">
        <v>0.22796637628810079</v>
      </c>
      <c r="H586">
        <v>0.15434906046646571</v>
      </c>
      <c r="I586">
        <v>0.17175362804393809</v>
      </c>
      <c r="J586">
        <v>0.1821850764005046</v>
      </c>
      <c r="K586">
        <v>0.14522675434452881</v>
      </c>
      <c r="L586">
        <v>0.20335944035752951</v>
      </c>
      <c r="M586">
        <v>0.18411820223471129</v>
      </c>
      <c r="N586">
        <v>0.2211712974756978</v>
      </c>
      <c r="O586">
        <v>0.21381976470186659</v>
      </c>
      <c r="P586">
        <v>0.15489806196290509</v>
      </c>
    </row>
    <row r="587" spans="1:16" x14ac:dyDescent="0.25">
      <c r="A587" s="1">
        <v>34189</v>
      </c>
      <c r="B587">
        <v>0.1282756588310057</v>
      </c>
      <c r="C587">
        <v>0.19377668622334679</v>
      </c>
      <c r="D587">
        <v>0.17799938311416921</v>
      </c>
      <c r="E587">
        <v>0.21109165712290209</v>
      </c>
      <c r="F587">
        <v>0.23044379411056659</v>
      </c>
      <c r="G587">
        <v>0.22664074571097809</v>
      </c>
      <c r="H587">
        <v>0.15412784634864271</v>
      </c>
      <c r="I587">
        <v>0.17415224405961541</v>
      </c>
      <c r="J587">
        <v>0.1818402703290721</v>
      </c>
      <c r="K587">
        <v>0.14575274915710329</v>
      </c>
      <c r="L587">
        <v>0.20114004727918061</v>
      </c>
      <c r="M587">
        <v>0.1822446429381481</v>
      </c>
      <c r="N587">
        <v>0.2196844413073496</v>
      </c>
      <c r="O587">
        <v>0.21026708413909601</v>
      </c>
      <c r="P587">
        <v>0.15487044309022641</v>
      </c>
    </row>
    <row r="588" spans="1:16" x14ac:dyDescent="0.25">
      <c r="A588" s="1">
        <v>34190</v>
      </c>
      <c r="B588">
        <v>0.13257874391606631</v>
      </c>
      <c r="C588">
        <v>0.20313271881788569</v>
      </c>
      <c r="D588">
        <v>0.18671464169319749</v>
      </c>
      <c r="E588">
        <v>0.209858510241198</v>
      </c>
      <c r="F588">
        <v>0.23375044798554989</v>
      </c>
      <c r="G588">
        <v>0.22797173278091401</v>
      </c>
      <c r="H588">
        <v>0.15429770365939111</v>
      </c>
      <c r="I588">
        <v>0.1743299980063274</v>
      </c>
      <c r="J588">
        <v>0.18350755728089549</v>
      </c>
      <c r="K588">
        <v>0.1490059314696778</v>
      </c>
      <c r="L588">
        <v>0.210204500354678</v>
      </c>
      <c r="M588">
        <v>0.18352108364158479</v>
      </c>
      <c r="N588">
        <v>0.23968591847233481</v>
      </c>
      <c r="O588">
        <v>0.20731603401110821</v>
      </c>
      <c r="P588">
        <v>0.1548444908842144</v>
      </c>
    </row>
    <row r="589" spans="1:16" x14ac:dyDescent="0.25">
      <c r="A589" s="1">
        <v>34191</v>
      </c>
      <c r="B589">
        <v>0.13467008657688451</v>
      </c>
      <c r="C589">
        <v>0.20153276182909141</v>
      </c>
      <c r="D589">
        <v>0.19669929409314099</v>
      </c>
      <c r="E589">
        <v>0.2136162724504031</v>
      </c>
      <c r="F589">
        <v>0.23241258966541131</v>
      </c>
      <c r="G589">
        <v>0.23019610220379119</v>
      </c>
      <c r="H589">
        <v>0.15436863064556131</v>
      </c>
      <c r="I589">
        <v>0.17561139765838221</v>
      </c>
      <c r="J589">
        <v>0.1849919967790648</v>
      </c>
      <c r="K589">
        <v>0.1536145825322521</v>
      </c>
      <c r="L589">
        <v>0.2095854918917136</v>
      </c>
      <c r="M589">
        <v>0.18737002434502181</v>
      </c>
      <c r="N589">
        <v>0.24223739563732011</v>
      </c>
      <c r="O589">
        <v>0.2058157085208015</v>
      </c>
      <c r="P589">
        <v>0.15497027857840731</v>
      </c>
    </row>
    <row r="590" spans="1:16" x14ac:dyDescent="0.25">
      <c r="A590" s="1">
        <v>34192</v>
      </c>
      <c r="B590">
        <v>0.13623557710455969</v>
      </c>
      <c r="C590">
        <v>0.19691576500178201</v>
      </c>
      <c r="D590">
        <v>0.1954547512352906</v>
      </c>
      <c r="E590">
        <v>0.21029351636944271</v>
      </c>
      <c r="F590">
        <v>0.22855625038269589</v>
      </c>
      <c r="G590">
        <v>0.22586852052976009</v>
      </c>
      <c r="H590">
        <v>0.1542056290603028</v>
      </c>
      <c r="I590">
        <v>0.17411341520215179</v>
      </c>
      <c r="J590">
        <v>0.1828960935189399</v>
      </c>
      <c r="K590">
        <v>0.15668837511342101</v>
      </c>
      <c r="L590">
        <v>0.20462257778168991</v>
      </c>
      <c r="M590">
        <v>0.18428346464893941</v>
      </c>
      <c r="N590">
        <v>0.2332106354151301</v>
      </c>
      <c r="O590">
        <v>0.2040188053323872</v>
      </c>
      <c r="P590">
        <v>0.15490642466453339</v>
      </c>
    </row>
    <row r="591" spans="1:16" x14ac:dyDescent="0.25">
      <c r="A591" s="1">
        <v>34193</v>
      </c>
      <c r="B591">
        <v>0.1369158103225093</v>
      </c>
      <c r="C591">
        <v>0.19384129294712191</v>
      </c>
      <c r="D591">
        <v>0.19496347414145659</v>
      </c>
      <c r="E591">
        <v>0.20793569535341699</v>
      </c>
      <c r="F591">
        <v>0.22635343197094299</v>
      </c>
      <c r="G591">
        <v>0.2226999156496052</v>
      </c>
      <c r="H591">
        <v>0.15406247971377829</v>
      </c>
      <c r="I591">
        <v>0.17311286000015291</v>
      </c>
      <c r="J591">
        <v>0.1810167304344211</v>
      </c>
      <c r="K591">
        <v>0.15737992141102539</v>
      </c>
      <c r="L591">
        <v>0.20057128427307561</v>
      </c>
      <c r="M591">
        <v>0.18191243693046849</v>
      </c>
      <c r="N591">
        <v>0.22652720852627359</v>
      </c>
      <c r="O591">
        <v>0.20302255303589831</v>
      </c>
      <c r="P591">
        <v>0.15485606463637891</v>
      </c>
    </row>
    <row r="592" spans="1:16" x14ac:dyDescent="0.25">
      <c r="A592" s="1">
        <v>34194</v>
      </c>
      <c r="B592">
        <v>0.13574688631385759</v>
      </c>
      <c r="C592">
        <v>0.1951355622317196</v>
      </c>
      <c r="D592">
        <v>0.19215954989051429</v>
      </c>
      <c r="E592">
        <v>0.20815983749314271</v>
      </c>
      <c r="F592">
        <v>0.22574232335778019</v>
      </c>
      <c r="G592">
        <v>0.2292939510901128</v>
      </c>
      <c r="H592">
        <v>0.1538830315358708</v>
      </c>
      <c r="I592">
        <v>0.17256879692622851</v>
      </c>
      <c r="J592">
        <v>0.17968494762295689</v>
      </c>
      <c r="K592">
        <v>0.15609968269614241</v>
      </c>
      <c r="L592">
        <v>0.198824975596368</v>
      </c>
      <c r="M592">
        <v>0.18089003730305531</v>
      </c>
      <c r="N592">
        <v>0.2234501790347245</v>
      </c>
      <c r="O592">
        <v>0.20267842512503781</v>
      </c>
      <c r="P592">
        <v>0.15482147504622121</v>
      </c>
    </row>
    <row r="593" spans="1:16" x14ac:dyDescent="0.25">
      <c r="A593" s="1">
        <v>34195</v>
      </c>
      <c r="B593">
        <v>0.1342030122094677</v>
      </c>
      <c r="C593">
        <v>0.1970961203899439</v>
      </c>
      <c r="D593">
        <v>0.1895291769456969</v>
      </c>
      <c r="E593">
        <v>0.20668376919552719</v>
      </c>
      <c r="F593">
        <v>0.22442271453149479</v>
      </c>
      <c r="G593">
        <v>0.23133756796293439</v>
      </c>
      <c r="H593">
        <v>0.1537816230283407</v>
      </c>
      <c r="I593">
        <v>0.1719905005952761</v>
      </c>
      <c r="J593">
        <v>0.17892881801451871</v>
      </c>
      <c r="K593">
        <v>0.15398461597774421</v>
      </c>
      <c r="L593">
        <v>0.20073038173185989</v>
      </c>
      <c r="M593">
        <v>0.17990192647390471</v>
      </c>
      <c r="N593">
        <v>0.24695188961390871</v>
      </c>
      <c r="O593">
        <v>0.2016899754195276</v>
      </c>
      <c r="P593">
        <v>0.15482114257817051</v>
      </c>
    </row>
    <row r="594" spans="1:16" x14ac:dyDescent="0.25">
      <c r="A594" s="1">
        <v>34196</v>
      </c>
      <c r="B594">
        <v>0.14170714288057121</v>
      </c>
      <c r="C594">
        <v>0.19852427565895561</v>
      </c>
      <c r="D594">
        <v>0.18802487367103701</v>
      </c>
      <c r="E594">
        <v>0.21207912946934029</v>
      </c>
      <c r="F594">
        <v>0.2341278008271607</v>
      </c>
      <c r="G594">
        <v>0.25865765542399138</v>
      </c>
      <c r="H594">
        <v>0.15369307166366761</v>
      </c>
      <c r="I594">
        <v>0.17158101319561181</v>
      </c>
      <c r="J594">
        <v>0.17840861863863891</v>
      </c>
      <c r="K594">
        <v>0.15608313854994871</v>
      </c>
      <c r="L594">
        <v>0.19790450655233829</v>
      </c>
      <c r="M594">
        <v>0.1806804825634396</v>
      </c>
      <c r="N594">
        <v>0.2331369335264262</v>
      </c>
      <c r="O594">
        <v>0.20112127209082881</v>
      </c>
      <c r="P594">
        <v>0.15482447677678651</v>
      </c>
    </row>
    <row r="595" spans="1:16" x14ac:dyDescent="0.25">
      <c r="A595" s="1">
        <v>34197</v>
      </c>
      <c r="B595">
        <v>0.13962251092541189</v>
      </c>
      <c r="C595">
        <v>0.19806365747022461</v>
      </c>
      <c r="D595">
        <v>0.1863865381383123</v>
      </c>
      <c r="E595">
        <v>0.20979884039250399</v>
      </c>
      <c r="F595">
        <v>0.22957313102526561</v>
      </c>
      <c r="G595">
        <v>0.25048877229681321</v>
      </c>
      <c r="H595">
        <v>0.15361952029899451</v>
      </c>
      <c r="I595">
        <v>0.17171937823557831</v>
      </c>
      <c r="J595">
        <v>0.1779048146115963</v>
      </c>
      <c r="K595">
        <v>0.15491166112215329</v>
      </c>
      <c r="L595">
        <v>0.1945599155968771</v>
      </c>
      <c r="M595">
        <v>0.17944530672649381</v>
      </c>
      <c r="N595">
        <v>0.22465310170985259</v>
      </c>
      <c r="O595">
        <v>0.2006045615157532</v>
      </c>
      <c r="P595">
        <v>0.15482947764206911</v>
      </c>
    </row>
    <row r="596" spans="1:16" x14ac:dyDescent="0.25">
      <c r="A596" s="1">
        <v>34198</v>
      </c>
      <c r="B596">
        <v>0.13730903428352331</v>
      </c>
      <c r="C596">
        <v>0.2001837684481606</v>
      </c>
      <c r="D596">
        <v>0.18415532178142341</v>
      </c>
      <c r="E596">
        <v>0.2069318059751459</v>
      </c>
      <c r="F596">
        <v>0.2270394978087365</v>
      </c>
      <c r="G596">
        <v>0.2462375362284584</v>
      </c>
      <c r="H596">
        <v>0.15355489750574999</v>
      </c>
      <c r="I596">
        <v>0.17068791850589499</v>
      </c>
      <c r="J596">
        <v>0.1772886807206259</v>
      </c>
      <c r="K596">
        <v>0.15303924807596059</v>
      </c>
      <c r="L596">
        <v>0.19272141109865901</v>
      </c>
      <c r="M596">
        <v>0.17798931375388691</v>
      </c>
      <c r="N596">
        <v>0.2368187744608975</v>
      </c>
      <c r="O596">
        <v>0.1994494112041815</v>
      </c>
      <c r="P596">
        <v>0.15480499778775031</v>
      </c>
    </row>
    <row r="597" spans="1:16" x14ac:dyDescent="0.25">
      <c r="A597" s="1">
        <v>34199</v>
      </c>
      <c r="B597">
        <v>0.13544000208607909</v>
      </c>
      <c r="C597">
        <v>0.19964736900942959</v>
      </c>
      <c r="D597">
        <v>0.18260083380054559</v>
      </c>
      <c r="E597">
        <v>0.20561834298635931</v>
      </c>
      <c r="F597">
        <v>0.22505891337269479</v>
      </c>
      <c r="G597">
        <v>0.2413282119248096</v>
      </c>
      <c r="H597">
        <v>0.15356089182832</v>
      </c>
      <c r="I597">
        <v>0.17039315873381611</v>
      </c>
      <c r="J597">
        <v>0.17692862789872141</v>
      </c>
      <c r="K597">
        <v>0.1516710187165754</v>
      </c>
      <c r="L597">
        <v>0.19128196313640849</v>
      </c>
      <c r="M597">
        <v>0.17809245184133049</v>
      </c>
      <c r="N597">
        <v>0.2310627805452756</v>
      </c>
      <c r="O597">
        <v>0.19912005823805951</v>
      </c>
      <c r="P597">
        <v>0.1544880410151902</v>
      </c>
    </row>
    <row r="598" spans="1:16" x14ac:dyDescent="0.25">
      <c r="A598" s="1">
        <v>34200</v>
      </c>
      <c r="B598">
        <v>0.133510693635054</v>
      </c>
      <c r="C598">
        <v>0.19922069972455031</v>
      </c>
      <c r="D598">
        <v>0.18195962901990809</v>
      </c>
      <c r="E598">
        <v>0.20755987234789899</v>
      </c>
      <c r="F598">
        <v>0.22295627643628271</v>
      </c>
      <c r="G598">
        <v>0.2374078747041094</v>
      </c>
      <c r="H598">
        <v>0.15354927139849259</v>
      </c>
      <c r="I598">
        <v>0.16967083626196469</v>
      </c>
      <c r="J598">
        <v>0.17672843765965879</v>
      </c>
      <c r="K598">
        <v>0.15011837899915989</v>
      </c>
      <c r="L598">
        <v>0.18989453931718039</v>
      </c>
      <c r="M598">
        <v>0.17715783635164081</v>
      </c>
      <c r="N598">
        <v>0.23097289673312199</v>
      </c>
      <c r="O598">
        <v>0.19786467205215991</v>
      </c>
      <c r="P598">
        <v>0.15348854994911079</v>
      </c>
    </row>
    <row r="599" spans="1:16" x14ac:dyDescent="0.25">
      <c r="A599" s="1">
        <v>34201</v>
      </c>
      <c r="B599">
        <v>0.1456993144769583</v>
      </c>
      <c r="C599">
        <v>0.19864403043967091</v>
      </c>
      <c r="D599">
        <v>0.19046842423927071</v>
      </c>
      <c r="E599">
        <v>0.21935821989125689</v>
      </c>
      <c r="F599">
        <v>0.22360638340230929</v>
      </c>
      <c r="G599">
        <v>0.24571033160105621</v>
      </c>
      <c r="H599">
        <v>0.15895836525437959</v>
      </c>
      <c r="I599">
        <v>0.17382161723838921</v>
      </c>
      <c r="J599">
        <v>0.17945871253687529</v>
      </c>
      <c r="K599">
        <v>0.15902886428174451</v>
      </c>
      <c r="L599">
        <v>0.19069500011333729</v>
      </c>
      <c r="M599">
        <v>0.17784766530639559</v>
      </c>
      <c r="N599">
        <v>0.22796301292096849</v>
      </c>
      <c r="O599">
        <v>0.20599877861988361</v>
      </c>
      <c r="P599">
        <v>0.15300472554969791</v>
      </c>
    </row>
    <row r="600" spans="1:16" x14ac:dyDescent="0.25">
      <c r="A600" s="1">
        <v>34202</v>
      </c>
      <c r="B600">
        <v>0.1554203636359521</v>
      </c>
      <c r="C600">
        <v>0.1963826159543863</v>
      </c>
      <c r="D600">
        <v>0.19979478069339651</v>
      </c>
      <c r="E600">
        <v>0.23065461938266671</v>
      </c>
      <c r="F600">
        <v>0.22467651794376309</v>
      </c>
      <c r="G600">
        <v>0.2486464544081847</v>
      </c>
      <c r="H600">
        <v>0.15770613272467729</v>
      </c>
      <c r="I600">
        <v>0.17402885186672271</v>
      </c>
      <c r="J600">
        <v>0.1791577110733801</v>
      </c>
      <c r="K600">
        <v>0.16675113974103881</v>
      </c>
      <c r="L600">
        <v>0.1911129311137176</v>
      </c>
      <c r="M600">
        <v>0.18152888315003929</v>
      </c>
      <c r="N600">
        <v>0.222973129108815</v>
      </c>
      <c r="O600">
        <v>0.20960824750644791</v>
      </c>
      <c r="P600">
        <v>0.15191245024289479</v>
      </c>
    </row>
    <row r="601" spans="1:16" x14ac:dyDescent="0.25">
      <c r="A601" s="1">
        <v>34203</v>
      </c>
      <c r="B601">
        <v>0.1582822986750865</v>
      </c>
      <c r="C601">
        <v>0.1940082845060348</v>
      </c>
      <c r="D601">
        <v>0.19757539818232439</v>
      </c>
      <c r="E601">
        <v>0.22612286818113961</v>
      </c>
      <c r="F601">
        <v>0.2226886823821376</v>
      </c>
      <c r="G601">
        <v>0.24774018660884981</v>
      </c>
      <c r="H601">
        <v>0.15676417311798549</v>
      </c>
      <c r="I601">
        <v>0.17258791202692489</v>
      </c>
      <c r="J601">
        <v>0.17836368901678151</v>
      </c>
      <c r="K601">
        <v>0.16738738983172699</v>
      </c>
      <c r="L601">
        <v>0.19260107065441751</v>
      </c>
      <c r="M601">
        <v>0.1814494622729925</v>
      </c>
      <c r="N601">
        <v>0.2285058068110766</v>
      </c>
      <c r="O601">
        <v>0.20744218627498989</v>
      </c>
      <c r="P601">
        <v>0.15074995867498581</v>
      </c>
    </row>
    <row r="602" spans="1:16" x14ac:dyDescent="0.25">
      <c r="A602" s="1">
        <v>34204</v>
      </c>
      <c r="B602">
        <v>0.15714145820090511</v>
      </c>
      <c r="C602">
        <v>0.1905073022936663</v>
      </c>
      <c r="D602">
        <v>0.19506867696157479</v>
      </c>
      <c r="E602">
        <v>0.22085280529130069</v>
      </c>
      <c r="F602">
        <v>0.2198677875806837</v>
      </c>
      <c r="G602">
        <v>0.24539347763304439</v>
      </c>
      <c r="H602">
        <v>0.15590757065415081</v>
      </c>
      <c r="I602">
        <v>0.17122697218712729</v>
      </c>
      <c r="J602">
        <v>0.17776187626250839</v>
      </c>
      <c r="K602">
        <v>0.16595616195369789</v>
      </c>
      <c r="L602">
        <v>0.18935382557973271</v>
      </c>
      <c r="M602">
        <v>0.17892670806261249</v>
      </c>
      <c r="N602">
        <v>0.22320848451333819</v>
      </c>
      <c r="O602">
        <v>0.20625873373918399</v>
      </c>
      <c r="P602">
        <v>0.14959013377374339</v>
      </c>
    </row>
    <row r="603" spans="1:16" x14ac:dyDescent="0.25">
      <c r="A603" s="1">
        <v>34205</v>
      </c>
      <c r="B603">
        <v>0.15462725914086489</v>
      </c>
      <c r="C603">
        <v>0.1963727263312976</v>
      </c>
      <c r="D603">
        <v>0.1926044557408253</v>
      </c>
      <c r="E603">
        <v>0.2160139112326307</v>
      </c>
      <c r="F603">
        <v>0.22107920985240079</v>
      </c>
      <c r="G603">
        <v>0.23956735689253311</v>
      </c>
      <c r="H603">
        <v>0.15525953961888769</v>
      </c>
      <c r="I603">
        <v>0.17038861855422621</v>
      </c>
      <c r="J603">
        <v>0.17722250536870029</v>
      </c>
      <c r="K603">
        <v>0.16399180907566899</v>
      </c>
      <c r="L603">
        <v>0.19266004204350959</v>
      </c>
      <c r="M603">
        <v>0.17685006496334349</v>
      </c>
      <c r="N603">
        <v>0.23198782888226649</v>
      </c>
      <c r="O603">
        <v>0.20382111453671131</v>
      </c>
      <c r="P603">
        <v>0.14846997553916791</v>
      </c>
    </row>
    <row r="604" spans="1:16" x14ac:dyDescent="0.25">
      <c r="A604" s="1">
        <v>34206</v>
      </c>
      <c r="B604">
        <v>0.15311482775759261</v>
      </c>
      <c r="C604">
        <v>0.20009257745226219</v>
      </c>
      <c r="D604">
        <v>0.19311043261567601</v>
      </c>
      <c r="E604">
        <v>0.23446203016097369</v>
      </c>
      <c r="F604">
        <v>0.22584794919728829</v>
      </c>
      <c r="G604">
        <v>0.23486403026966879</v>
      </c>
      <c r="H604">
        <v>0.16137650858362459</v>
      </c>
      <c r="I604">
        <v>0.18424875571754881</v>
      </c>
      <c r="J604">
        <v>0.17706881852454759</v>
      </c>
      <c r="K604">
        <v>0.16515276869764001</v>
      </c>
      <c r="L604">
        <v>0.2069574516016493</v>
      </c>
      <c r="M604">
        <v>0.19589837671855581</v>
      </c>
      <c r="N604">
        <v>0.28013550658452813</v>
      </c>
      <c r="O604">
        <v>0.2157113971469567</v>
      </c>
      <c r="P604">
        <v>0.1707012348856369</v>
      </c>
    </row>
    <row r="605" spans="1:16" x14ac:dyDescent="0.25">
      <c r="A605" s="1">
        <v>34207</v>
      </c>
      <c r="B605">
        <v>0.15286540204866039</v>
      </c>
      <c r="C605">
        <v>0.2047462053983575</v>
      </c>
      <c r="D605">
        <v>0.19185073338809019</v>
      </c>
      <c r="E605">
        <v>0.23016664259581029</v>
      </c>
      <c r="F605">
        <v>0.22446393611390869</v>
      </c>
      <c r="G605">
        <v>0.23488674328081149</v>
      </c>
      <c r="H605">
        <v>0.16445001691637159</v>
      </c>
      <c r="I605">
        <v>0.18374298059161229</v>
      </c>
      <c r="J605">
        <v>0.1779092684313891</v>
      </c>
      <c r="K605">
        <v>0.16415669443534131</v>
      </c>
      <c r="L605">
        <v>0.21551256401160099</v>
      </c>
      <c r="M605">
        <v>0.1928169230541403</v>
      </c>
      <c r="N605">
        <v>0.27414651762012299</v>
      </c>
      <c r="O605">
        <v>0.2155663536702454</v>
      </c>
      <c r="P605">
        <v>0.1775563475833542</v>
      </c>
    </row>
    <row r="606" spans="1:16" x14ac:dyDescent="0.25">
      <c r="A606" s="1">
        <v>34208</v>
      </c>
      <c r="B606">
        <v>0.17304783047204911</v>
      </c>
      <c r="C606">
        <v>0.20425016344696639</v>
      </c>
      <c r="D606">
        <v>0.20096081736456251</v>
      </c>
      <c r="E606">
        <v>0.24976833295272469</v>
      </c>
      <c r="F606">
        <v>0.22843798012443459</v>
      </c>
      <c r="G606">
        <v>0.23803212550183639</v>
      </c>
      <c r="H606">
        <v>0.16581331991492909</v>
      </c>
      <c r="I606">
        <v>0.1921394671501154</v>
      </c>
      <c r="J606">
        <v>0.1814783313470065</v>
      </c>
      <c r="K606">
        <v>0.1894305060415056</v>
      </c>
      <c r="L606">
        <v>0.24736166347816421</v>
      </c>
      <c r="M606">
        <v>0.220001792115122</v>
      </c>
      <c r="N606">
        <v>0.27847586198905128</v>
      </c>
      <c r="O606">
        <v>0.21849196498149739</v>
      </c>
      <c r="P606">
        <v>0.18040675784143581</v>
      </c>
    </row>
    <row r="607" spans="1:16" x14ac:dyDescent="0.25">
      <c r="A607" s="1">
        <v>34209</v>
      </c>
      <c r="B607">
        <v>0.19471052704768119</v>
      </c>
      <c r="C607">
        <v>0.2261257647435832</v>
      </c>
      <c r="D607">
        <v>0.2098426230936678</v>
      </c>
      <c r="E607">
        <v>0.27778982850444428</v>
      </c>
      <c r="F607">
        <v>0.25024856112740879</v>
      </c>
      <c r="G607">
        <v>0.26578779564818028</v>
      </c>
      <c r="H607">
        <v>0.16560211082815129</v>
      </c>
      <c r="I607">
        <v>0.20038016841320999</v>
      </c>
      <c r="J607">
        <v>0.18276424155553619</v>
      </c>
      <c r="K607">
        <v>0.2017471107020061</v>
      </c>
      <c r="L607">
        <v>0.26353280492763742</v>
      </c>
      <c r="M607">
        <v>0.23779982234094979</v>
      </c>
      <c r="N607">
        <v>0.27948853969131288</v>
      </c>
      <c r="O607">
        <v>0.2282391342637638</v>
      </c>
      <c r="P607">
        <v>0.18178009200757819</v>
      </c>
    </row>
    <row r="608" spans="1:16" x14ac:dyDescent="0.25">
      <c r="A608" s="1">
        <v>34210</v>
      </c>
      <c r="B608">
        <v>0.19505150000102831</v>
      </c>
      <c r="C608">
        <v>0.23242985565340121</v>
      </c>
      <c r="D608">
        <v>0.21124516581951799</v>
      </c>
      <c r="E608">
        <v>0.27959801236785231</v>
      </c>
      <c r="F608">
        <v>0.25607066935331441</v>
      </c>
      <c r="G608">
        <v>0.28084231580116908</v>
      </c>
      <c r="H608">
        <v>0.16943342667104661</v>
      </c>
      <c r="I608">
        <v>0.2049566024055858</v>
      </c>
      <c r="J608">
        <v>0.1872344825413205</v>
      </c>
      <c r="K608">
        <v>0.2028097434981668</v>
      </c>
      <c r="L608">
        <v>0.2445745548175591</v>
      </c>
      <c r="M608">
        <v>0.236192946717421</v>
      </c>
      <c r="N608">
        <v>0.27794788406024118</v>
      </c>
      <c r="O608">
        <v>0.23666836876342159</v>
      </c>
      <c r="P608">
        <v>0.1813114743415912</v>
      </c>
    </row>
    <row r="609" spans="1:16" x14ac:dyDescent="0.25">
      <c r="A609" s="1">
        <v>34211</v>
      </c>
      <c r="B609">
        <v>0.1909107759622973</v>
      </c>
      <c r="C609">
        <v>0.23327899661803519</v>
      </c>
      <c r="D609">
        <v>0.21364613325378631</v>
      </c>
      <c r="E609">
        <v>0.27274223519229929</v>
      </c>
      <c r="F609">
        <v>0.2497578757747605</v>
      </c>
      <c r="G609">
        <v>0.26612771830709903</v>
      </c>
      <c r="H609">
        <v>0.1703975996567991</v>
      </c>
      <c r="I609">
        <v>0.20919491986040301</v>
      </c>
      <c r="J609">
        <v>0.1931993746898957</v>
      </c>
      <c r="K609">
        <v>0.20166188306236349</v>
      </c>
      <c r="L609">
        <v>0.24669118230637521</v>
      </c>
      <c r="M609">
        <v>0.2479167900457564</v>
      </c>
      <c r="N609">
        <v>0.27351222842916939</v>
      </c>
      <c r="O609">
        <v>0.25168111775583291</v>
      </c>
      <c r="P609">
        <v>0.1801796172177817</v>
      </c>
    </row>
    <row r="610" spans="1:16" x14ac:dyDescent="0.25">
      <c r="A610" s="1">
        <v>34212</v>
      </c>
      <c r="B610">
        <v>0.1882198368575273</v>
      </c>
      <c r="C610">
        <v>0.23397337248246461</v>
      </c>
      <c r="D610">
        <v>0.21107387488160251</v>
      </c>
      <c r="E610">
        <v>0.26308970476999283</v>
      </c>
      <c r="F610">
        <v>0.24828159528413471</v>
      </c>
      <c r="G610">
        <v>0.2573950620938833</v>
      </c>
      <c r="H610">
        <v>0.172322844071123</v>
      </c>
      <c r="I610">
        <v>0.20627254766004771</v>
      </c>
      <c r="J610">
        <v>0.19421822032684269</v>
      </c>
      <c r="K610">
        <v>0.20060308512656</v>
      </c>
      <c r="L610">
        <v>0.2397778097951907</v>
      </c>
      <c r="M610">
        <v>0.23431202226298051</v>
      </c>
      <c r="N610">
        <v>0.27189990613143122</v>
      </c>
      <c r="O610">
        <v>0.2484114392120125</v>
      </c>
      <c r="P610">
        <v>0.17939576009397221</v>
      </c>
    </row>
    <row r="611" spans="1:16" x14ac:dyDescent="0.25">
      <c r="A611" s="1">
        <v>34213</v>
      </c>
      <c r="B611">
        <v>0.18640140831261731</v>
      </c>
      <c r="C611">
        <v>0.24540968412870129</v>
      </c>
      <c r="D611">
        <v>0.208542612931328</v>
      </c>
      <c r="E611">
        <v>0.25976369523562842</v>
      </c>
      <c r="F611">
        <v>0.25562240397897867</v>
      </c>
      <c r="G611">
        <v>0.26458711995696133</v>
      </c>
      <c r="H611">
        <v>0.17019523134258971</v>
      </c>
      <c r="I611">
        <v>0.20251481317236661</v>
      </c>
      <c r="J611">
        <v>0.1911658677722155</v>
      </c>
      <c r="K611">
        <v>0.19935295411597051</v>
      </c>
      <c r="L611">
        <v>0.2330495252842501</v>
      </c>
      <c r="M611">
        <v>0.22658159192417759</v>
      </c>
      <c r="N611">
        <v>0.2665203763038918</v>
      </c>
      <c r="O611">
        <v>0.24280693580429219</v>
      </c>
      <c r="P611">
        <v>0.17768256963682941</v>
      </c>
    </row>
    <row r="612" spans="1:16" x14ac:dyDescent="0.25">
      <c r="A612" s="1">
        <v>34214</v>
      </c>
      <c r="B612">
        <v>0.18327224744447509</v>
      </c>
      <c r="C612">
        <v>0.2340194332749379</v>
      </c>
      <c r="D612">
        <v>0.20495208106027829</v>
      </c>
      <c r="E612">
        <v>0.25285619219477051</v>
      </c>
      <c r="F612">
        <v>0.24934309072260311</v>
      </c>
      <c r="G612">
        <v>0.25585050134945098</v>
      </c>
      <c r="H612">
        <v>0.16861141013912559</v>
      </c>
      <c r="I612">
        <v>0.19871294764010261</v>
      </c>
      <c r="J612">
        <v>0.18826492423646271</v>
      </c>
      <c r="K612">
        <v>0.19614204185538089</v>
      </c>
      <c r="L612">
        <v>0.22666816385023261</v>
      </c>
      <c r="M612">
        <v>0.22066755047426359</v>
      </c>
      <c r="N612">
        <v>0.25418917980968592</v>
      </c>
      <c r="O612">
        <v>0.23727009968167179</v>
      </c>
      <c r="P612">
        <v>0.17602379505284749</v>
      </c>
    </row>
    <row r="613" spans="1:16" x14ac:dyDescent="0.25">
      <c r="A613" s="1">
        <v>34215</v>
      </c>
      <c r="B613">
        <v>0.17910904828170571</v>
      </c>
      <c r="C613">
        <v>0.2246005365878414</v>
      </c>
      <c r="D613">
        <v>0.20148193567897321</v>
      </c>
      <c r="E613">
        <v>0.24605323460845821</v>
      </c>
      <c r="F613">
        <v>0.24215737502720311</v>
      </c>
      <c r="G613">
        <v>0.2474138827419409</v>
      </c>
      <c r="H613">
        <v>0.16712316146841399</v>
      </c>
      <c r="I613">
        <v>0.19568891138812439</v>
      </c>
      <c r="J613">
        <v>0.18584866599256891</v>
      </c>
      <c r="K613">
        <v>0.19272842940611259</v>
      </c>
      <c r="L613">
        <v>0.22124242509612649</v>
      </c>
      <c r="M613">
        <v>0.21573481954602469</v>
      </c>
      <c r="N613">
        <v>0.2456646499821466</v>
      </c>
      <c r="O613">
        <v>0.2325429966852002</v>
      </c>
      <c r="P613">
        <v>0.17419538773380741</v>
      </c>
    </row>
    <row r="614" spans="1:16" x14ac:dyDescent="0.25">
      <c r="A614" s="1">
        <v>34216</v>
      </c>
      <c r="B614">
        <v>0.17539427959156201</v>
      </c>
      <c r="C614">
        <v>0.2185798088802765</v>
      </c>
      <c r="D614">
        <v>0.1979099266251089</v>
      </c>
      <c r="E614">
        <v>0.23951337232548731</v>
      </c>
      <c r="F614">
        <v>0.23806251504852921</v>
      </c>
      <c r="G614">
        <v>0.24232954422516401</v>
      </c>
      <c r="H614">
        <v>0.1658373518116639</v>
      </c>
      <c r="I614">
        <v>0.19276834016426461</v>
      </c>
      <c r="J614">
        <v>0.1840433069474911</v>
      </c>
      <c r="K614">
        <v>0.18896238955963779</v>
      </c>
      <c r="L614">
        <v>0.21659846956528761</v>
      </c>
      <c r="M614">
        <v>0.2106732161820053</v>
      </c>
      <c r="N614">
        <v>0.23922842669148869</v>
      </c>
      <c r="O614">
        <v>0.22807045484990729</v>
      </c>
      <c r="P614">
        <v>0.172553918991595</v>
      </c>
    </row>
    <row r="615" spans="1:16" x14ac:dyDescent="0.25">
      <c r="A615" s="1">
        <v>34217</v>
      </c>
      <c r="B615">
        <v>0.17232505229525841</v>
      </c>
      <c r="C615">
        <v>0.21495835355260451</v>
      </c>
      <c r="D615">
        <v>0.19533227565341471</v>
      </c>
      <c r="E615">
        <v>0.23375792562693221</v>
      </c>
      <c r="F615">
        <v>0.2349271207672029</v>
      </c>
      <c r="G615">
        <v>0.23897137508884181</v>
      </c>
      <c r="H615">
        <v>0.16492329713130549</v>
      </c>
      <c r="I615">
        <v>0.1904260292362151</v>
      </c>
      <c r="J615">
        <v>0.18227623939805171</v>
      </c>
      <c r="K615">
        <v>0.1860315050725509</v>
      </c>
      <c r="L615">
        <v>0.21256147939963829</v>
      </c>
      <c r="M615">
        <v>0.20644953029462071</v>
      </c>
      <c r="N615">
        <v>0.23371553673416429</v>
      </c>
      <c r="O615">
        <v>0.22405660866678831</v>
      </c>
      <c r="P615">
        <v>0.1718653832740773</v>
      </c>
    </row>
    <row r="616" spans="1:16" x14ac:dyDescent="0.25">
      <c r="A616" s="1">
        <v>34218</v>
      </c>
      <c r="B616">
        <v>0.16945270698593359</v>
      </c>
      <c r="C616">
        <v>0.2116966240635984</v>
      </c>
      <c r="D616">
        <v>0.19388712398594471</v>
      </c>
      <c r="E616">
        <v>0.22845475165564949</v>
      </c>
      <c r="F616">
        <v>0.23270836247202159</v>
      </c>
      <c r="G616">
        <v>0.235481366147274</v>
      </c>
      <c r="H616">
        <v>0.16376806407047209</v>
      </c>
      <c r="I616">
        <v>0.18895536572127269</v>
      </c>
      <c r="J616">
        <v>0.1810445740043774</v>
      </c>
      <c r="K616">
        <v>0.18289739083184611</v>
      </c>
      <c r="L616">
        <v>0.21052762062889391</v>
      </c>
      <c r="M616">
        <v>0.20376198548771729</v>
      </c>
      <c r="N616">
        <v>0.2287693134435064</v>
      </c>
      <c r="O616">
        <v>0.22015888567207501</v>
      </c>
      <c r="P616">
        <v>0.17066058191520431</v>
      </c>
    </row>
    <row r="617" spans="1:16" x14ac:dyDescent="0.25">
      <c r="A617" s="1">
        <v>34219</v>
      </c>
      <c r="B617">
        <v>0.16746902734977809</v>
      </c>
      <c r="C617">
        <v>0.209530145910859</v>
      </c>
      <c r="D617">
        <v>0.19202445740391039</v>
      </c>
      <c r="E617">
        <v>0.22517503936062869</v>
      </c>
      <c r="F617">
        <v>0.23051305380620721</v>
      </c>
      <c r="G617">
        <v>0.2327434443717496</v>
      </c>
      <c r="H617">
        <v>0.1629456881524958</v>
      </c>
      <c r="I617">
        <v>0.18700778996950809</v>
      </c>
      <c r="J617">
        <v>0.17959673081117719</v>
      </c>
      <c r="K617">
        <v>0.18097783637271819</v>
      </c>
      <c r="L617">
        <v>0.20787436404762069</v>
      </c>
      <c r="M617">
        <v>0.20061615437553071</v>
      </c>
      <c r="N617">
        <v>0.22422865390985999</v>
      </c>
      <c r="O617">
        <v>0.217256468563642</v>
      </c>
      <c r="P617">
        <v>0.17062556961634301</v>
      </c>
    </row>
    <row r="618" spans="1:16" x14ac:dyDescent="0.25">
      <c r="A618" s="1">
        <v>34220</v>
      </c>
      <c r="B618">
        <v>0.16602057498634959</v>
      </c>
      <c r="C618">
        <v>0.2060510820455605</v>
      </c>
      <c r="D618">
        <v>0.19009517791865019</v>
      </c>
      <c r="E618">
        <v>0.22216870368898431</v>
      </c>
      <c r="F618">
        <v>0.22926500123795371</v>
      </c>
      <c r="G618">
        <v>0.23226361083151931</v>
      </c>
      <c r="H618">
        <v>0.16219474080594801</v>
      </c>
      <c r="I618">
        <v>0.185094524562571</v>
      </c>
      <c r="J618">
        <v>0.17848400389704669</v>
      </c>
      <c r="K618">
        <v>0.17914625066359049</v>
      </c>
      <c r="L618">
        <v>0.2048466843894243</v>
      </c>
      <c r="M618">
        <v>0.19785282326334369</v>
      </c>
      <c r="N618">
        <v>0.22016299437621359</v>
      </c>
      <c r="O618">
        <v>0.2148114789914409</v>
      </c>
      <c r="P618">
        <v>0.16966789065081511</v>
      </c>
    </row>
    <row r="619" spans="1:16" x14ac:dyDescent="0.25">
      <c r="A619" s="1">
        <v>34221</v>
      </c>
      <c r="B619">
        <v>0.16412262767342639</v>
      </c>
      <c r="C619">
        <v>0.20297279943026181</v>
      </c>
      <c r="D619">
        <v>0.18821968875597089</v>
      </c>
      <c r="E619">
        <v>0.21904386152383359</v>
      </c>
      <c r="F619">
        <v>0.22751268037701691</v>
      </c>
      <c r="G619">
        <v>0.22959921846775949</v>
      </c>
      <c r="H619">
        <v>0.16151736488797161</v>
      </c>
      <c r="I619">
        <v>0.18336005225908239</v>
      </c>
      <c r="J619">
        <v>0.1775292076606674</v>
      </c>
      <c r="K619">
        <v>0.17747903995446271</v>
      </c>
      <c r="L619">
        <v>0.20202323550045881</v>
      </c>
      <c r="M619">
        <v>0.19533365881782369</v>
      </c>
      <c r="N619">
        <v>0.21615900150923381</v>
      </c>
      <c r="O619">
        <v>0.21264148941923991</v>
      </c>
      <c r="P619">
        <v>0.16879787835195381</v>
      </c>
    </row>
    <row r="620" spans="1:16" x14ac:dyDescent="0.25">
      <c r="A620" s="1">
        <v>34222</v>
      </c>
      <c r="B620">
        <v>0.1627224076332304</v>
      </c>
      <c r="C620">
        <v>0.20053357931496321</v>
      </c>
      <c r="D620">
        <v>0.18661928023845259</v>
      </c>
      <c r="E620">
        <v>0.21615830507296849</v>
      </c>
      <c r="F620">
        <v>0.226450298540471</v>
      </c>
      <c r="G620">
        <v>0.22750467904517641</v>
      </c>
      <c r="H620">
        <v>0.1608607032557095</v>
      </c>
      <c r="I620">
        <v>0.18180730409352461</v>
      </c>
      <c r="J620">
        <v>0.17665615561033479</v>
      </c>
      <c r="K620">
        <v>0.17619714174533491</v>
      </c>
      <c r="L620">
        <v>0.1994676712268777</v>
      </c>
      <c r="M620">
        <v>0.19317754992785921</v>
      </c>
      <c r="N620">
        <v>0.2125833419755874</v>
      </c>
      <c r="O620">
        <v>0.21067294912240109</v>
      </c>
      <c r="P620">
        <v>0.16797353271975921</v>
      </c>
    </row>
    <row r="621" spans="1:16" x14ac:dyDescent="0.25">
      <c r="A621" s="1">
        <v>34223</v>
      </c>
      <c r="B621">
        <v>0.15955587466871701</v>
      </c>
      <c r="C621">
        <v>0.19739558925530659</v>
      </c>
      <c r="D621">
        <v>0.18443386379262361</v>
      </c>
      <c r="E621">
        <v>0.21503248888184359</v>
      </c>
      <c r="F621">
        <v>0.22654755566451901</v>
      </c>
      <c r="G621">
        <v>0.2249902267973061</v>
      </c>
      <c r="H621">
        <v>0.16017404870696059</v>
      </c>
      <c r="I621">
        <v>0.1800821012029413</v>
      </c>
      <c r="J621">
        <v>0.17574821372121091</v>
      </c>
      <c r="K621">
        <v>0.17362183645763779</v>
      </c>
      <c r="L621">
        <v>0.19772924569362041</v>
      </c>
      <c r="M621">
        <v>0.19272185614275419</v>
      </c>
      <c r="N621">
        <v>0.21456934910860759</v>
      </c>
      <c r="O621">
        <v>0.2088537774632013</v>
      </c>
      <c r="P621">
        <v>0.16703527456219749</v>
      </c>
    </row>
    <row r="622" spans="1:16" x14ac:dyDescent="0.25">
      <c r="A622" s="1">
        <v>34224</v>
      </c>
      <c r="B622">
        <v>0.16091371347549829</v>
      </c>
      <c r="C622">
        <v>0.20120473461231661</v>
      </c>
      <c r="D622">
        <v>0.1826595704120289</v>
      </c>
      <c r="E622">
        <v>0.2144826467166929</v>
      </c>
      <c r="F622">
        <v>0.23456036156905469</v>
      </c>
      <c r="G622">
        <v>0.22755371572590649</v>
      </c>
      <c r="H622">
        <v>0.15948744345159979</v>
      </c>
      <c r="I622">
        <v>0.18081089946699189</v>
      </c>
      <c r="J622">
        <v>0.17491198369770281</v>
      </c>
      <c r="K622">
        <v>0.1718937723069488</v>
      </c>
      <c r="L622">
        <v>0.20571639708343989</v>
      </c>
      <c r="M622">
        <v>0.19572682085019349</v>
      </c>
      <c r="N622">
        <v>0.2420403562416279</v>
      </c>
      <c r="O622">
        <v>0.20793768551414629</v>
      </c>
      <c r="P622">
        <v>0.16620368018563289</v>
      </c>
    </row>
    <row r="623" spans="1:16" x14ac:dyDescent="0.25">
      <c r="A623" s="1">
        <v>34225</v>
      </c>
      <c r="B623">
        <v>0.16533549319497409</v>
      </c>
      <c r="C623">
        <v>0.20029325929716801</v>
      </c>
      <c r="D623">
        <v>0.18216043117185271</v>
      </c>
      <c r="E623">
        <v>0.22158183052556801</v>
      </c>
      <c r="F623">
        <v>0.23624930922508411</v>
      </c>
      <c r="G623">
        <v>0.2337086547750612</v>
      </c>
      <c r="H623">
        <v>0.15883470271347711</v>
      </c>
      <c r="I623">
        <v>0.17982423335911879</v>
      </c>
      <c r="J623">
        <v>0.17384691860262549</v>
      </c>
      <c r="K623">
        <v>0.17413657154996301</v>
      </c>
      <c r="L623">
        <v>0.203915287421812</v>
      </c>
      <c r="M623">
        <v>0.19471274486128079</v>
      </c>
      <c r="N623">
        <v>0.23832636337464799</v>
      </c>
      <c r="O623">
        <v>0.20751724449210579</v>
      </c>
      <c r="P623">
        <v>0.16542235031594771</v>
      </c>
    </row>
    <row r="624" spans="1:16" x14ac:dyDescent="0.25">
      <c r="A624" s="1">
        <v>34226</v>
      </c>
      <c r="B624">
        <v>0.17149492458779489</v>
      </c>
      <c r="C624">
        <v>0.19683655622887131</v>
      </c>
      <c r="D624">
        <v>0.18350761432288751</v>
      </c>
      <c r="E624">
        <v>0.2351899197594266</v>
      </c>
      <c r="F624">
        <v>0.23419453368577611</v>
      </c>
      <c r="G624">
        <v>0.23329881355180759</v>
      </c>
      <c r="H624">
        <v>0.1584491766106742</v>
      </c>
      <c r="I624">
        <v>0.17962474159861111</v>
      </c>
      <c r="J624">
        <v>0.1739631662724446</v>
      </c>
      <c r="K624">
        <v>0.1773345925111284</v>
      </c>
      <c r="L624">
        <v>0.20121319383195871</v>
      </c>
      <c r="M624">
        <v>0.1931857711865195</v>
      </c>
      <c r="N624">
        <v>0.23056070384100161</v>
      </c>
      <c r="O624">
        <v>0.210630499122239</v>
      </c>
      <c r="P624">
        <v>0.1650059817133219</v>
      </c>
    </row>
    <row r="625" spans="1:16" x14ac:dyDescent="0.25">
      <c r="A625" s="1">
        <v>34227</v>
      </c>
      <c r="B625">
        <v>0.17087002246068411</v>
      </c>
      <c r="C625">
        <v>0.19382835776865309</v>
      </c>
      <c r="D625">
        <v>0.18328745876424521</v>
      </c>
      <c r="E625">
        <v>0.242696060941337</v>
      </c>
      <c r="F625">
        <v>0.23253002514566229</v>
      </c>
      <c r="G625">
        <v>0.2328458637316283</v>
      </c>
      <c r="H625">
        <v>0.1580657933650142</v>
      </c>
      <c r="I625">
        <v>0.17844697397603471</v>
      </c>
      <c r="J625">
        <v>0.17366534417482191</v>
      </c>
      <c r="K625">
        <v>0.17835798820835691</v>
      </c>
      <c r="L625">
        <v>0.19870591484389641</v>
      </c>
      <c r="M625">
        <v>0.19118669025707269</v>
      </c>
      <c r="N625">
        <v>0.2241567109740219</v>
      </c>
      <c r="O625">
        <v>0.20979701462193739</v>
      </c>
      <c r="P625">
        <v>0.16466194644402959</v>
      </c>
    </row>
    <row r="626" spans="1:16" x14ac:dyDescent="0.25">
      <c r="A626" s="1">
        <v>34228</v>
      </c>
      <c r="B626">
        <v>0.16833956477801759</v>
      </c>
      <c r="C626">
        <v>0.19094620097510151</v>
      </c>
      <c r="D626">
        <v>0.1819699644959254</v>
      </c>
      <c r="E626">
        <v>0.2355096696557151</v>
      </c>
      <c r="F626">
        <v>0.22840545562993891</v>
      </c>
      <c r="G626">
        <v>0.22921570802909599</v>
      </c>
      <c r="H626">
        <v>0.15771491011935421</v>
      </c>
      <c r="I626">
        <v>0.1771076546293201</v>
      </c>
      <c r="J626">
        <v>0.17315717323998969</v>
      </c>
      <c r="K626">
        <v>0.1766873214055853</v>
      </c>
      <c r="L626">
        <v>0.19626113585583399</v>
      </c>
      <c r="M626">
        <v>0.18919844266095939</v>
      </c>
      <c r="N626">
        <v>0.21866438477370881</v>
      </c>
      <c r="O626">
        <v>0.20775918229554891</v>
      </c>
      <c r="P626">
        <v>0.16435397615235181</v>
      </c>
    </row>
    <row r="627" spans="1:16" x14ac:dyDescent="0.25">
      <c r="A627" s="1">
        <v>34229</v>
      </c>
      <c r="B627">
        <v>0.16648423156708461</v>
      </c>
      <c r="C627">
        <v>0.18857608904828449</v>
      </c>
      <c r="D627">
        <v>0.1799263741034601</v>
      </c>
      <c r="E627">
        <v>0.22878412978064441</v>
      </c>
      <c r="F627">
        <v>0.22550635461718949</v>
      </c>
      <c r="G627">
        <v>0.22833267334257989</v>
      </c>
      <c r="H627">
        <v>0.15737081258798</v>
      </c>
      <c r="I627">
        <v>0.17579594406241969</v>
      </c>
      <c r="J627">
        <v>0.1726157667216279</v>
      </c>
      <c r="K627">
        <v>0.1745567487947455</v>
      </c>
      <c r="L627">
        <v>0.19386515281800371</v>
      </c>
      <c r="M627">
        <v>0.18688344288736841</v>
      </c>
      <c r="N627">
        <v>0.21462789315983169</v>
      </c>
      <c r="O627">
        <v>0.2053084589472485</v>
      </c>
      <c r="P627">
        <v>0.1641006725273407</v>
      </c>
    </row>
    <row r="628" spans="1:16" x14ac:dyDescent="0.25">
      <c r="A628" s="1">
        <v>34230</v>
      </c>
      <c r="B628">
        <v>0.1645020766024686</v>
      </c>
      <c r="C628">
        <v>0.18640493545480061</v>
      </c>
      <c r="D628">
        <v>0.1796341783491143</v>
      </c>
      <c r="E628">
        <v>0.2235598886068722</v>
      </c>
      <c r="F628">
        <v>0.22179383897029359</v>
      </c>
      <c r="G628">
        <v>0.22447096218547549</v>
      </c>
      <c r="H628">
        <v>0.1574864261993584</v>
      </c>
      <c r="I628">
        <v>0.17482298111937991</v>
      </c>
      <c r="J628">
        <v>0.17224767680960981</v>
      </c>
      <c r="K628">
        <v>0.1737067072573372</v>
      </c>
      <c r="L628">
        <v>0.19185879059996741</v>
      </c>
      <c r="M628">
        <v>0.1849650474791546</v>
      </c>
      <c r="N628">
        <v>0.2111614015459547</v>
      </c>
      <c r="O628">
        <v>0.20334896866681881</v>
      </c>
      <c r="P628">
        <v>0.16431127577602181</v>
      </c>
    </row>
    <row r="629" spans="1:16" x14ac:dyDescent="0.25">
      <c r="A629" s="1">
        <v>34231</v>
      </c>
      <c r="B629">
        <v>0.16270661699342809</v>
      </c>
      <c r="C629">
        <v>0.18453309265104559</v>
      </c>
      <c r="D629">
        <v>0.17955742597469079</v>
      </c>
      <c r="E629">
        <v>0.21894603704348981</v>
      </c>
      <c r="F629">
        <v>0.21837787759250299</v>
      </c>
      <c r="G629">
        <v>0.2214821710375984</v>
      </c>
      <c r="H629">
        <v>0.15812156576725481</v>
      </c>
      <c r="I629">
        <v>0.1742332457664604</v>
      </c>
      <c r="J629">
        <v>0.17229139851000741</v>
      </c>
      <c r="K629">
        <v>0.1728294359073653</v>
      </c>
      <c r="L629">
        <v>0.19029363195253829</v>
      </c>
      <c r="M629">
        <v>0.18365946044773729</v>
      </c>
      <c r="N629">
        <v>0.2085015765987443</v>
      </c>
      <c r="O629">
        <v>0.20124270427536639</v>
      </c>
      <c r="P629">
        <v>0.16484131991759601</v>
      </c>
    </row>
    <row r="630" spans="1:16" x14ac:dyDescent="0.25">
      <c r="A630" s="1">
        <v>34232</v>
      </c>
      <c r="B630">
        <v>0.1622724469056</v>
      </c>
      <c r="C630">
        <v>0.18431424242718619</v>
      </c>
      <c r="D630">
        <v>0.17900753846919151</v>
      </c>
      <c r="E630">
        <v>0.21562853926794481</v>
      </c>
      <c r="F630">
        <v>0.21654326988918279</v>
      </c>
      <c r="G630">
        <v>0.22014550107450659</v>
      </c>
      <c r="H630">
        <v>0.15841092405688331</v>
      </c>
      <c r="I630">
        <v>0.17348413140914579</v>
      </c>
      <c r="J630">
        <v>0.17211531926661111</v>
      </c>
      <c r="K630">
        <v>0.17258760521661851</v>
      </c>
      <c r="L630">
        <v>0.18875707693833449</v>
      </c>
      <c r="M630">
        <v>0.1821947256029047</v>
      </c>
      <c r="N630">
        <v>0.2061907909786766</v>
      </c>
      <c r="O630">
        <v>0.19958154212454721</v>
      </c>
      <c r="P630">
        <v>0.1646553011381249</v>
      </c>
    </row>
    <row r="631" spans="1:16" x14ac:dyDescent="0.25">
      <c r="A631" s="1">
        <v>34233</v>
      </c>
      <c r="B631">
        <v>0.16127306684115861</v>
      </c>
      <c r="C631">
        <v>0.18299434531828329</v>
      </c>
      <c r="D631">
        <v>0.17808505510583811</v>
      </c>
      <c r="E631">
        <v>0.2122873401936986</v>
      </c>
      <c r="F631">
        <v>0.21458869364126451</v>
      </c>
      <c r="G631">
        <v>0.2185728569597376</v>
      </c>
      <c r="H631">
        <v>0.15810122627233669</v>
      </c>
      <c r="I631">
        <v>0.1731316091256665</v>
      </c>
      <c r="J631">
        <v>0.17227364291081659</v>
      </c>
      <c r="K631">
        <v>0.17175101653258329</v>
      </c>
      <c r="L631">
        <v>0.18745390246457699</v>
      </c>
      <c r="M631">
        <v>0.18091517631141049</v>
      </c>
      <c r="N631">
        <v>0.2039350053586089</v>
      </c>
      <c r="O631">
        <v>0.19797609029422841</v>
      </c>
      <c r="P631">
        <v>0.1642468559190759</v>
      </c>
    </row>
    <row r="632" spans="1:16" x14ac:dyDescent="0.25">
      <c r="A632" s="1">
        <v>34234</v>
      </c>
      <c r="B632">
        <v>0.15985479316158019</v>
      </c>
      <c r="C632">
        <v>0.18061575849749931</v>
      </c>
      <c r="D632">
        <v>0.17777047452334441</v>
      </c>
      <c r="E632">
        <v>0.2104162709895824</v>
      </c>
      <c r="F632">
        <v>0.2127332478092703</v>
      </c>
      <c r="G632">
        <v>0.21708485259862079</v>
      </c>
      <c r="H632">
        <v>0.1578254570592186</v>
      </c>
      <c r="I632">
        <v>0.17322412694638939</v>
      </c>
      <c r="J632">
        <v>0.17244845730836419</v>
      </c>
      <c r="K632">
        <v>0.17087053155738141</v>
      </c>
      <c r="L632">
        <v>0.18638911149398429</v>
      </c>
      <c r="M632">
        <v>0.1804322672598638</v>
      </c>
      <c r="N632">
        <v>0.20178088640520789</v>
      </c>
      <c r="O632">
        <v>0.19665855857011449</v>
      </c>
      <c r="P632">
        <v>0.16385756535632071</v>
      </c>
    </row>
    <row r="633" spans="1:16" x14ac:dyDescent="0.25">
      <c r="A633" s="1">
        <v>34235</v>
      </c>
      <c r="B633">
        <v>0.15851594670182009</v>
      </c>
      <c r="C633">
        <v>0.1794435740007837</v>
      </c>
      <c r="D633">
        <v>0.1773888533238612</v>
      </c>
      <c r="E633">
        <v>0.2088059975640594</v>
      </c>
      <c r="F633">
        <v>0.2115821392933297</v>
      </c>
      <c r="G633">
        <v>0.2162083598495271</v>
      </c>
      <c r="H633">
        <v>0.1576714735603863</v>
      </c>
      <c r="I633">
        <v>0.17275987707038051</v>
      </c>
      <c r="J633">
        <v>0.17273096780222341</v>
      </c>
      <c r="K633">
        <v>0.1697067913901657</v>
      </c>
      <c r="L633">
        <v>0.1849867352023202</v>
      </c>
      <c r="M633">
        <v>0.17959341236656609</v>
      </c>
      <c r="N633">
        <v>0.20034681324969861</v>
      </c>
      <c r="O633">
        <v>0.19595257720543721</v>
      </c>
      <c r="P633">
        <v>0.16346585793105581</v>
      </c>
    </row>
    <row r="634" spans="1:16" x14ac:dyDescent="0.25">
      <c r="A634" s="1">
        <v>34236</v>
      </c>
      <c r="B634">
        <v>0.15732078711074671</v>
      </c>
      <c r="C634">
        <v>0.17878909783740141</v>
      </c>
      <c r="D634">
        <v>0.17650647831050401</v>
      </c>
      <c r="E634">
        <v>0.20721785893003891</v>
      </c>
      <c r="F634">
        <v>0.21061700638714509</v>
      </c>
      <c r="G634">
        <v>0.2156031906298452</v>
      </c>
      <c r="H634">
        <v>0.1574060614901254</v>
      </c>
      <c r="I634">
        <v>0.17209731332423359</v>
      </c>
      <c r="J634">
        <v>0.17247393573423639</v>
      </c>
      <c r="K634">
        <v>0.16862867622294991</v>
      </c>
      <c r="L634">
        <v>0.18473419076117789</v>
      </c>
      <c r="M634">
        <v>0.17955849455657069</v>
      </c>
      <c r="N634">
        <v>0.20093274009418929</v>
      </c>
      <c r="O634">
        <v>0.1943003898109267</v>
      </c>
      <c r="P634">
        <v>0.16303398601739211</v>
      </c>
    </row>
    <row r="635" spans="1:16" x14ac:dyDescent="0.25">
      <c r="A635" s="1">
        <v>34237</v>
      </c>
      <c r="B635">
        <v>0.15621422061654</v>
      </c>
      <c r="C635">
        <v>0.17832695662676831</v>
      </c>
      <c r="D635">
        <v>0.17590861942617911</v>
      </c>
      <c r="E635">
        <v>0.20594952549082349</v>
      </c>
      <c r="F635">
        <v>0.20967312341489019</v>
      </c>
      <c r="G635">
        <v>0.2140328616476356</v>
      </c>
      <c r="H635">
        <v>0.1572010065627216</v>
      </c>
      <c r="I635">
        <v>0.171535611647052</v>
      </c>
      <c r="J635">
        <v>0.1723338804104354</v>
      </c>
      <c r="K635">
        <v>0.16778102980573409</v>
      </c>
      <c r="L635">
        <v>0.18481356939695839</v>
      </c>
      <c r="M635">
        <v>0.17896191007990869</v>
      </c>
      <c r="N635">
        <v>0.20037200027201341</v>
      </c>
      <c r="O635">
        <v>0.19286251401061941</v>
      </c>
      <c r="P635">
        <v>0.16271011410372829</v>
      </c>
    </row>
    <row r="636" spans="1:16" x14ac:dyDescent="0.25">
      <c r="A636" s="1">
        <v>34238</v>
      </c>
      <c r="B636">
        <v>0.1553528062300065</v>
      </c>
      <c r="C636">
        <v>0.17729056089696801</v>
      </c>
      <c r="D636">
        <v>0.17568138970045391</v>
      </c>
      <c r="E636">
        <v>0.2054128726720601</v>
      </c>
      <c r="F636">
        <v>0.20876338678409859</v>
      </c>
      <c r="G636">
        <v>0.2125323856066024</v>
      </c>
      <c r="H636">
        <v>0.1574079896746943</v>
      </c>
      <c r="I636">
        <v>0.1706823135476023</v>
      </c>
      <c r="J636">
        <v>0.17218412760199511</v>
      </c>
      <c r="K636">
        <v>0.1676265233268229</v>
      </c>
      <c r="L636">
        <v>0.18349209597454741</v>
      </c>
      <c r="M636">
        <v>0.1775492229740129</v>
      </c>
      <c r="N636">
        <v>0.19915966775719399</v>
      </c>
      <c r="O636">
        <v>0.19224218773494589</v>
      </c>
      <c r="P636">
        <v>0.1628982788423019</v>
      </c>
    </row>
    <row r="637" spans="1:16" x14ac:dyDescent="0.25">
      <c r="A637" s="1">
        <v>34239</v>
      </c>
      <c r="B637">
        <v>0.1545868427735054</v>
      </c>
      <c r="C637">
        <v>0.17670746528941739</v>
      </c>
      <c r="D637">
        <v>0.17494584279882741</v>
      </c>
      <c r="E637">
        <v>0.2051544666065433</v>
      </c>
      <c r="F637">
        <v>0.20813604642214931</v>
      </c>
      <c r="G637">
        <v>0.21104657298698781</v>
      </c>
      <c r="H637">
        <v>0.15749987368804119</v>
      </c>
      <c r="I637">
        <v>0.16996195283229701</v>
      </c>
      <c r="J637">
        <v>0.17166299797434331</v>
      </c>
      <c r="K637">
        <v>0.16703270465283479</v>
      </c>
      <c r="L637">
        <v>0.18229510940220409</v>
      </c>
      <c r="M637">
        <v>0.17636603712080989</v>
      </c>
      <c r="N637">
        <v>0.19794233524237481</v>
      </c>
      <c r="O637">
        <v>0.19147569213037141</v>
      </c>
      <c r="P637">
        <v>0.16288776760153609</v>
      </c>
    </row>
    <row r="638" spans="1:16" x14ac:dyDescent="0.25">
      <c r="A638" s="1">
        <v>34240</v>
      </c>
      <c r="B638">
        <v>0.15377430204657599</v>
      </c>
      <c r="C638">
        <v>0.17507237377306251</v>
      </c>
      <c r="D638">
        <v>0.17453977384592689</v>
      </c>
      <c r="E638">
        <v>0.20489508651505239</v>
      </c>
      <c r="F638">
        <v>0.2070747607680046</v>
      </c>
      <c r="G638">
        <v>0.20974965933642209</v>
      </c>
      <c r="H638">
        <v>0.15724526004246561</v>
      </c>
      <c r="I638">
        <v>0.16910431246587751</v>
      </c>
      <c r="J638">
        <v>0.1716259765005094</v>
      </c>
      <c r="K638">
        <v>0.1665843768796357</v>
      </c>
      <c r="L638">
        <v>0.18098545742140551</v>
      </c>
      <c r="M638">
        <v>0.17525004724496279</v>
      </c>
      <c r="N638">
        <v>0.1967783360608889</v>
      </c>
      <c r="O638">
        <v>0.1906104523287129</v>
      </c>
      <c r="P638">
        <v>0.16237764331002449</v>
      </c>
    </row>
    <row r="639" spans="1:16" x14ac:dyDescent="0.25">
      <c r="A639" s="1">
        <v>34241</v>
      </c>
      <c r="B639">
        <v>0.15261859787116699</v>
      </c>
      <c r="C639">
        <v>0.1742210532140944</v>
      </c>
      <c r="D639">
        <v>0.17393380081111509</v>
      </c>
      <c r="E639">
        <v>0.20493683759945139</v>
      </c>
      <c r="F639">
        <v>0.20668123164363161</v>
      </c>
      <c r="G639">
        <v>0.2083736469931283</v>
      </c>
      <c r="H639">
        <v>0.15693990806707531</v>
      </c>
      <c r="I639">
        <v>0.16866197137971611</v>
      </c>
      <c r="J639">
        <v>0.171485673724529</v>
      </c>
      <c r="K639">
        <v>0.16601322949847841</v>
      </c>
      <c r="L639">
        <v>0.1798845519318181</v>
      </c>
      <c r="M639">
        <v>0.17423755681394221</v>
      </c>
      <c r="N639">
        <v>0.19580267021273631</v>
      </c>
      <c r="O639">
        <v>0.19019926087711181</v>
      </c>
      <c r="P639">
        <v>0.1620465776175011</v>
      </c>
    </row>
    <row r="640" spans="1:16" x14ac:dyDescent="0.25">
      <c r="A640" s="1">
        <v>34242</v>
      </c>
      <c r="B640">
        <v>0.15204116193386449</v>
      </c>
      <c r="C640">
        <v>0.17319899576844849</v>
      </c>
      <c r="D640">
        <v>0.17356951932590009</v>
      </c>
      <c r="E640">
        <v>0.20501462764488959</v>
      </c>
      <c r="F640">
        <v>0.20751697223375681</v>
      </c>
      <c r="G640">
        <v>0.2087814756647052</v>
      </c>
      <c r="H640">
        <v>0.15662312752025639</v>
      </c>
      <c r="I640">
        <v>0.168557097222302</v>
      </c>
      <c r="J640">
        <v>0.17122362762261831</v>
      </c>
      <c r="K640">
        <v>0.16597389335727331</v>
      </c>
      <c r="L640">
        <v>0.17968954101442841</v>
      </c>
      <c r="M640">
        <v>0.17446156028164039</v>
      </c>
      <c r="N640">
        <v>0.19635867103125029</v>
      </c>
      <c r="O640">
        <v>0.18976451870087321</v>
      </c>
      <c r="P640">
        <v>0.16169717859164431</v>
      </c>
    </row>
    <row r="641" spans="1:16" x14ac:dyDescent="0.25">
      <c r="A641" s="1">
        <v>34243</v>
      </c>
      <c r="B641">
        <v>0.1510528447959697</v>
      </c>
      <c r="C641">
        <v>0.17226503970888549</v>
      </c>
      <c r="D641">
        <v>0.17283670698229089</v>
      </c>
      <c r="E641">
        <v>0.20338885285106331</v>
      </c>
      <c r="F641">
        <v>0.20703878686953939</v>
      </c>
      <c r="G641">
        <v>0.20822396343034341</v>
      </c>
      <c r="H641">
        <v>0.15630313268772331</v>
      </c>
      <c r="I641">
        <v>0.16794123415708689</v>
      </c>
      <c r="J641">
        <v>0.17097251175326569</v>
      </c>
      <c r="K641">
        <v>0.1652623463366058</v>
      </c>
      <c r="L641">
        <v>0.17878958778355</v>
      </c>
      <c r="M641">
        <v>0.17390062400434891</v>
      </c>
      <c r="N641">
        <v>0.19591925889296469</v>
      </c>
      <c r="O641">
        <v>0.18898918744187621</v>
      </c>
      <c r="P641">
        <v>0.1613444462324542</v>
      </c>
    </row>
    <row r="642" spans="1:16" x14ac:dyDescent="0.25">
      <c r="A642" s="1">
        <v>34244</v>
      </c>
      <c r="B642">
        <v>0.1500727347287821</v>
      </c>
      <c r="C642">
        <v>0.1710461878159891</v>
      </c>
      <c r="D642">
        <v>0.1721395397999719</v>
      </c>
      <c r="E642">
        <v>0.2018315845507434</v>
      </c>
      <c r="F642">
        <v>0.20649352833459031</v>
      </c>
      <c r="G642">
        <v>0.20754953943127549</v>
      </c>
      <c r="H642">
        <v>0.15601706642661869</v>
      </c>
      <c r="I642">
        <v>0.16736468143669961</v>
      </c>
      <c r="J642">
        <v>0.17051773721697919</v>
      </c>
      <c r="K642">
        <v>0.16457611181593829</v>
      </c>
      <c r="L642">
        <v>0.17791828839882559</v>
      </c>
      <c r="M642">
        <v>0.17337885439372411</v>
      </c>
      <c r="N642">
        <v>0.19471651342134569</v>
      </c>
      <c r="O642">
        <v>0.1882555228495458</v>
      </c>
      <c r="P642">
        <v>0.1610168910183554</v>
      </c>
    </row>
    <row r="643" spans="1:16" x14ac:dyDescent="0.25">
      <c r="A643" s="1">
        <v>34245</v>
      </c>
      <c r="B643">
        <v>0.1492675803013872</v>
      </c>
      <c r="C643">
        <v>0.16960497317163681</v>
      </c>
      <c r="D643">
        <v>0.17169963925575979</v>
      </c>
      <c r="E643">
        <v>0.20064505232496871</v>
      </c>
      <c r="F643">
        <v>0.2059023397250036</v>
      </c>
      <c r="G643">
        <v>0.2066770468632301</v>
      </c>
      <c r="H643">
        <v>0.15561121857129731</v>
      </c>
      <c r="I643">
        <v>0.16673335417277291</v>
      </c>
      <c r="J643">
        <v>0.17002778571494251</v>
      </c>
      <c r="K643">
        <v>0.16379825647273119</v>
      </c>
      <c r="L643">
        <v>0.1770467032893642</v>
      </c>
      <c r="M643">
        <v>0.1729435590119911</v>
      </c>
      <c r="N643">
        <v>0.193266805975461</v>
      </c>
      <c r="O643">
        <v>0.1875717948472444</v>
      </c>
      <c r="P643">
        <v>0.16056784229002091</v>
      </c>
    </row>
    <row r="644" spans="1:16" x14ac:dyDescent="0.25">
      <c r="A644" s="1">
        <v>34246</v>
      </c>
      <c r="B644">
        <v>0.14823796103288631</v>
      </c>
      <c r="C644">
        <v>0.1679626926251454</v>
      </c>
      <c r="D644">
        <v>0.17094934306171691</v>
      </c>
      <c r="E644">
        <v>0.19943232467565611</v>
      </c>
      <c r="F644">
        <v>0.20536641714427151</v>
      </c>
      <c r="G644">
        <v>0.20570353985352921</v>
      </c>
      <c r="H644">
        <v>0.15524885550406009</v>
      </c>
      <c r="I644">
        <v>0.16595111064257489</v>
      </c>
      <c r="J644">
        <v>0.16964999056690069</v>
      </c>
      <c r="K644">
        <v>0.16261173644240801</v>
      </c>
      <c r="L644">
        <v>0.1764057975572933</v>
      </c>
      <c r="M644">
        <v>0.1718269222676779</v>
      </c>
      <c r="N644">
        <v>0.19236085840397479</v>
      </c>
      <c r="O644">
        <v>0.18698390165516171</v>
      </c>
      <c r="P644">
        <v>0.1600112519650167</v>
      </c>
    </row>
    <row r="645" spans="1:16" x14ac:dyDescent="0.25">
      <c r="A645" s="1">
        <v>34247</v>
      </c>
      <c r="B645">
        <v>0.14732302953309809</v>
      </c>
      <c r="C645">
        <v>0.166614680202264</v>
      </c>
      <c r="D645">
        <v>0.17120097302214671</v>
      </c>
      <c r="E645">
        <v>0.19835563598738251</v>
      </c>
      <c r="F645">
        <v>0.20461374737828131</v>
      </c>
      <c r="G645">
        <v>0.20462619085846009</v>
      </c>
      <c r="H645">
        <v>0.15490835294634001</v>
      </c>
      <c r="I645">
        <v>0.16618432760231169</v>
      </c>
      <c r="J645">
        <v>0.17022136236195029</v>
      </c>
      <c r="K645">
        <v>0.16170002100339789</v>
      </c>
      <c r="L645">
        <v>0.17686880456253659</v>
      </c>
      <c r="M645">
        <v>0.1718063585711955</v>
      </c>
      <c r="N645">
        <v>0.19262991083248859</v>
      </c>
      <c r="O645">
        <v>0.18692548370390141</v>
      </c>
      <c r="P645">
        <v>0.1595160849029684</v>
      </c>
    </row>
    <row r="646" spans="1:16" x14ac:dyDescent="0.25">
      <c r="A646" s="1">
        <v>34248</v>
      </c>
      <c r="B646">
        <v>0.14560592352615501</v>
      </c>
      <c r="C646">
        <v>0.1648446694717938</v>
      </c>
      <c r="D646">
        <v>0.17838307343350099</v>
      </c>
      <c r="E646">
        <v>0.19988075213080761</v>
      </c>
      <c r="F646">
        <v>0.2034995627580754</v>
      </c>
      <c r="G646">
        <v>0.1993725468388898</v>
      </c>
      <c r="H646">
        <v>0.15425317478019721</v>
      </c>
      <c r="I646">
        <v>0.16661892828906091</v>
      </c>
      <c r="J646">
        <v>0.1753111390809286</v>
      </c>
      <c r="K646">
        <v>0.16576061616291179</v>
      </c>
      <c r="L646">
        <v>0.17606889166250311</v>
      </c>
      <c r="M646">
        <v>0.1715923376227351</v>
      </c>
      <c r="N646">
        <v>0.1920361299531638</v>
      </c>
      <c r="O646">
        <v>0.18940846485675791</v>
      </c>
      <c r="P646">
        <v>0.15900241552209191</v>
      </c>
    </row>
    <row r="647" spans="1:16" x14ac:dyDescent="0.25">
      <c r="A647" s="1">
        <v>34249</v>
      </c>
      <c r="B647">
        <v>0.17106643410706809</v>
      </c>
      <c r="C647">
        <v>0.1741220387298115</v>
      </c>
      <c r="D647">
        <v>0.2206281178894165</v>
      </c>
      <c r="E647">
        <v>0.2425056273432786</v>
      </c>
      <c r="F647">
        <v>0.2273567867236824</v>
      </c>
      <c r="G647">
        <v>0.22491375576049599</v>
      </c>
      <c r="H647">
        <v>0.1629096718235544</v>
      </c>
      <c r="I647">
        <v>0.18168056552150491</v>
      </c>
      <c r="J647">
        <v>0.18632262249197701</v>
      </c>
      <c r="K647">
        <v>0.19793608727989301</v>
      </c>
      <c r="L647">
        <v>0.1834771071138708</v>
      </c>
      <c r="M647">
        <v>0.18679561799299929</v>
      </c>
      <c r="N647">
        <v>0.19853287408805911</v>
      </c>
      <c r="O647">
        <v>0.21929533136288679</v>
      </c>
      <c r="P647">
        <v>0.1622786726978156</v>
      </c>
    </row>
    <row r="648" spans="1:16" x14ac:dyDescent="0.25">
      <c r="A648" s="1">
        <v>34250</v>
      </c>
      <c r="B648">
        <v>0.1749594130972538</v>
      </c>
      <c r="C648">
        <v>0.17325875115539979</v>
      </c>
      <c r="D648">
        <v>0.21276653000915971</v>
      </c>
      <c r="E648">
        <v>0.2429106973609442</v>
      </c>
      <c r="F648">
        <v>0.22608199114831631</v>
      </c>
      <c r="G648">
        <v>0.2298139975916291</v>
      </c>
      <c r="H648">
        <v>0.16241081172405439</v>
      </c>
      <c r="I648">
        <v>0.1824158234436043</v>
      </c>
      <c r="J648">
        <v>0.1844429431123277</v>
      </c>
      <c r="K648">
        <v>0.19902995445867511</v>
      </c>
      <c r="L648">
        <v>0.18377478757433019</v>
      </c>
      <c r="M648">
        <v>0.18642682049084819</v>
      </c>
      <c r="N648">
        <v>0.19615961822295441</v>
      </c>
      <c r="O648">
        <v>0.2178153500429286</v>
      </c>
      <c r="P648">
        <v>0.16174192987353919</v>
      </c>
    </row>
    <row r="649" spans="1:16" x14ac:dyDescent="0.25">
      <c r="A649" s="1">
        <v>34251</v>
      </c>
      <c r="B649">
        <v>0.1720500106226355</v>
      </c>
      <c r="C649">
        <v>0.1714494783296352</v>
      </c>
      <c r="D649">
        <v>0.2080317930457983</v>
      </c>
      <c r="E649">
        <v>0.23572195404419299</v>
      </c>
      <c r="F649">
        <v>0.22337498057358829</v>
      </c>
      <c r="G649">
        <v>0.22725685803059439</v>
      </c>
      <c r="H649">
        <v>0.16131123733884001</v>
      </c>
      <c r="I649">
        <v>0.1807863608620236</v>
      </c>
      <c r="J649">
        <v>0.18271673725911969</v>
      </c>
      <c r="K649">
        <v>0.19475582941962</v>
      </c>
      <c r="L649">
        <v>0.1822240910091833</v>
      </c>
      <c r="M649">
        <v>0.18440792084691429</v>
      </c>
      <c r="N649">
        <v>0.19397196452433621</v>
      </c>
      <c r="O649">
        <v>0.21443669898995521</v>
      </c>
      <c r="P649">
        <v>0.16111352038259641</v>
      </c>
    </row>
    <row r="650" spans="1:16" x14ac:dyDescent="0.25">
      <c r="A650" s="1">
        <v>34252</v>
      </c>
      <c r="B650">
        <v>0.170313966733876</v>
      </c>
      <c r="C650">
        <v>0.16992275758720399</v>
      </c>
      <c r="D650">
        <v>0.20502463672759769</v>
      </c>
      <c r="E650">
        <v>0.23069522371445481</v>
      </c>
      <c r="F650">
        <v>0.22121705536471381</v>
      </c>
      <c r="G650">
        <v>0.22549530670485379</v>
      </c>
      <c r="H650">
        <v>0.16035023438219709</v>
      </c>
      <c r="I650">
        <v>0.17950707069423569</v>
      </c>
      <c r="J650">
        <v>0.18157214907329269</v>
      </c>
      <c r="K650">
        <v>0.1923059231305651</v>
      </c>
      <c r="L650">
        <v>0.18095608675172889</v>
      </c>
      <c r="M650">
        <v>0.18288207675853599</v>
      </c>
      <c r="N650">
        <v>0.19220431082571801</v>
      </c>
      <c r="O650">
        <v>0.21180007692248859</v>
      </c>
      <c r="P650">
        <v>0.1605501108916533</v>
      </c>
    </row>
    <row r="651" spans="1:16" x14ac:dyDescent="0.25">
      <c r="A651" s="1">
        <v>34253</v>
      </c>
      <c r="B651">
        <v>0.16955671072390441</v>
      </c>
      <c r="C651">
        <v>0.1685160889281061</v>
      </c>
      <c r="D651">
        <v>0.20439567913971801</v>
      </c>
      <c r="E651">
        <v>0.22666719468341789</v>
      </c>
      <c r="F651">
        <v>0.2190463252777905</v>
      </c>
      <c r="G651">
        <v>0.2232065494967605</v>
      </c>
      <c r="H651">
        <v>0.15993728301592561</v>
      </c>
      <c r="I651">
        <v>0.1783469361646377</v>
      </c>
      <c r="J651">
        <v>0.1819526052170109</v>
      </c>
      <c r="K651">
        <v>0.1934979706201985</v>
      </c>
      <c r="L651">
        <v>0.1798108386563585</v>
      </c>
      <c r="M651">
        <v>0.1814997064075739</v>
      </c>
      <c r="N651">
        <v>0.1908116571270998</v>
      </c>
      <c r="O651">
        <v>0.20949611503389301</v>
      </c>
      <c r="P651">
        <v>0.16014141242353039</v>
      </c>
    </row>
    <row r="652" spans="1:16" x14ac:dyDescent="0.25">
      <c r="A652" s="1">
        <v>34254</v>
      </c>
      <c r="B652">
        <v>0.16898292382826161</v>
      </c>
      <c r="C652">
        <v>0.16631025359530691</v>
      </c>
      <c r="D652">
        <v>0.2061752219817562</v>
      </c>
      <c r="E652">
        <v>0.22305154736092911</v>
      </c>
      <c r="F652">
        <v>0.2164528711794983</v>
      </c>
      <c r="G652">
        <v>0.22095406898805839</v>
      </c>
      <c r="H652">
        <v>0.15927359252625309</v>
      </c>
      <c r="I652">
        <v>0.17693501572021039</v>
      </c>
      <c r="J652">
        <v>0.18414194203296999</v>
      </c>
      <c r="K652">
        <v>0.19337644737824561</v>
      </c>
      <c r="L652">
        <v>0.17833537621002751</v>
      </c>
      <c r="M652">
        <v>0.1796339518567843</v>
      </c>
      <c r="N652">
        <v>0.18911567009514829</v>
      </c>
      <c r="O652">
        <v>0.20975408490082079</v>
      </c>
      <c r="P652">
        <v>0.15955301426308549</v>
      </c>
    </row>
    <row r="653" spans="1:16" x14ac:dyDescent="0.25">
      <c r="A653" s="1">
        <v>34255</v>
      </c>
      <c r="B653">
        <v>0.16948664711421041</v>
      </c>
      <c r="C653">
        <v>0.16475828861940631</v>
      </c>
      <c r="D653">
        <v>0.20485290509717519</v>
      </c>
      <c r="E653">
        <v>0.21979628964882991</v>
      </c>
      <c r="F653">
        <v>0.21397624676117469</v>
      </c>
      <c r="G653">
        <v>0.21894824379535849</v>
      </c>
      <c r="H653">
        <v>0.1590429150412441</v>
      </c>
      <c r="I653">
        <v>0.17553415055390181</v>
      </c>
      <c r="J653">
        <v>0.18302817844655139</v>
      </c>
      <c r="K653">
        <v>0.1930261607583163</v>
      </c>
      <c r="L653">
        <v>0.17699516575462229</v>
      </c>
      <c r="M653">
        <v>0.17788820363673369</v>
      </c>
      <c r="N653">
        <v>0.18748468306319671</v>
      </c>
      <c r="O653">
        <v>0.20780194958631751</v>
      </c>
      <c r="P653">
        <v>0.15915150057657421</v>
      </c>
    </row>
    <row r="654" spans="1:16" x14ac:dyDescent="0.25">
      <c r="A654" s="1">
        <v>34256</v>
      </c>
      <c r="B654">
        <v>0.1687573093679012</v>
      </c>
      <c r="C654">
        <v>0.16413801369188061</v>
      </c>
      <c r="D654">
        <v>0.2026962703565732</v>
      </c>
      <c r="E654">
        <v>0.21708136788610849</v>
      </c>
      <c r="F654">
        <v>0.21208282695284791</v>
      </c>
      <c r="G654">
        <v>0.21695559158450831</v>
      </c>
      <c r="H654">
        <v>0.1586081873068145</v>
      </c>
      <c r="I654">
        <v>0.17454257566572029</v>
      </c>
      <c r="J654">
        <v>0.18187279208004059</v>
      </c>
      <c r="K654">
        <v>0.19159276919275339</v>
      </c>
      <c r="L654">
        <v>0.17591821180742581</v>
      </c>
      <c r="M654">
        <v>0.17663107465684211</v>
      </c>
      <c r="N654">
        <v>0.1859670293645786</v>
      </c>
      <c r="O654">
        <v>0.20593513031409549</v>
      </c>
      <c r="P654">
        <v>0.15897540499961579</v>
      </c>
    </row>
    <row r="655" spans="1:16" x14ac:dyDescent="0.25">
      <c r="A655" s="1">
        <v>34257</v>
      </c>
      <c r="B655">
        <v>0.16725747164912419</v>
      </c>
      <c r="C655">
        <v>0.1628223234167869</v>
      </c>
      <c r="D655">
        <v>0.200130089063012</v>
      </c>
      <c r="E655">
        <v>0.21466384872078981</v>
      </c>
      <c r="F655">
        <v>0.21054377477717959</v>
      </c>
      <c r="G655">
        <v>0.21533792129851079</v>
      </c>
      <c r="H655">
        <v>0.15813266730853051</v>
      </c>
      <c r="I655">
        <v>0.17364729738791351</v>
      </c>
      <c r="J655">
        <v>0.18064983426111239</v>
      </c>
      <c r="K655">
        <v>0.18967043501032049</v>
      </c>
      <c r="L655">
        <v>0.1750743959559268</v>
      </c>
      <c r="M655">
        <v>0.17575709378491741</v>
      </c>
      <c r="N655">
        <v>0.18473104233262699</v>
      </c>
      <c r="O655">
        <v>0.2038607023462212</v>
      </c>
      <c r="P655">
        <v>0.15877332983377959</v>
      </c>
    </row>
    <row r="656" spans="1:16" x14ac:dyDescent="0.25">
      <c r="A656" s="1">
        <v>34258</v>
      </c>
      <c r="B656">
        <v>0.1652735060326104</v>
      </c>
      <c r="C656">
        <v>0.1614899772462042</v>
      </c>
      <c r="D656">
        <v>0.19789592389848321</v>
      </c>
      <c r="E656">
        <v>0.21190801786715929</v>
      </c>
      <c r="F656">
        <v>0.2085872458009588</v>
      </c>
      <c r="G656">
        <v>0.21286355209862459</v>
      </c>
      <c r="H656">
        <v>0.15911857588167511</v>
      </c>
      <c r="I656">
        <v>0.1731871915238998</v>
      </c>
      <c r="J656">
        <v>0.17979493688995921</v>
      </c>
      <c r="K656">
        <v>0.1877731161613862</v>
      </c>
      <c r="L656">
        <v>0.17596384933519721</v>
      </c>
      <c r="M656">
        <v>0.1750731129129928</v>
      </c>
      <c r="N656">
        <v>0.18344505530067551</v>
      </c>
      <c r="O656">
        <v>0.20222703524791241</v>
      </c>
      <c r="P656">
        <v>0.1600475880012765</v>
      </c>
    </row>
    <row r="657" spans="1:16" x14ac:dyDescent="0.25">
      <c r="A657" s="1">
        <v>34259</v>
      </c>
      <c r="B657">
        <v>0.16980538656416599</v>
      </c>
      <c r="C657">
        <v>0.16182928495319779</v>
      </c>
      <c r="D657">
        <v>0.2065357008498396</v>
      </c>
      <c r="E657">
        <v>0.2228903440214246</v>
      </c>
      <c r="F657">
        <v>0.2153108189210968</v>
      </c>
      <c r="G657">
        <v>0.21900728201596101</v>
      </c>
      <c r="H657">
        <v>0.16022305588339111</v>
      </c>
      <c r="I657">
        <v>0.1747006038989361</v>
      </c>
      <c r="J657">
        <v>0.18207294649555</v>
      </c>
      <c r="K657">
        <v>0.19236482806908839</v>
      </c>
      <c r="L657">
        <v>0.177301033652667</v>
      </c>
      <c r="M657">
        <v>0.1770105333658685</v>
      </c>
      <c r="N657">
        <v>0.18282798704810699</v>
      </c>
      <c r="O657">
        <v>0.20753032467134261</v>
      </c>
      <c r="P657">
        <v>0.1608378461687735</v>
      </c>
    </row>
    <row r="658" spans="1:16" x14ac:dyDescent="0.25">
      <c r="A658" s="1">
        <v>34260</v>
      </c>
      <c r="B658">
        <v>0.18080304992400459</v>
      </c>
      <c r="C658">
        <v>0.1663068739101915</v>
      </c>
      <c r="D658">
        <v>0.2157499132850674</v>
      </c>
      <c r="E658">
        <v>0.24125318965620951</v>
      </c>
      <c r="F658">
        <v>0.23411457496806409</v>
      </c>
      <c r="G658">
        <v>0.24011277663917971</v>
      </c>
      <c r="H658">
        <v>0.16083991291906391</v>
      </c>
      <c r="I658">
        <v>0.17599680022934999</v>
      </c>
      <c r="J658">
        <v>0.1865561035479005</v>
      </c>
      <c r="K658">
        <v>0.19902153997679051</v>
      </c>
      <c r="L658">
        <v>0.18115091027782931</v>
      </c>
      <c r="M658">
        <v>0.18097128715207739</v>
      </c>
      <c r="N658">
        <v>0.18625925212887179</v>
      </c>
      <c r="O658">
        <v>0.21293338287663879</v>
      </c>
      <c r="P658">
        <v>0.16083415745250421</v>
      </c>
    </row>
    <row r="659" spans="1:16" x14ac:dyDescent="0.25">
      <c r="A659" s="1">
        <v>34261</v>
      </c>
      <c r="B659">
        <v>0.1820320829586819</v>
      </c>
      <c r="C659">
        <v>0.1675547410910074</v>
      </c>
      <c r="D659">
        <v>0.2168131288377958</v>
      </c>
      <c r="E659">
        <v>0.23583046614935671</v>
      </c>
      <c r="F659">
        <v>0.2336516179444115</v>
      </c>
      <c r="G659">
        <v>0.23762765045721901</v>
      </c>
      <c r="H659">
        <v>0.1613172430283063</v>
      </c>
      <c r="I659">
        <v>0.17551302800360999</v>
      </c>
      <c r="J659">
        <v>0.18703030488007949</v>
      </c>
      <c r="K659">
        <v>0.20034709711928439</v>
      </c>
      <c r="L659">
        <v>0.1810374691033321</v>
      </c>
      <c r="M659">
        <v>0.17945288205131671</v>
      </c>
      <c r="N659">
        <v>0.18540885054296991</v>
      </c>
      <c r="O659">
        <v>0.21197212948773211</v>
      </c>
      <c r="P659">
        <v>0.1611067480132119</v>
      </c>
    </row>
    <row r="660" spans="1:16" x14ac:dyDescent="0.25">
      <c r="A660" s="1">
        <v>34262</v>
      </c>
      <c r="B660">
        <v>0.18211772906961041</v>
      </c>
      <c r="C660">
        <v>0.16720624754058061</v>
      </c>
      <c r="D660">
        <v>0.21498863913685309</v>
      </c>
      <c r="E660">
        <v>0.23146618420094539</v>
      </c>
      <c r="F660">
        <v>0.23216514856498971</v>
      </c>
      <c r="G660">
        <v>0.2350928132345326</v>
      </c>
      <c r="H660">
        <v>0.16103567040073671</v>
      </c>
      <c r="I660">
        <v>0.17478311704288271</v>
      </c>
      <c r="J660">
        <v>0.18581403909910471</v>
      </c>
      <c r="K660">
        <v>0.2000959063525363</v>
      </c>
      <c r="L660">
        <v>0.1799576540000796</v>
      </c>
      <c r="M660">
        <v>0.17804323207168801</v>
      </c>
      <c r="N660">
        <v>0.18349844895706799</v>
      </c>
      <c r="O660">
        <v>0.2099300940516689</v>
      </c>
      <c r="P660">
        <v>0.1608160107607122</v>
      </c>
    </row>
    <row r="661" spans="1:16" x14ac:dyDescent="0.25">
      <c r="A661" s="1">
        <v>34263</v>
      </c>
      <c r="B661">
        <v>0.18061677136172169</v>
      </c>
      <c r="C661">
        <v>0.1663724109462219</v>
      </c>
      <c r="D661">
        <v>0.2129487913679802</v>
      </c>
      <c r="E661">
        <v>0.22746975939539121</v>
      </c>
      <c r="F661">
        <v>0.22934326162040891</v>
      </c>
      <c r="G661">
        <v>0.23263119124763579</v>
      </c>
      <c r="H661">
        <v>0.16089860171931719</v>
      </c>
      <c r="I661">
        <v>0.1739694140366525</v>
      </c>
      <c r="J661">
        <v>0.1847183881585493</v>
      </c>
      <c r="K661">
        <v>0.19876760617136099</v>
      </c>
      <c r="L661">
        <v>0.178541770622348</v>
      </c>
      <c r="M661">
        <v>0.17665127263398309</v>
      </c>
      <c r="N661">
        <v>0.18150138070449939</v>
      </c>
      <c r="O661">
        <v>0.2079404103059618</v>
      </c>
      <c r="P661">
        <v>0.1608765626116703</v>
      </c>
    </row>
    <row r="662" spans="1:16" x14ac:dyDescent="0.25">
      <c r="A662" s="1">
        <v>34264</v>
      </c>
      <c r="B662">
        <v>0.17968750046859949</v>
      </c>
      <c r="C662">
        <v>0.1659484390563955</v>
      </c>
      <c r="D662">
        <v>0.21093384082617209</v>
      </c>
      <c r="E662">
        <v>0.2235750966193697</v>
      </c>
      <c r="F662">
        <v>0.2258942016485368</v>
      </c>
      <c r="G662">
        <v>0.22969204283994901</v>
      </c>
      <c r="H662">
        <v>0.16056313294648761</v>
      </c>
      <c r="I662">
        <v>0.17316837422864911</v>
      </c>
      <c r="J662">
        <v>0.18357084745273661</v>
      </c>
      <c r="K662">
        <v>0.19780607112841639</v>
      </c>
      <c r="L662">
        <v>0.17760387546463349</v>
      </c>
      <c r="M662">
        <v>0.17561722788776429</v>
      </c>
      <c r="N662">
        <v>0.17974157552926071</v>
      </c>
      <c r="O662">
        <v>0.20559556460192291</v>
      </c>
      <c r="P662">
        <v>0.16072334658732401</v>
      </c>
    </row>
    <row r="663" spans="1:16" x14ac:dyDescent="0.25">
      <c r="A663" s="1">
        <v>34265</v>
      </c>
      <c r="B663">
        <v>0.17764938931641169</v>
      </c>
      <c r="C663">
        <v>0.16520749361864831</v>
      </c>
      <c r="D663">
        <v>0.20858286009586069</v>
      </c>
      <c r="E663">
        <v>0.21975673254464681</v>
      </c>
      <c r="F663">
        <v>0.22268445775716519</v>
      </c>
      <c r="G663">
        <v>0.2270300898319981</v>
      </c>
      <c r="H663">
        <v>0.1602580213165152</v>
      </c>
      <c r="I663">
        <v>0.17240068949390419</v>
      </c>
      <c r="J663">
        <v>0.18254319046785439</v>
      </c>
      <c r="K663">
        <v>0.19599348645286929</v>
      </c>
      <c r="L663">
        <v>0.17649034420730181</v>
      </c>
      <c r="M663">
        <v>0.17435237035390461</v>
      </c>
      <c r="N663">
        <v>0.17822677035402201</v>
      </c>
      <c r="O663">
        <v>0.20336303773846359</v>
      </c>
      <c r="P663">
        <v>0.1605934638963111</v>
      </c>
    </row>
    <row r="664" spans="1:16" x14ac:dyDescent="0.25">
      <c r="A664" s="1">
        <v>34266</v>
      </c>
      <c r="B664">
        <v>0.175556469915193</v>
      </c>
      <c r="C664">
        <v>0.16387294626192531</v>
      </c>
      <c r="D664">
        <v>0.20645405678490431</v>
      </c>
      <c r="E664">
        <v>0.2163007061322616</v>
      </c>
      <c r="F664">
        <v>0.22007153248443609</v>
      </c>
      <c r="G664">
        <v>0.22485868608277459</v>
      </c>
      <c r="H664">
        <v>0.1599918382579712</v>
      </c>
      <c r="I664">
        <v>0.17176145303502149</v>
      </c>
      <c r="J664">
        <v>0.18161797534343699</v>
      </c>
      <c r="K664">
        <v>0.19425387052732199</v>
      </c>
      <c r="L664">
        <v>0.1755166206422778</v>
      </c>
      <c r="M664">
        <v>0.17335973504226701</v>
      </c>
      <c r="N664">
        <v>0.1768569651787833</v>
      </c>
      <c r="O664">
        <v>0.20124029348370009</v>
      </c>
      <c r="P664">
        <v>0.1604745812052982</v>
      </c>
    </row>
    <row r="665" spans="1:16" x14ac:dyDescent="0.25">
      <c r="A665" s="1">
        <v>34267</v>
      </c>
      <c r="B665">
        <v>0.17482863564561979</v>
      </c>
      <c r="C665">
        <v>0.16287084103248489</v>
      </c>
      <c r="D665">
        <v>0.2047530850471177</v>
      </c>
      <c r="E665">
        <v>0.21549638964240619</v>
      </c>
      <c r="F665">
        <v>0.21818535969903671</v>
      </c>
      <c r="G665">
        <v>0.22298520186687451</v>
      </c>
      <c r="H665">
        <v>0.1597813694851416</v>
      </c>
      <c r="I665">
        <v>0.171481878018966</v>
      </c>
      <c r="J665">
        <v>0.1801985510558704</v>
      </c>
      <c r="K665">
        <v>0.19280233429317181</v>
      </c>
      <c r="L665">
        <v>0.17468142628608219</v>
      </c>
      <c r="M665">
        <v>0.17270141824146071</v>
      </c>
      <c r="N665">
        <v>0.1757470227533518</v>
      </c>
      <c r="O665">
        <v>0.19991299348827851</v>
      </c>
      <c r="P665">
        <v>0.16038903184761871</v>
      </c>
    </row>
    <row r="666" spans="1:16" x14ac:dyDescent="0.25">
      <c r="A666" s="1">
        <v>34268</v>
      </c>
      <c r="B666">
        <v>0.17375045556233329</v>
      </c>
      <c r="C666">
        <v>0.16236118371971109</v>
      </c>
      <c r="D666">
        <v>0.2031736823269332</v>
      </c>
      <c r="E666">
        <v>0.21372714276056251</v>
      </c>
      <c r="F666">
        <v>0.2169381860806433</v>
      </c>
      <c r="G666">
        <v>0.2216609823568568</v>
      </c>
      <c r="H666">
        <v>0.15915991050235229</v>
      </c>
      <c r="I666">
        <v>0.17051921870747611</v>
      </c>
      <c r="J666">
        <v>0.17930829823220851</v>
      </c>
      <c r="K666">
        <v>0.19154497096741641</v>
      </c>
      <c r="L666">
        <v>0.17399040785943079</v>
      </c>
      <c r="M666">
        <v>0.17184686491170939</v>
      </c>
      <c r="N666">
        <v>0.17527874699458701</v>
      </c>
      <c r="O666">
        <v>0.19864909808767731</v>
      </c>
      <c r="P666">
        <v>0.1597699478099677</v>
      </c>
    </row>
    <row r="667" spans="1:16" x14ac:dyDescent="0.25">
      <c r="A667" s="1">
        <v>34269</v>
      </c>
      <c r="B667">
        <v>0.17481238295648829</v>
      </c>
      <c r="C667">
        <v>0.1611931757532219</v>
      </c>
      <c r="D667">
        <v>0.20209061524347441</v>
      </c>
      <c r="E667">
        <v>0.21395594782677091</v>
      </c>
      <c r="F667">
        <v>0.21530076855981059</v>
      </c>
      <c r="G667">
        <v>0.22326176284683899</v>
      </c>
      <c r="H667">
        <v>0.15858928443908771</v>
      </c>
      <c r="I667">
        <v>0.16960150368501439</v>
      </c>
      <c r="J667">
        <v>0.1783686893130636</v>
      </c>
      <c r="K667">
        <v>0.19171890623128951</v>
      </c>
      <c r="L667">
        <v>0.1729196702952128</v>
      </c>
      <c r="M667">
        <v>0.17072432148497471</v>
      </c>
      <c r="N667">
        <v>0.1739921379024888</v>
      </c>
      <c r="O667">
        <v>0.19739647860984849</v>
      </c>
      <c r="P667">
        <v>0.1593017046426094</v>
      </c>
    </row>
    <row r="668" spans="1:16" x14ac:dyDescent="0.25">
      <c r="A668" s="1">
        <v>34270</v>
      </c>
      <c r="B668">
        <v>0.1749226946531178</v>
      </c>
      <c r="C668">
        <v>0.16061825862336249</v>
      </c>
      <c r="D668">
        <v>0.20092902157400391</v>
      </c>
      <c r="E668">
        <v>0.21146429834752459</v>
      </c>
      <c r="F668">
        <v>0.21347544836289251</v>
      </c>
      <c r="G668">
        <v>0.22167016810225129</v>
      </c>
      <c r="H668">
        <v>0.15781509962674781</v>
      </c>
      <c r="I668">
        <v>0.16846990632373229</v>
      </c>
      <c r="J668">
        <v>0.1776873194380868</v>
      </c>
      <c r="K668">
        <v>0.19143215287466031</v>
      </c>
      <c r="L668">
        <v>0.17183137167820789</v>
      </c>
      <c r="M668">
        <v>0.1692172810227397</v>
      </c>
      <c r="N668">
        <v>0.1732421954770573</v>
      </c>
      <c r="O668">
        <v>0.1963254004156289</v>
      </c>
      <c r="P668">
        <v>0.1587148820491554</v>
      </c>
    </row>
    <row r="669" spans="1:16" x14ac:dyDescent="0.25">
      <c r="A669" s="1">
        <v>34271</v>
      </c>
      <c r="B669">
        <v>0.1744709865078175</v>
      </c>
      <c r="C669">
        <v>0.1608302211800571</v>
      </c>
      <c r="D669">
        <v>0.1997630234575837</v>
      </c>
      <c r="E669">
        <v>0.20965057094620049</v>
      </c>
      <c r="F669">
        <v>0.21264031313239809</v>
      </c>
      <c r="G669">
        <v>0.22112125230378721</v>
      </c>
      <c r="H669">
        <v>0.15761398900635121</v>
      </c>
      <c r="I669">
        <v>0.16774648240229559</v>
      </c>
      <c r="J669">
        <v>0.17734288848456389</v>
      </c>
      <c r="K669">
        <v>0.19081246552128611</v>
      </c>
      <c r="L669">
        <v>0.17315538584434881</v>
      </c>
      <c r="M669">
        <v>0.16850516371984689</v>
      </c>
      <c r="N669">
        <v>0.17436225305162581</v>
      </c>
      <c r="O669">
        <v>0.1956233251278276</v>
      </c>
      <c r="P669">
        <v>0.1583909467248078</v>
      </c>
    </row>
    <row r="670" spans="1:16" x14ac:dyDescent="0.25">
      <c r="A670" s="1">
        <v>34272</v>
      </c>
      <c r="B670">
        <v>0.17238603207902739</v>
      </c>
      <c r="C670">
        <v>0.16009872343335799</v>
      </c>
      <c r="D670">
        <v>0.1983597349939118</v>
      </c>
      <c r="E670">
        <v>0.2075406071499486</v>
      </c>
      <c r="F670">
        <v>0.21109426857164221</v>
      </c>
      <c r="G670">
        <v>0.21921608609833809</v>
      </c>
      <c r="H670">
        <v>0.1574518219593343</v>
      </c>
      <c r="I670">
        <v>0.16738412039977379</v>
      </c>
      <c r="J670">
        <v>0.17686035955499321</v>
      </c>
      <c r="K670">
        <v>0.1888396193443321</v>
      </c>
      <c r="L670">
        <v>0.1721990499737252</v>
      </c>
      <c r="M670">
        <v>0.1676207342954574</v>
      </c>
      <c r="N670">
        <v>0.17306064395952761</v>
      </c>
      <c r="O670">
        <v>0.19479810872757181</v>
      </c>
      <c r="P670">
        <v>0.15836231990729821</v>
      </c>
    </row>
    <row r="671" spans="1:16" x14ac:dyDescent="0.25">
      <c r="A671" s="1">
        <v>34273</v>
      </c>
      <c r="B671">
        <v>0.17246364151112259</v>
      </c>
      <c r="C671">
        <v>0.16084611503304649</v>
      </c>
      <c r="D671">
        <v>0.19774568593382191</v>
      </c>
      <c r="E671">
        <v>0.20592544854850181</v>
      </c>
      <c r="F671">
        <v>0.2127001124614542</v>
      </c>
      <c r="G671">
        <v>0.21785243708307511</v>
      </c>
      <c r="H671">
        <v>0.15731108348374631</v>
      </c>
      <c r="I671">
        <v>0.1670125034063914</v>
      </c>
      <c r="J671">
        <v>0.1766435282998414</v>
      </c>
      <c r="K671">
        <v>0.18846511762317389</v>
      </c>
      <c r="L671">
        <v>0.17251538271462979</v>
      </c>
      <c r="M671">
        <v>0.16760554811438991</v>
      </c>
      <c r="N671">
        <v>0.17291617852018129</v>
      </c>
      <c r="O671">
        <v>0.19421963145775081</v>
      </c>
      <c r="P671">
        <v>0.158353936039278</v>
      </c>
    </row>
    <row r="672" spans="1:16" x14ac:dyDescent="0.25">
      <c r="A672" s="1">
        <v>34274</v>
      </c>
      <c r="B672">
        <v>0.1720987562430274</v>
      </c>
      <c r="C672">
        <v>0.15999350663273501</v>
      </c>
      <c r="D672">
        <v>0.19706631429308699</v>
      </c>
      <c r="E672">
        <v>0.2044382120249772</v>
      </c>
      <c r="F672">
        <v>0.21147729781468089</v>
      </c>
      <c r="G672">
        <v>0.21654761159722399</v>
      </c>
      <c r="H672">
        <v>0.1571821307224438</v>
      </c>
      <c r="I672">
        <v>0.16671605882680229</v>
      </c>
      <c r="J672">
        <v>0.17636565053306141</v>
      </c>
      <c r="K672">
        <v>0.1879362409020158</v>
      </c>
      <c r="L672">
        <v>0.1717736385324575</v>
      </c>
      <c r="M672">
        <v>0.16706758415554451</v>
      </c>
      <c r="N672">
        <v>0.1717583797475018</v>
      </c>
      <c r="O672">
        <v>0.19365981360821971</v>
      </c>
      <c r="P672">
        <v>0.15836455217125781</v>
      </c>
    </row>
    <row r="673" spans="1:16" x14ac:dyDescent="0.25">
      <c r="A673" s="1">
        <v>34275</v>
      </c>
      <c r="B673">
        <v>0.17040230531836639</v>
      </c>
      <c r="C673">
        <v>0.15929714823242341</v>
      </c>
      <c r="D673">
        <v>0.19605524910396499</v>
      </c>
      <c r="E673">
        <v>0.20276363783911491</v>
      </c>
      <c r="F673">
        <v>0.2101453368264439</v>
      </c>
      <c r="G673">
        <v>0.21490749199372569</v>
      </c>
      <c r="H673">
        <v>0.15709246367542709</v>
      </c>
      <c r="I673">
        <v>0.1664451314885925</v>
      </c>
      <c r="J673">
        <v>0.17591130754127299</v>
      </c>
      <c r="K673">
        <v>0.18672814543085769</v>
      </c>
      <c r="L673">
        <v>0.1711207405041314</v>
      </c>
      <c r="M673">
        <v>0.16650100908558799</v>
      </c>
      <c r="N673">
        <v>0.17107724764148879</v>
      </c>
      <c r="O673">
        <v>0.19304673488912341</v>
      </c>
      <c r="P673">
        <v>0.15841116830323779</v>
      </c>
    </row>
    <row r="674" spans="1:16" x14ac:dyDescent="0.25">
      <c r="A674" s="1">
        <v>34276</v>
      </c>
      <c r="B674">
        <v>0.16952151095936199</v>
      </c>
      <c r="C674">
        <v>0.15849974816544529</v>
      </c>
      <c r="D674">
        <v>0.19511575715103771</v>
      </c>
      <c r="E674">
        <v>0.20104750521169409</v>
      </c>
      <c r="F674">
        <v>0.20897038803332901</v>
      </c>
      <c r="G674">
        <v>0.21356075474316849</v>
      </c>
      <c r="H674">
        <v>0.15691179065858629</v>
      </c>
      <c r="I674">
        <v>0.1660593572847324</v>
      </c>
      <c r="J674">
        <v>0.17572578867725261</v>
      </c>
      <c r="K674">
        <v>0.1859999039636224</v>
      </c>
      <c r="L674">
        <v>0.17046541369758131</v>
      </c>
      <c r="M674">
        <v>0.16598293001985001</v>
      </c>
      <c r="N674">
        <v>0.17004611553547591</v>
      </c>
      <c r="O674">
        <v>0.19270907509921131</v>
      </c>
      <c r="P674">
        <v>0.15841828004021569</v>
      </c>
    </row>
    <row r="675" spans="1:16" x14ac:dyDescent="0.25">
      <c r="A675" s="1">
        <v>34277</v>
      </c>
      <c r="B675">
        <v>0.169785782037322</v>
      </c>
      <c r="C675">
        <v>0.1578756641661693</v>
      </c>
      <c r="D675">
        <v>0.19447180096168129</v>
      </c>
      <c r="E675">
        <v>0.19982033362323451</v>
      </c>
      <c r="F675">
        <v>0.2079470285714152</v>
      </c>
      <c r="G675">
        <v>0.21216522288522249</v>
      </c>
      <c r="H675">
        <v>0.15730235526238079</v>
      </c>
      <c r="I675">
        <v>0.16570803751346719</v>
      </c>
      <c r="J675">
        <v>0.17560149974981529</v>
      </c>
      <c r="K675">
        <v>0.18585512911517471</v>
      </c>
      <c r="L675">
        <v>0.1697199143730336</v>
      </c>
      <c r="M675">
        <v>0.16542608964603059</v>
      </c>
      <c r="N675">
        <v>0.16904331676279619</v>
      </c>
      <c r="O675">
        <v>0.19257428076367311</v>
      </c>
      <c r="P675">
        <v>0.15848713533530689</v>
      </c>
    </row>
    <row r="676" spans="1:16" x14ac:dyDescent="0.25">
      <c r="A676" s="1">
        <v>34278</v>
      </c>
      <c r="B676">
        <v>0.16836878772066449</v>
      </c>
      <c r="C676">
        <v>0.156450774526356</v>
      </c>
      <c r="D676">
        <v>0.1930771759973495</v>
      </c>
      <c r="E676">
        <v>0.1982892659308787</v>
      </c>
      <c r="F676">
        <v>0.20631039460081149</v>
      </c>
      <c r="G676">
        <v>0.21023867864241461</v>
      </c>
      <c r="H676">
        <v>0.15737278090646781</v>
      </c>
      <c r="I676">
        <v>0.16559268863143531</v>
      </c>
      <c r="J676">
        <v>0.17544494355203691</v>
      </c>
      <c r="K676">
        <v>0.18467370186204449</v>
      </c>
      <c r="L676">
        <v>0.16892056369774089</v>
      </c>
      <c r="M676">
        <v>0.16479665077718661</v>
      </c>
      <c r="N676">
        <v>0.1680705179901166</v>
      </c>
      <c r="O676">
        <v>0.1923310628861595</v>
      </c>
      <c r="P676">
        <v>0.15885248857966119</v>
      </c>
    </row>
    <row r="677" spans="1:16" x14ac:dyDescent="0.25">
      <c r="A677" s="1">
        <v>34279</v>
      </c>
      <c r="B677">
        <v>0.16679550353649711</v>
      </c>
      <c r="C677">
        <v>0.15546378670814459</v>
      </c>
      <c r="D677">
        <v>0.19183844124883251</v>
      </c>
      <c r="E677">
        <v>0.19708222421254901</v>
      </c>
      <c r="F677">
        <v>0.2049302870790968</v>
      </c>
      <c r="G677">
        <v>0.20867022172991659</v>
      </c>
      <c r="H677">
        <v>0.1574270897596573</v>
      </c>
      <c r="I677">
        <v>0.1653179405281146</v>
      </c>
      <c r="J677">
        <v>0.17527959753814029</v>
      </c>
      <c r="K677">
        <v>0.18340315078067759</v>
      </c>
      <c r="L677">
        <v>0.16812491243899411</v>
      </c>
      <c r="M677">
        <v>0.16431319823646859</v>
      </c>
      <c r="N677">
        <v>0.16717771921743699</v>
      </c>
      <c r="O677">
        <v>0.19220816057143031</v>
      </c>
      <c r="P677">
        <v>0.15896212165451881</v>
      </c>
    </row>
    <row r="678" spans="1:16" x14ac:dyDescent="0.25">
      <c r="A678" s="1">
        <v>34280</v>
      </c>
      <c r="B678">
        <v>0.167882197073489</v>
      </c>
      <c r="C678">
        <v>0.15515683070110509</v>
      </c>
      <c r="D678">
        <v>0.19121511576355729</v>
      </c>
      <c r="E678">
        <v>0.1955867524529912</v>
      </c>
      <c r="F678">
        <v>0.20333945028016839</v>
      </c>
      <c r="G678">
        <v>0.2076129586703819</v>
      </c>
      <c r="H678">
        <v>0.1573480830862134</v>
      </c>
      <c r="I678">
        <v>0.16500486128026839</v>
      </c>
      <c r="J678">
        <v>0.17498328421432721</v>
      </c>
      <c r="K678">
        <v>0.18309098307596419</v>
      </c>
      <c r="L678">
        <v>0.16764026423137901</v>
      </c>
      <c r="M678">
        <v>0.16355047774354159</v>
      </c>
      <c r="N678">
        <v>0.16665352799588221</v>
      </c>
      <c r="O678">
        <v>0.19196041491792559</v>
      </c>
      <c r="P678">
        <v>0.15892184659687861</v>
      </c>
    </row>
    <row r="679" spans="1:16" x14ac:dyDescent="0.25">
      <c r="A679" s="1">
        <v>34281</v>
      </c>
      <c r="B679">
        <v>0.16721612128191879</v>
      </c>
      <c r="C679">
        <v>0.15443245908331951</v>
      </c>
      <c r="D679">
        <v>0.19057308060086289</v>
      </c>
      <c r="E679">
        <v>0.1940224495246026</v>
      </c>
      <c r="F679">
        <v>0.20163988974709829</v>
      </c>
      <c r="G679">
        <v>0.20647315577397979</v>
      </c>
      <c r="H679">
        <v>0.15729086212705509</v>
      </c>
      <c r="I679">
        <v>0.1647072992738014</v>
      </c>
      <c r="J679">
        <v>0.17466720344865361</v>
      </c>
      <c r="K679">
        <v>0.18223490944983459</v>
      </c>
      <c r="L679">
        <v>0.16706497143061799</v>
      </c>
      <c r="M679">
        <v>0.1627788683617255</v>
      </c>
      <c r="N679">
        <v>0.16604100344099401</v>
      </c>
      <c r="O679">
        <v>0.1917722707136961</v>
      </c>
      <c r="P679">
        <v>0.15888657153923841</v>
      </c>
    </row>
    <row r="680" spans="1:16" x14ac:dyDescent="0.25">
      <c r="A680" s="1">
        <v>34282</v>
      </c>
      <c r="B680">
        <v>0.16608640912671219</v>
      </c>
      <c r="C680">
        <v>0.1537945457988672</v>
      </c>
      <c r="D680">
        <v>0.1899408841478456</v>
      </c>
      <c r="E680">
        <v>0.1926045751676424</v>
      </c>
      <c r="F680">
        <v>0.20005953653110151</v>
      </c>
      <c r="G680">
        <v>0.2054311469952248</v>
      </c>
      <c r="H680">
        <v>0.15726435545361131</v>
      </c>
      <c r="I680">
        <v>0.16446025450871379</v>
      </c>
      <c r="J680">
        <v>0.17433635524111979</v>
      </c>
      <c r="K680">
        <v>0.18127352332370489</v>
      </c>
      <c r="L680">
        <v>0.1666279478606264</v>
      </c>
      <c r="M680">
        <v>0.16209225897990959</v>
      </c>
      <c r="N680">
        <v>0.1656184788861059</v>
      </c>
      <c r="O680">
        <v>0.19164354679932169</v>
      </c>
      <c r="P680">
        <v>0.15888062981493151</v>
      </c>
    </row>
    <row r="681" spans="1:16" x14ac:dyDescent="0.25">
      <c r="A681" s="1">
        <v>34283</v>
      </c>
      <c r="B681">
        <v>0.16445313453837071</v>
      </c>
      <c r="C681">
        <v>0.1534090842876587</v>
      </c>
      <c r="D681">
        <v>0.19041411937804029</v>
      </c>
      <c r="E681">
        <v>0.19210190419405021</v>
      </c>
      <c r="F681">
        <v>0.1991789851278957</v>
      </c>
      <c r="G681">
        <v>0.20490643644185441</v>
      </c>
      <c r="H681">
        <v>0.15750967851816219</v>
      </c>
      <c r="I681">
        <v>0.16428690367744109</v>
      </c>
      <c r="J681">
        <v>0.17404345050945469</v>
      </c>
      <c r="K681">
        <v>0.18092564903534511</v>
      </c>
      <c r="L681">
        <v>0.16607491773392971</v>
      </c>
      <c r="M681">
        <v>0.16090513415668331</v>
      </c>
      <c r="N681">
        <v>0.165681545172256</v>
      </c>
      <c r="O681">
        <v>0.19245553542457669</v>
      </c>
      <c r="P681">
        <v>0.1588814800704636</v>
      </c>
    </row>
    <row r="682" spans="1:16" x14ac:dyDescent="0.25">
      <c r="A682" s="1">
        <v>34284</v>
      </c>
      <c r="B682">
        <v>0.17146443401217279</v>
      </c>
      <c r="C682">
        <v>0.15293039360978369</v>
      </c>
      <c r="D682">
        <v>0.19025072840589299</v>
      </c>
      <c r="E682">
        <v>0.19129079166201651</v>
      </c>
      <c r="F682">
        <v>0.1982825800661534</v>
      </c>
      <c r="G682">
        <v>0.20762437294730751</v>
      </c>
      <c r="H682">
        <v>0.1573522153465004</v>
      </c>
      <c r="I682">
        <v>0.1638660472710862</v>
      </c>
      <c r="J682">
        <v>0.1731717316834839</v>
      </c>
      <c r="K682">
        <v>0.1796458715564134</v>
      </c>
      <c r="L682">
        <v>0.16538271879155411</v>
      </c>
      <c r="M682">
        <v>0.15966221246741591</v>
      </c>
      <c r="N682">
        <v>0.16558127812507281</v>
      </c>
      <c r="O682">
        <v>0.1928696195564055</v>
      </c>
      <c r="P682">
        <v>0.15876745047882951</v>
      </c>
    </row>
    <row r="683" spans="1:16" x14ac:dyDescent="0.25">
      <c r="A683" s="1">
        <v>34285</v>
      </c>
      <c r="B683">
        <v>0.1772761703316838</v>
      </c>
      <c r="C683">
        <v>0.15485747025585511</v>
      </c>
      <c r="D683">
        <v>0.21049236096211921</v>
      </c>
      <c r="E683">
        <v>0.22210857523387881</v>
      </c>
      <c r="F683">
        <v>0.20978914348985031</v>
      </c>
      <c r="G683">
        <v>0.216777692972599</v>
      </c>
      <c r="H683">
        <v>0.1573946398168512</v>
      </c>
      <c r="I683">
        <v>0.1707935556714977</v>
      </c>
      <c r="J683">
        <v>0.19132164167134999</v>
      </c>
      <c r="K683">
        <v>0.19041666685340611</v>
      </c>
      <c r="L683">
        <v>0.17239461947139301</v>
      </c>
      <c r="M683">
        <v>0.1782571109387355</v>
      </c>
      <c r="N683">
        <v>0.1709593444112229</v>
      </c>
      <c r="O683">
        <v>0.20886192978634549</v>
      </c>
      <c r="P683">
        <v>0.1583843089290064</v>
      </c>
    </row>
    <row r="684" spans="1:16" x14ac:dyDescent="0.25">
      <c r="A684" s="1">
        <v>34286</v>
      </c>
      <c r="B684">
        <v>0.1895602650792666</v>
      </c>
      <c r="C684">
        <v>0.15860905037121009</v>
      </c>
      <c r="D684">
        <v>0.2141208831215681</v>
      </c>
      <c r="E684">
        <v>0.2412159691953516</v>
      </c>
      <c r="F684">
        <v>0.21401745194651081</v>
      </c>
      <c r="G684">
        <v>0.2195233936200581</v>
      </c>
      <c r="H684">
        <v>0.1583107938239669</v>
      </c>
      <c r="I684">
        <v>0.180367792160743</v>
      </c>
      <c r="J684">
        <v>0.1963169722782459</v>
      </c>
      <c r="K684">
        <v>0.20217469363172491</v>
      </c>
      <c r="L684">
        <v>0.17844853345084941</v>
      </c>
      <c r="M684">
        <v>0.1930692082287625</v>
      </c>
      <c r="N684">
        <v>0.17418907736403971</v>
      </c>
      <c r="O684">
        <v>0.21717534177399109</v>
      </c>
      <c r="P684">
        <v>0.15887741310775819</v>
      </c>
    </row>
    <row r="685" spans="1:16" x14ac:dyDescent="0.25">
      <c r="A685" s="1">
        <v>34287</v>
      </c>
      <c r="B685">
        <v>0.193788606831579</v>
      </c>
      <c r="C685">
        <v>0.1663542980830168</v>
      </c>
      <c r="D685">
        <v>0.21928071806615779</v>
      </c>
      <c r="E685">
        <v>0.25949049643903987</v>
      </c>
      <c r="F685">
        <v>0.2200116629160748</v>
      </c>
      <c r="G685">
        <v>0.22297131235850459</v>
      </c>
      <c r="H685">
        <v>0.1828992126603306</v>
      </c>
      <c r="I685">
        <v>0.21246398804476069</v>
      </c>
      <c r="J685">
        <v>0.207338126352723</v>
      </c>
      <c r="K685">
        <v>0.2101995442963949</v>
      </c>
      <c r="L685">
        <v>0.1984494499730603</v>
      </c>
      <c r="M685">
        <v>0.22354293799466421</v>
      </c>
      <c r="N685">
        <v>0.1872954769835232</v>
      </c>
      <c r="O685">
        <v>0.23358221301301579</v>
      </c>
      <c r="P685">
        <v>0.1738595965743058</v>
      </c>
    </row>
    <row r="686" spans="1:16" x14ac:dyDescent="0.25">
      <c r="A686" s="1">
        <v>34288</v>
      </c>
      <c r="B686">
        <v>0.19178261846135031</v>
      </c>
      <c r="C686">
        <v>0.1909518156695639</v>
      </c>
      <c r="D686">
        <v>0.22573817030889251</v>
      </c>
      <c r="E686">
        <v>0.27265366004636449</v>
      </c>
      <c r="F686">
        <v>0.23158281078645659</v>
      </c>
      <c r="G686">
        <v>0.2338767185558723</v>
      </c>
      <c r="H686">
        <v>0.19349513149669431</v>
      </c>
      <c r="I686">
        <v>0.24178253109435771</v>
      </c>
      <c r="J686">
        <v>0.21190207112487419</v>
      </c>
      <c r="K686">
        <v>0.21125982949823099</v>
      </c>
      <c r="L686">
        <v>0.21989607861150109</v>
      </c>
      <c r="M686">
        <v>0.24575202025271939</v>
      </c>
      <c r="N686">
        <v>0.20843854326967329</v>
      </c>
      <c r="O686">
        <v>0.25505919294769253</v>
      </c>
      <c r="P686">
        <v>0.20162911337418679</v>
      </c>
    </row>
    <row r="687" spans="1:16" x14ac:dyDescent="0.25">
      <c r="A687" s="1">
        <v>34289</v>
      </c>
      <c r="B687">
        <v>0.19154785865146751</v>
      </c>
      <c r="C687">
        <v>0.20236579230892229</v>
      </c>
      <c r="D687">
        <v>0.23101630463069669</v>
      </c>
      <c r="E687">
        <v>0.27363999366368508</v>
      </c>
      <c r="F687">
        <v>0.24160299752093581</v>
      </c>
      <c r="G687">
        <v>0.2458063894591225</v>
      </c>
      <c r="H687">
        <v>0.19739426461877221</v>
      </c>
      <c r="I687">
        <v>0.24351904076208081</v>
      </c>
      <c r="J687">
        <v>0.214825297317838</v>
      </c>
      <c r="K687">
        <v>0.21287683743091659</v>
      </c>
      <c r="L687">
        <v>0.22729049102726839</v>
      </c>
      <c r="M687">
        <v>0.2432748193441443</v>
      </c>
      <c r="N687">
        <v>0.22070532921892899</v>
      </c>
      <c r="O687">
        <v>0.26742930414840937</v>
      </c>
      <c r="P687">
        <v>0.21216029972837261</v>
      </c>
    </row>
    <row r="688" spans="1:16" x14ac:dyDescent="0.25">
      <c r="A688" s="1">
        <v>34290</v>
      </c>
      <c r="B688">
        <v>0.19132193722542321</v>
      </c>
      <c r="C688">
        <v>0.20006935228161379</v>
      </c>
      <c r="D688">
        <v>0.23013256235697421</v>
      </c>
      <c r="E688">
        <v>0.26582860000827818</v>
      </c>
      <c r="F688">
        <v>0.24001037937736591</v>
      </c>
      <c r="G688">
        <v>0.2447978250682549</v>
      </c>
      <c r="H688">
        <v>0.1929762548837074</v>
      </c>
      <c r="I688">
        <v>0.2331564520318529</v>
      </c>
      <c r="J688">
        <v>0.21313171859027569</v>
      </c>
      <c r="K688">
        <v>0.21147978286360219</v>
      </c>
      <c r="L688">
        <v>0.22145480285430069</v>
      </c>
      <c r="M688">
        <v>0.2331348406577913</v>
      </c>
      <c r="N688">
        <v>0.21927044850151781</v>
      </c>
      <c r="O688">
        <v>0.26033772554140711</v>
      </c>
      <c r="P688">
        <v>0.2039654997979625</v>
      </c>
    </row>
    <row r="689" spans="1:16" x14ac:dyDescent="0.25">
      <c r="A689" s="1">
        <v>34291</v>
      </c>
      <c r="B689">
        <v>0.191686210034962</v>
      </c>
      <c r="C689">
        <v>0.1989771691284718</v>
      </c>
      <c r="D689">
        <v>0.22911394750056599</v>
      </c>
      <c r="E689">
        <v>0.26117713181343821</v>
      </c>
      <c r="F689">
        <v>0.23896041002789239</v>
      </c>
      <c r="G689">
        <v>0.2456959502007228</v>
      </c>
      <c r="H689">
        <v>0.19172224404733321</v>
      </c>
      <c r="I689">
        <v>0.2282114744719046</v>
      </c>
      <c r="J689">
        <v>0.2115268052569427</v>
      </c>
      <c r="K689">
        <v>0.21056538434280331</v>
      </c>
      <c r="L689">
        <v>0.21751794954359371</v>
      </c>
      <c r="M689">
        <v>0.2286584730825493</v>
      </c>
      <c r="N689">
        <v>0.2168337288150308</v>
      </c>
      <c r="O689">
        <v>0.25329053099237558</v>
      </c>
      <c r="P689">
        <v>0.2005839747388671</v>
      </c>
    </row>
    <row r="690" spans="1:16" x14ac:dyDescent="0.25">
      <c r="A690" s="1">
        <v>34292</v>
      </c>
      <c r="B690">
        <v>0.1918667707232887</v>
      </c>
      <c r="C690">
        <v>0.19756076722532989</v>
      </c>
      <c r="D690">
        <v>0.2281864890152725</v>
      </c>
      <c r="E690">
        <v>0.25725245300696881</v>
      </c>
      <c r="F690">
        <v>0.2376942821418333</v>
      </c>
      <c r="G690">
        <v>0.24568084003907309</v>
      </c>
      <c r="H690">
        <v>0.1906910903538164</v>
      </c>
      <c r="I690">
        <v>0.22420191250395519</v>
      </c>
      <c r="J690">
        <v>0.21088930122616731</v>
      </c>
      <c r="K690">
        <v>0.2096297358220045</v>
      </c>
      <c r="L690">
        <v>0.21437483966265891</v>
      </c>
      <c r="M690">
        <v>0.22522510166488971</v>
      </c>
      <c r="N690">
        <v>0.21409367579521049</v>
      </c>
      <c r="O690">
        <v>0.24943228571021639</v>
      </c>
      <c r="P690">
        <v>0.19743944967977181</v>
      </c>
    </row>
    <row r="691" spans="1:16" x14ac:dyDescent="0.25">
      <c r="A691" s="1">
        <v>34293</v>
      </c>
      <c r="B691">
        <v>0.1926956578000085</v>
      </c>
      <c r="C691">
        <v>0.19742591790820499</v>
      </c>
      <c r="D691">
        <v>0.2268708010068157</v>
      </c>
      <c r="E691">
        <v>0.25510634562907109</v>
      </c>
      <c r="F691">
        <v>0.23773373993336949</v>
      </c>
      <c r="G691">
        <v>0.2460870777041822</v>
      </c>
      <c r="H691">
        <v>0.1896605831315499</v>
      </c>
      <c r="I691">
        <v>0.22150210079082611</v>
      </c>
      <c r="J691">
        <v>0.20906869339039061</v>
      </c>
      <c r="K691">
        <v>0.2102907872371339</v>
      </c>
      <c r="L691">
        <v>0.21230228620806799</v>
      </c>
      <c r="M691">
        <v>0.22312151258357971</v>
      </c>
      <c r="N691">
        <v>0.21196862277539011</v>
      </c>
      <c r="O691">
        <v>0.24632824309644691</v>
      </c>
      <c r="P691">
        <v>0.19628488996337651</v>
      </c>
    </row>
    <row r="692" spans="1:16" x14ac:dyDescent="0.25">
      <c r="A692" s="1">
        <v>34294</v>
      </c>
      <c r="B692">
        <v>0.19349344455017201</v>
      </c>
      <c r="C692">
        <v>0.19650690293168391</v>
      </c>
      <c r="D692">
        <v>0.22608037856273619</v>
      </c>
      <c r="E692">
        <v>0.25333511550923671</v>
      </c>
      <c r="F692">
        <v>0.23731078749738749</v>
      </c>
      <c r="G692">
        <v>0.24445256023856979</v>
      </c>
      <c r="H692">
        <v>0.1889040044807121</v>
      </c>
      <c r="I692">
        <v>0.21942741306402411</v>
      </c>
      <c r="J692">
        <v>0.20767134136856721</v>
      </c>
      <c r="K692">
        <v>0.21067141227790931</v>
      </c>
      <c r="L692">
        <v>0.21034434358007739</v>
      </c>
      <c r="M692">
        <v>0.22102974497911279</v>
      </c>
      <c r="N692">
        <v>0.20995474802618899</v>
      </c>
      <c r="O692">
        <v>0.24389630193195269</v>
      </c>
      <c r="P692">
        <v>0.19548699691364799</v>
      </c>
    </row>
    <row r="693" spans="1:16" x14ac:dyDescent="0.25">
      <c r="A693" s="1">
        <v>34295</v>
      </c>
      <c r="B693">
        <v>0.1941660980028721</v>
      </c>
      <c r="C693">
        <v>0.1954188118854169</v>
      </c>
      <c r="D693">
        <v>0.22529593386467081</v>
      </c>
      <c r="E693">
        <v>0.25201875551927239</v>
      </c>
      <c r="F693">
        <v>0.23711016798648399</v>
      </c>
      <c r="G693">
        <v>0.24289871515458439</v>
      </c>
      <c r="H693">
        <v>0.18856279963884459</v>
      </c>
      <c r="I693">
        <v>0.21766136248555251</v>
      </c>
      <c r="J693">
        <v>0.20686299176152531</v>
      </c>
      <c r="K693">
        <v>0.21109638134284711</v>
      </c>
      <c r="L693">
        <v>0.20868897117172569</v>
      </c>
      <c r="M693">
        <v>0.21912938652475539</v>
      </c>
      <c r="N693">
        <v>0.2081675399436545</v>
      </c>
      <c r="O693">
        <v>0.2416470589478352</v>
      </c>
      <c r="P693">
        <v>0.1945273703834017</v>
      </c>
    </row>
    <row r="694" spans="1:16" x14ac:dyDescent="0.25">
      <c r="A694" s="1">
        <v>34296</v>
      </c>
      <c r="B694">
        <v>0.19577188253658581</v>
      </c>
      <c r="C694">
        <v>0.19364971090584601</v>
      </c>
      <c r="D694">
        <v>0.22493737018817031</v>
      </c>
      <c r="E694">
        <v>0.25248263690172418</v>
      </c>
      <c r="F694">
        <v>0.23600547520491061</v>
      </c>
      <c r="G694">
        <v>0.2424470768336727</v>
      </c>
      <c r="H694">
        <v>0.18799230908269141</v>
      </c>
      <c r="I694">
        <v>0.21694925218789771</v>
      </c>
      <c r="J694">
        <v>0.2054663863405301</v>
      </c>
      <c r="K694">
        <v>0.2099790893539859</v>
      </c>
      <c r="L694">
        <v>0.20727452913131969</v>
      </c>
      <c r="M694">
        <v>0.21779710107259639</v>
      </c>
      <c r="N694">
        <v>0.20626033186112</v>
      </c>
      <c r="O694">
        <v>0.23990651161589169</v>
      </c>
      <c r="P694">
        <v>0.1938670771864886</v>
      </c>
    </row>
    <row r="695" spans="1:16" x14ac:dyDescent="0.25">
      <c r="A695" s="1">
        <v>34297</v>
      </c>
      <c r="B695">
        <v>0.19284489790580689</v>
      </c>
      <c r="C695">
        <v>0.19145157929079079</v>
      </c>
      <c r="D695">
        <v>0.22340337682805139</v>
      </c>
      <c r="E695">
        <v>0.25296401689140813</v>
      </c>
      <c r="F695">
        <v>0.23318628389399071</v>
      </c>
      <c r="G695">
        <v>0.24109589535585771</v>
      </c>
      <c r="H695">
        <v>0.187058961383681</v>
      </c>
      <c r="I695">
        <v>0.21537125141355529</v>
      </c>
      <c r="J695">
        <v>0.2039050134776742</v>
      </c>
      <c r="K695">
        <v>0.20802678567801369</v>
      </c>
      <c r="L695">
        <v>0.20596880008310031</v>
      </c>
      <c r="M695">
        <v>0.21595163027752379</v>
      </c>
      <c r="N695">
        <v>0.2026193248054434</v>
      </c>
      <c r="O695">
        <v>0.2379872232853131</v>
      </c>
      <c r="P695">
        <v>0.19294478398957571</v>
      </c>
    </row>
    <row r="696" spans="1:16" x14ac:dyDescent="0.25">
      <c r="A696" s="1">
        <v>34298</v>
      </c>
      <c r="B696">
        <v>0.19025730721442199</v>
      </c>
      <c r="C696">
        <v>0.18905501017573559</v>
      </c>
      <c r="D696">
        <v>0.22180486733890051</v>
      </c>
      <c r="E696">
        <v>0.249216176101871</v>
      </c>
      <c r="F696">
        <v>0.22991251941233889</v>
      </c>
      <c r="G696">
        <v>0.23899912564274861</v>
      </c>
      <c r="H696">
        <v>0.1859834708275277</v>
      </c>
      <c r="I696">
        <v>0.21386290581162681</v>
      </c>
      <c r="J696">
        <v>0.2025599196845857</v>
      </c>
      <c r="K696">
        <v>0.20665620075204161</v>
      </c>
      <c r="L696">
        <v>0.20444537872718879</v>
      </c>
      <c r="M696">
        <v>0.2139875483713399</v>
      </c>
      <c r="N696">
        <v>0.19862665108310021</v>
      </c>
      <c r="O696">
        <v>0.23623478278082141</v>
      </c>
      <c r="P696">
        <v>0.19202796546934819</v>
      </c>
    </row>
    <row r="697" spans="1:16" x14ac:dyDescent="0.25">
      <c r="A697" s="1">
        <v>34299</v>
      </c>
      <c r="B697">
        <v>0.19265487058175851</v>
      </c>
      <c r="C697">
        <v>0.18768184249987979</v>
      </c>
      <c r="D697">
        <v>0.22087145592253471</v>
      </c>
      <c r="E697">
        <v>0.24677843435378019</v>
      </c>
      <c r="F697">
        <v>0.22901282157750361</v>
      </c>
      <c r="G697">
        <v>0.2383037430780853</v>
      </c>
      <c r="H697">
        <v>0.18567256371151261</v>
      </c>
      <c r="I697">
        <v>0.21255410588524981</v>
      </c>
      <c r="J697">
        <v>0.2019615632387079</v>
      </c>
      <c r="K697">
        <v>0.2072476349729023</v>
      </c>
      <c r="L697">
        <v>0.20299339591632379</v>
      </c>
      <c r="M697">
        <v>0.2118329401258098</v>
      </c>
      <c r="N697">
        <v>0.19310861937301921</v>
      </c>
      <c r="O697">
        <v>0.23319775288266009</v>
      </c>
      <c r="P697">
        <v>0.1916631472981776</v>
      </c>
    </row>
    <row r="698" spans="1:16" x14ac:dyDescent="0.25">
      <c r="A698" s="1">
        <v>34300</v>
      </c>
      <c r="B698">
        <v>0.19842616035986191</v>
      </c>
      <c r="C698">
        <v>0.1878709643746887</v>
      </c>
      <c r="D698">
        <v>0.2207459146979871</v>
      </c>
      <c r="E698">
        <v>0.2429107275201792</v>
      </c>
      <c r="F698">
        <v>0.22715613099955639</v>
      </c>
      <c r="G698">
        <v>0.2376381755593116</v>
      </c>
      <c r="H698">
        <v>0.18583613430360679</v>
      </c>
      <c r="I698">
        <v>0.21174891489623809</v>
      </c>
      <c r="J698">
        <v>0.2015304083721017</v>
      </c>
      <c r="K698">
        <v>0.2092294676001569</v>
      </c>
      <c r="L698">
        <v>0.20181043764988771</v>
      </c>
      <c r="M698">
        <v>0.210478453615942</v>
      </c>
      <c r="N698">
        <v>0.1905071538496389</v>
      </c>
      <c r="O698">
        <v>0.2303135775556879</v>
      </c>
      <c r="P698">
        <v>0.1917237618217574</v>
      </c>
    </row>
    <row r="699" spans="1:16" x14ac:dyDescent="0.25">
      <c r="A699" s="1">
        <v>34301</v>
      </c>
      <c r="B699">
        <v>0.20359644003695521</v>
      </c>
      <c r="C699">
        <v>0.1868174425034613</v>
      </c>
      <c r="D699">
        <v>0.2208521476669878</v>
      </c>
      <c r="E699">
        <v>0.23937451419307179</v>
      </c>
      <c r="F699">
        <v>0.22524491497058599</v>
      </c>
      <c r="G699">
        <v>0.2371333472396826</v>
      </c>
      <c r="H699">
        <v>0.18599799490980379</v>
      </c>
      <c r="I699">
        <v>0.21065960882586629</v>
      </c>
      <c r="J699">
        <v>0.20120643674788929</v>
      </c>
      <c r="K699">
        <v>0.2112070814774116</v>
      </c>
      <c r="L699">
        <v>0.20076023416524719</v>
      </c>
      <c r="M699">
        <v>0.20909694201089929</v>
      </c>
      <c r="N699">
        <v>0.18795735499292529</v>
      </c>
      <c r="O699">
        <v>0.22760932215526319</v>
      </c>
      <c r="P699">
        <v>0.19197112639120251</v>
      </c>
    </row>
    <row r="700" spans="1:16" x14ac:dyDescent="0.25">
      <c r="A700" s="1">
        <v>34302</v>
      </c>
      <c r="B700">
        <v>0.2061271277874763</v>
      </c>
      <c r="C700">
        <v>0.18483804414031921</v>
      </c>
      <c r="D700">
        <v>0.22115784809314781</v>
      </c>
      <c r="E700">
        <v>0.23978691035661159</v>
      </c>
      <c r="F700">
        <v>0.22366974503515899</v>
      </c>
      <c r="G700">
        <v>0.23632959417230701</v>
      </c>
      <c r="H700">
        <v>0.18542861451748061</v>
      </c>
      <c r="I700">
        <v>0.20941216063555321</v>
      </c>
      <c r="J700">
        <v>0.19984108629730329</v>
      </c>
      <c r="K700">
        <v>0.21254234825024729</v>
      </c>
      <c r="L700">
        <v>0.19933389418424949</v>
      </c>
      <c r="M700">
        <v>0.20778041942718781</v>
      </c>
      <c r="N700">
        <v>0.1864803857947136</v>
      </c>
      <c r="O700">
        <v>0.22579402701808629</v>
      </c>
      <c r="P700">
        <v>0.19132251981025519</v>
      </c>
    </row>
    <row r="701" spans="1:16" x14ac:dyDescent="0.25">
      <c r="A701" s="1">
        <v>34303</v>
      </c>
      <c r="B701">
        <v>0.2048379259592718</v>
      </c>
      <c r="C701">
        <v>0.18322905991943511</v>
      </c>
      <c r="D701">
        <v>0.22058878423596351</v>
      </c>
      <c r="E701">
        <v>0.2369118935021588</v>
      </c>
      <c r="F701">
        <v>0.22189742785172931</v>
      </c>
      <c r="G701">
        <v>0.2350445745855223</v>
      </c>
      <c r="H701">
        <v>0.18481732862327671</v>
      </c>
      <c r="I701">
        <v>0.20820718624844231</v>
      </c>
      <c r="J701">
        <v>0.19837861468719881</v>
      </c>
      <c r="K701">
        <v>0.211328054049536</v>
      </c>
      <c r="L701">
        <v>0.19814374535426069</v>
      </c>
      <c r="M701">
        <v>0.20650414914259341</v>
      </c>
      <c r="N701">
        <v>0.18462008326316851</v>
      </c>
      <c r="O701">
        <v>0.22305700607333351</v>
      </c>
      <c r="P701">
        <v>0.19072241229760539</v>
      </c>
    </row>
    <row r="702" spans="1:16" x14ac:dyDescent="0.25">
      <c r="A702" s="1">
        <v>34304</v>
      </c>
      <c r="B702">
        <v>0.20404490783278151</v>
      </c>
      <c r="C702">
        <v>0.1817159962344175</v>
      </c>
      <c r="D702">
        <v>0.2202566558626505</v>
      </c>
      <c r="E702">
        <v>0.23455635716718681</v>
      </c>
      <c r="F702">
        <v>0.22032489330553359</v>
      </c>
      <c r="G702">
        <v>0.23392044269419521</v>
      </c>
      <c r="H702">
        <v>0.18417925701478691</v>
      </c>
      <c r="I702">
        <v>0.20727634979236581</v>
      </c>
      <c r="J702">
        <v>0.1978810267980248</v>
      </c>
      <c r="K702">
        <v>0.20989665926305071</v>
      </c>
      <c r="L702">
        <v>0.19707941802471091</v>
      </c>
      <c r="M702">
        <v>0.20561704552466559</v>
      </c>
      <c r="N702">
        <v>0.1829331140649568</v>
      </c>
      <c r="O702">
        <v>0.22067686918655149</v>
      </c>
      <c r="P702">
        <v>0.19012597145162211</v>
      </c>
    </row>
    <row r="703" spans="1:16" x14ac:dyDescent="0.25">
      <c r="A703" s="1">
        <v>34305</v>
      </c>
      <c r="B703">
        <v>0.20120888689554989</v>
      </c>
      <c r="C703">
        <v>0.18121821630337309</v>
      </c>
      <c r="D703">
        <v>0.21950589796089859</v>
      </c>
      <c r="E703">
        <v>0.23291909820711701</v>
      </c>
      <c r="F703">
        <v>0.21954056872278549</v>
      </c>
      <c r="G703">
        <v>0.23344925197933869</v>
      </c>
      <c r="H703">
        <v>0.18350189969201161</v>
      </c>
      <c r="I703">
        <v>0.20622375706561469</v>
      </c>
      <c r="J703">
        <v>0.1972161447565785</v>
      </c>
      <c r="K703">
        <v>0.20870579572774409</v>
      </c>
      <c r="L703">
        <v>0.19605405911341159</v>
      </c>
      <c r="M703">
        <v>0.2045552610383371</v>
      </c>
      <c r="N703">
        <v>0.18198983317958681</v>
      </c>
      <c r="O703">
        <v>0.2189106364963741</v>
      </c>
      <c r="P703">
        <v>0.1895061158199054</v>
      </c>
    </row>
    <row r="704" spans="1:16" x14ac:dyDescent="0.25">
      <c r="A704" s="1">
        <v>34306</v>
      </c>
      <c r="B704">
        <v>0.20088789121084349</v>
      </c>
      <c r="C704">
        <v>0.18063970720566211</v>
      </c>
      <c r="D704">
        <v>0.21905860780108219</v>
      </c>
      <c r="E704">
        <v>0.23142372236393019</v>
      </c>
      <c r="F704">
        <v>0.21885167096930569</v>
      </c>
      <c r="G704">
        <v>0.23306188479389409</v>
      </c>
      <c r="H704">
        <v>0.18282217847347801</v>
      </c>
      <c r="I704">
        <v>0.20530288847679451</v>
      </c>
      <c r="J704">
        <v>0.19637027251020731</v>
      </c>
      <c r="K704">
        <v>0.20839899469243739</v>
      </c>
      <c r="L704">
        <v>0.19510216174057399</v>
      </c>
      <c r="M704">
        <v>0.2036084765520085</v>
      </c>
      <c r="N704">
        <v>0.18096155229421679</v>
      </c>
      <c r="O704">
        <v>0.21747882409605171</v>
      </c>
      <c r="P704">
        <v>0.18900759352152199</v>
      </c>
    </row>
    <row r="705" spans="1:16" x14ac:dyDescent="0.25">
      <c r="A705" s="1">
        <v>34307</v>
      </c>
      <c r="B705">
        <v>0.20215711809850079</v>
      </c>
      <c r="C705">
        <v>0.1799781251912845</v>
      </c>
      <c r="D705">
        <v>0.21881891238419421</v>
      </c>
      <c r="E705">
        <v>0.22991276210515901</v>
      </c>
      <c r="F705">
        <v>0.2181328951670452</v>
      </c>
      <c r="G705">
        <v>0.232325252902567</v>
      </c>
      <c r="H705">
        <v>0.18192911452266611</v>
      </c>
      <c r="I705">
        <v>0.2039977107544193</v>
      </c>
      <c r="J705">
        <v>0.19557488164467959</v>
      </c>
      <c r="K705">
        <v>0.20873604897265219</v>
      </c>
      <c r="L705">
        <v>0.19394591077330339</v>
      </c>
      <c r="M705">
        <v>0.20232976967714739</v>
      </c>
      <c r="N705">
        <v>0.1797482714088468</v>
      </c>
      <c r="O705">
        <v>0.21613051266410399</v>
      </c>
      <c r="P705">
        <v>0.18812883752033241</v>
      </c>
    </row>
    <row r="706" spans="1:16" x14ac:dyDescent="0.25">
      <c r="A706" s="1">
        <v>34308</v>
      </c>
      <c r="B706">
        <v>0.2041237759841408</v>
      </c>
      <c r="C706">
        <v>0.17969965731203369</v>
      </c>
      <c r="D706">
        <v>0.21861215941226739</v>
      </c>
      <c r="E706">
        <v>0.2290254956304319</v>
      </c>
      <c r="F706">
        <v>0.21797968588725619</v>
      </c>
      <c r="G706">
        <v>0.23191085025989799</v>
      </c>
      <c r="H706">
        <v>0.18160477762361921</v>
      </c>
      <c r="I706">
        <v>0.20319519072643619</v>
      </c>
      <c r="J706">
        <v>0.19502458730742189</v>
      </c>
      <c r="K706">
        <v>0.20907704397002391</v>
      </c>
      <c r="L706">
        <v>0.19321512466791749</v>
      </c>
      <c r="M706">
        <v>0.2015364584207105</v>
      </c>
      <c r="N706">
        <v>0.17930235206283479</v>
      </c>
      <c r="O706">
        <v>0.21519073143978221</v>
      </c>
      <c r="P706">
        <v>0.187686933115841</v>
      </c>
    </row>
    <row r="707" spans="1:16" x14ac:dyDescent="0.25">
      <c r="A707" s="1">
        <v>34309</v>
      </c>
      <c r="B707">
        <v>0.20570139273923499</v>
      </c>
      <c r="C707">
        <v>0.1787232245418981</v>
      </c>
      <c r="D707">
        <v>0.21851659717437161</v>
      </c>
      <c r="E707">
        <v>0.2282103070777825</v>
      </c>
      <c r="F707">
        <v>0.21751814957755691</v>
      </c>
      <c r="G707">
        <v>0.23151482997017009</v>
      </c>
      <c r="H707">
        <v>0.18109886513178339</v>
      </c>
      <c r="I707">
        <v>0.20260402412188061</v>
      </c>
      <c r="J707">
        <v>0.19451986195970319</v>
      </c>
      <c r="K707">
        <v>0.20919518387753139</v>
      </c>
      <c r="L707">
        <v>0.1924043228432647</v>
      </c>
      <c r="M707">
        <v>0.20087941886040461</v>
      </c>
      <c r="N707">
        <v>0.1786980993834896</v>
      </c>
      <c r="O707">
        <v>0.21431690127418779</v>
      </c>
      <c r="P707">
        <v>0.18728838734793329</v>
      </c>
    </row>
    <row r="708" spans="1:16" x14ac:dyDescent="0.25">
      <c r="A708" s="1">
        <v>34310</v>
      </c>
      <c r="B708">
        <v>0.2059207183375294</v>
      </c>
      <c r="C708">
        <v>0.17770081798880311</v>
      </c>
      <c r="D708">
        <v>0.2182954155024969</v>
      </c>
      <c r="E708">
        <v>0.22719706657708119</v>
      </c>
      <c r="F708">
        <v>0.21676496446866339</v>
      </c>
      <c r="G708">
        <v>0.23066506182182639</v>
      </c>
      <c r="H708">
        <v>0.18077979893192611</v>
      </c>
      <c r="I708">
        <v>0.20180297132117259</v>
      </c>
      <c r="J708">
        <v>0.1937702574017432</v>
      </c>
      <c r="K708">
        <v>0.2090041723309507</v>
      </c>
      <c r="L708">
        <v>0.19149293221722391</v>
      </c>
      <c r="M708">
        <v>0.20016988024831811</v>
      </c>
      <c r="N708">
        <v>0.17799718003747761</v>
      </c>
      <c r="O708">
        <v>0.21314124611197069</v>
      </c>
      <c r="P708">
        <v>0.18687403261932251</v>
      </c>
    </row>
    <row r="709" spans="1:16" x14ac:dyDescent="0.25">
      <c r="A709" s="1">
        <v>34311</v>
      </c>
      <c r="B709">
        <v>0.20694475760140629</v>
      </c>
      <c r="C709">
        <v>0.1762406056223545</v>
      </c>
      <c r="D709">
        <v>0.21843763909597591</v>
      </c>
      <c r="E709">
        <v>0.2263886962062501</v>
      </c>
      <c r="F709">
        <v>0.21592579031669201</v>
      </c>
      <c r="G709">
        <v>0.2300248286701804</v>
      </c>
      <c r="H709">
        <v>0.18051537558921149</v>
      </c>
      <c r="I709">
        <v>0.2012199736657897</v>
      </c>
      <c r="J709">
        <v>0.19333853387283981</v>
      </c>
      <c r="K709">
        <v>0.20959319379332031</v>
      </c>
      <c r="L709">
        <v>0.1908511925773908</v>
      </c>
      <c r="M709">
        <v>0.1994618169744321</v>
      </c>
      <c r="N709">
        <v>0.1774679273581323</v>
      </c>
      <c r="O709">
        <v>0.212279174352167</v>
      </c>
      <c r="P709">
        <v>0.18656418680966219</v>
      </c>
    </row>
    <row r="710" spans="1:16" x14ac:dyDescent="0.25">
      <c r="A710" s="1">
        <v>34312</v>
      </c>
      <c r="B710">
        <v>0.20805810052720489</v>
      </c>
      <c r="C710">
        <v>0.17503800376449741</v>
      </c>
      <c r="D710">
        <v>0.21850542720558319</v>
      </c>
      <c r="E710">
        <v>0.2253426634977565</v>
      </c>
      <c r="F710">
        <v>0.2149497450945882</v>
      </c>
      <c r="G710">
        <v>0.22920133467681841</v>
      </c>
      <c r="H710">
        <v>0.18019559510363989</v>
      </c>
      <c r="I710">
        <v>0.20060507945868261</v>
      </c>
      <c r="J710">
        <v>0.19287076383230839</v>
      </c>
      <c r="K710">
        <v>0.2100039998609943</v>
      </c>
      <c r="L710">
        <v>0.1903892606298653</v>
      </c>
      <c r="M710">
        <v>0.1987298648116573</v>
      </c>
      <c r="N710">
        <v>0.17798700801212039</v>
      </c>
      <c r="O710">
        <v>0.21137942143294269</v>
      </c>
      <c r="P710">
        <v>0.1862286743333352</v>
      </c>
    </row>
    <row r="711" spans="1:16" x14ac:dyDescent="0.25">
      <c r="A711" s="1">
        <v>34313</v>
      </c>
      <c r="B711">
        <v>0.2087059131499728</v>
      </c>
      <c r="C711">
        <v>0.17368566232330701</v>
      </c>
      <c r="D711">
        <v>0.2185156346700301</v>
      </c>
      <c r="E711">
        <v>0.2245641632567956</v>
      </c>
      <c r="F711">
        <v>0.21390266328711829</v>
      </c>
      <c r="G711">
        <v>0.22841092891875059</v>
      </c>
      <c r="H711">
        <v>0.179990457475211</v>
      </c>
      <c r="I711">
        <v>0.20011449559640321</v>
      </c>
      <c r="J711">
        <v>0.19253311007084681</v>
      </c>
      <c r="K711">
        <v>0.21022699342866841</v>
      </c>
      <c r="L711">
        <v>0.1897929056054167</v>
      </c>
      <c r="M711">
        <v>0.19807180153777129</v>
      </c>
      <c r="N711">
        <v>0.17750942199944181</v>
      </c>
      <c r="O711">
        <v>0.21089579170212419</v>
      </c>
      <c r="P711">
        <v>0.18597616185700819</v>
      </c>
    </row>
    <row r="712" spans="1:16" x14ac:dyDescent="0.25">
      <c r="A712" s="1">
        <v>34314</v>
      </c>
      <c r="B712">
        <v>0.209174432843448</v>
      </c>
      <c r="C712">
        <v>0.17233540421544991</v>
      </c>
      <c r="D712">
        <v>0.22025753568286349</v>
      </c>
      <c r="E712">
        <v>0.22402592275609429</v>
      </c>
      <c r="F712">
        <v>0.21290344733330721</v>
      </c>
      <c r="G712">
        <v>0.22777861139597691</v>
      </c>
      <c r="H712">
        <v>0.1797624627039251</v>
      </c>
      <c r="I712">
        <v>0.2004758082858478</v>
      </c>
      <c r="J712">
        <v>0.19521596611930489</v>
      </c>
      <c r="K712">
        <v>0.2103063932463424</v>
      </c>
      <c r="L712">
        <v>0.18912539673481421</v>
      </c>
      <c r="M712">
        <v>0.1982812382638855</v>
      </c>
      <c r="N712">
        <v>0.17699016932009651</v>
      </c>
      <c r="O712">
        <v>0.21284223443507411</v>
      </c>
      <c r="P712">
        <v>0.18566302948522989</v>
      </c>
    </row>
    <row r="713" spans="1:16" x14ac:dyDescent="0.25">
      <c r="A713" s="1">
        <v>34315</v>
      </c>
      <c r="B713">
        <v>0.2093135333450038</v>
      </c>
      <c r="C713">
        <v>0.17032612397190941</v>
      </c>
      <c r="D713">
        <v>0.22012556572795541</v>
      </c>
      <c r="E713">
        <v>0.2220972982388032</v>
      </c>
      <c r="F713">
        <v>0.21022049964549699</v>
      </c>
      <c r="G713">
        <v>0.22654776446143851</v>
      </c>
      <c r="H713">
        <v>0.1795323250754963</v>
      </c>
      <c r="I713">
        <v>0.20001850028563739</v>
      </c>
      <c r="J713">
        <v>0.19706370588869279</v>
      </c>
      <c r="K713">
        <v>0.21005313681401661</v>
      </c>
      <c r="L713">
        <v>0.18930785647048981</v>
      </c>
      <c r="M713">
        <v>0.19680854358228619</v>
      </c>
      <c r="N713">
        <v>0.1768792499740845</v>
      </c>
      <c r="O713">
        <v>0.21242400325498029</v>
      </c>
      <c r="P713">
        <v>0.1854452304467849</v>
      </c>
    </row>
    <row r="714" spans="1:16" x14ac:dyDescent="0.25">
      <c r="A714" s="1">
        <v>34316</v>
      </c>
      <c r="B714">
        <v>0.21307637122029721</v>
      </c>
      <c r="C714">
        <v>0.17506297233525159</v>
      </c>
      <c r="D714">
        <v>0.22723230545046641</v>
      </c>
      <c r="E714">
        <v>0.23817653112265769</v>
      </c>
      <c r="F714">
        <v>0.22786298230952809</v>
      </c>
      <c r="G714">
        <v>0.244983829291606</v>
      </c>
      <c r="H714">
        <v>0.17905147316135309</v>
      </c>
      <c r="I714">
        <v>0.19992020123727439</v>
      </c>
      <c r="J714">
        <v>0.19849198378586991</v>
      </c>
      <c r="K714">
        <v>0.21546597413169041</v>
      </c>
      <c r="L714">
        <v>0.1920461323283662</v>
      </c>
      <c r="M714">
        <v>0.20241235420624931</v>
      </c>
      <c r="N714">
        <v>0.17612636896656969</v>
      </c>
      <c r="O714">
        <v>0.22052695401240341</v>
      </c>
      <c r="P714">
        <v>0.18485143140833979</v>
      </c>
    </row>
    <row r="715" spans="1:16" x14ac:dyDescent="0.25">
      <c r="A715" s="1">
        <v>34317</v>
      </c>
      <c r="B715">
        <v>0.21493562944919531</v>
      </c>
      <c r="C715">
        <v>0.17527806749564259</v>
      </c>
      <c r="D715">
        <v>0.22779437651330031</v>
      </c>
      <c r="E715">
        <v>0.23429277699352519</v>
      </c>
      <c r="F715">
        <v>0.22542413232665859</v>
      </c>
      <c r="G715">
        <v>0.24455356972333051</v>
      </c>
      <c r="H715">
        <v>0.17911253230502019</v>
      </c>
      <c r="I715">
        <v>0.19911964279652539</v>
      </c>
      <c r="J715">
        <v>0.19822632807508911</v>
      </c>
      <c r="K715">
        <v>0.21594197823293559</v>
      </c>
      <c r="L715">
        <v>0.1912020495855728</v>
      </c>
      <c r="M715">
        <v>0.201144589978521</v>
      </c>
      <c r="N715">
        <v>0.1737568212923884</v>
      </c>
      <c r="O715">
        <v>0.21925853996968589</v>
      </c>
      <c r="P715">
        <v>0.1844483679169614</v>
      </c>
    </row>
    <row r="716" spans="1:16" x14ac:dyDescent="0.25">
      <c r="A716" s="1">
        <v>34318</v>
      </c>
      <c r="B716">
        <v>0.2178308909442439</v>
      </c>
      <c r="C716">
        <v>0.17580724378530341</v>
      </c>
      <c r="D716">
        <v>0.22873901576944181</v>
      </c>
      <c r="E716">
        <v>0.23219340761866311</v>
      </c>
      <c r="F716">
        <v>0.22438316314405951</v>
      </c>
      <c r="G716">
        <v>0.2439408028618229</v>
      </c>
      <c r="H716">
        <v>0.18073036352072799</v>
      </c>
      <c r="I716">
        <v>0.19901766844332811</v>
      </c>
      <c r="J716">
        <v>0.19858823111409529</v>
      </c>
      <c r="K716">
        <v>0.21689959609752729</v>
      </c>
      <c r="L716">
        <v>0.19068268314148629</v>
      </c>
      <c r="M716">
        <v>0.20038363395088771</v>
      </c>
      <c r="N716">
        <v>0.17275613212963489</v>
      </c>
      <c r="O716">
        <v>0.21771920452256649</v>
      </c>
      <c r="P716">
        <v>0.18453574213812221</v>
      </c>
    </row>
    <row r="717" spans="1:16" x14ac:dyDescent="0.25">
      <c r="A717" s="1">
        <v>34319</v>
      </c>
      <c r="B717">
        <v>0.21872364661212559</v>
      </c>
      <c r="C717">
        <v>0.17480326720618</v>
      </c>
      <c r="D717">
        <v>0.23271009228536851</v>
      </c>
      <c r="E717">
        <v>0.23051157071133371</v>
      </c>
      <c r="F717">
        <v>0.22265442522311391</v>
      </c>
      <c r="G717">
        <v>0.24324016591573139</v>
      </c>
      <c r="H717">
        <v>0.18047605187929289</v>
      </c>
      <c r="I717">
        <v>0.19846876128329091</v>
      </c>
      <c r="J717">
        <v>0.2054082736879852</v>
      </c>
      <c r="K717">
        <v>0.21742652630619441</v>
      </c>
      <c r="L717">
        <v>0.1897501359646783</v>
      </c>
      <c r="M717">
        <v>0.19917632422041551</v>
      </c>
      <c r="N717">
        <v>0.17187877630021489</v>
      </c>
      <c r="O717">
        <v>0.21911990530733139</v>
      </c>
      <c r="P717">
        <v>0.1841714496926164</v>
      </c>
    </row>
    <row r="718" spans="1:16" x14ac:dyDescent="0.25">
      <c r="A718" s="1">
        <v>34320</v>
      </c>
      <c r="B718">
        <v>0.21968786692647199</v>
      </c>
      <c r="C718">
        <v>0.17418340521038991</v>
      </c>
      <c r="D718">
        <v>0.2337468139625854</v>
      </c>
      <c r="E718">
        <v>0.22986479873906909</v>
      </c>
      <c r="F718">
        <v>0.22117965071680271</v>
      </c>
      <c r="G718">
        <v>0.2423880583814044</v>
      </c>
      <c r="H718">
        <v>0.1803806688092866</v>
      </c>
      <c r="I718">
        <v>0.19783330239911601</v>
      </c>
      <c r="J718">
        <v>0.2039521534711774</v>
      </c>
      <c r="K718">
        <v>0.21791470651486169</v>
      </c>
      <c r="L718">
        <v>0.18912028109556289</v>
      </c>
      <c r="M718">
        <v>0.19807151448994331</v>
      </c>
      <c r="N718">
        <v>0.1713247538041282</v>
      </c>
      <c r="O718">
        <v>0.21790611333847271</v>
      </c>
      <c r="P718">
        <v>0.18402915724711039</v>
      </c>
    </row>
    <row r="719" spans="1:16" x14ac:dyDescent="0.25">
      <c r="A719" s="1">
        <v>34321</v>
      </c>
      <c r="B719">
        <v>0.2216506123300935</v>
      </c>
      <c r="C719">
        <v>0.17385061685893599</v>
      </c>
      <c r="D719">
        <v>0.2347128098333508</v>
      </c>
      <c r="E719">
        <v>0.228560427037899</v>
      </c>
      <c r="F719">
        <v>0.2204045663954958</v>
      </c>
      <c r="G719">
        <v>0.24203448025884219</v>
      </c>
      <c r="H719">
        <v>0.1802981428821373</v>
      </c>
      <c r="I719">
        <v>0.1973830219117991</v>
      </c>
      <c r="J719">
        <v>0.20284528346302361</v>
      </c>
      <c r="K719">
        <v>0.21906837983756</v>
      </c>
      <c r="L719">
        <v>0.1885650956462063</v>
      </c>
      <c r="M719">
        <v>0.1970583618173507</v>
      </c>
      <c r="N719">
        <v>0.17077196138467529</v>
      </c>
      <c r="O719">
        <v>0.2171728482932701</v>
      </c>
      <c r="P719">
        <v>0.18388719813493781</v>
      </c>
    </row>
    <row r="720" spans="1:16" x14ac:dyDescent="0.25">
      <c r="A720" s="1">
        <v>34322</v>
      </c>
      <c r="B720">
        <v>0.22295401429937131</v>
      </c>
      <c r="C720">
        <v>0.173892047257482</v>
      </c>
      <c r="D720">
        <v>0.2361402698330152</v>
      </c>
      <c r="E720">
        <v>0.2273226137782873</v>
      </c>
      <c r="F720">
        <v>0.21998466500101821</v>
      </c>
      <c r="G720">
        <v>0.2420948727245153</v>
      </c>
      <c r="H720">
        <v>0.1799396918073834</v>
      </c>
      <c r="I720">
        <v>0.19667440689081131</v>
      </c>
      <c r="J720">
        <v>0.20199454109195589</v>
      </c>
      <c r="K720">
        <v>0.22004914435697431</v>
      </c>
      <c r="L720">
        <v>0.1881715564388228</v>
      </c>
      <c r="M720">
        <v>0.19628743372827501</v>
      </c>
      <c r="N720">
        <v>0.17051083563188921</v>
      </c>
      <c r="O720">
        <v>0.21623143107415421</v>
      </c>
      <c r="P720">
        <v>0.1835200264329096</v>
      </c>
    </row>
    <row r="721" spans="1:16" x14ac:dyDescent="0.25">
      <c r="A721" s="1">
        <v>34323</v>
      </c>
      <c r="B721">
        <v>0.2222701358681469</v>
      </c>
      <c r="C721">
        <v>0.17304174087071281</v>
      </c>
      <c r="D721">
        <v>0.23631436315875859</v>
      </c>
      <c r="E721">
        <v>0.22632311220698731</v>
      </c>
      <c r="F721">
        <v>0.21903778588453959</v>
      </c>
      <c r="G721">
        <v>0.24166188283724729</v>
      </c>
      <c r="H721">
        <v>0.1798604354199318</v>
      </c>
      <c r="I721">
        <v>0.1963073245459519</v>
      </c>
      <c r="J721">
        <v>0.20093453680052439</v>
      </c>
      <c r="K721">
        <v>0.2198840207940162</v>
      </c>
      <c r="L721">
        <v>0.1874277282948966</v>
      </c>
      <c r="M721">
        <v>0.1952978749406713</v>
      </c>
      <c r="N721">
        <v>0.16993970987910301</v>
      </c>
      <c r="O721">
        <v>0.2156055126376272</v>
      </c>
      <c r="P721">
        <v>0.18328232873864439</v>
      </c>
    </row>
    <row r="722" spans="1:16" x14ac:dyDescent="0.25">
      <c r="A722" s="1">
        <v>34324</v>
      </c>
      <c r="B722">
        <v>0.22315015001541141</v>
      </c>
      <c r="C722">
        <v>0.17418215938274739</v>
      </c>
      <c r="D722">
        <v>0.2367036221497503</v>
      </c>
      <c r="E722">
        <v>0.22519211712919379</v>
      </c>
      <c r="F722">
        <v>0.21963964292204849</v>
      </c>
      <c r="G722">
        <v>0.2415408326241536</v>
      </c>
      <c r="H722">
        <v>0.1797921808874138</v>
      </c>
      <c r="I722">
        <v>0.19592069143992771</v>
      </c>
      <c r="J722">
        <v>0.200405484896053</v>
      </c>
      <c r="K722">
        <v>0.2201567620630171</v>
      </c>
      <c r="L722">
        <v>0.18730081768353329</v>
      </c>
      <c r="M722">
        <v>0.1946542675057554</v>
      </c>
      <c r="N722">
        <v>0.16943743897990671</v>
      </c>
      <c r="O722">
        <v>0.21471474964692891</v>
      </c>
      <c r="P722">
        <v>0.18297319936593981</v>
      </c>
    </row>
    <row r="723" spans="1:16" x14ac:dyDescent="0.25">
      <c r="A723" s="1">
        <v>34325</v>
      </c>
      <c r="B723">
        <v>0.22639714494608801</v>
      </c>
      <c r="C723">
        <v>0.17925045294128769</v>
      </c>
      <c r="D723">
        <v>0.23750703821354319</v>
      </c>
      <c r="E723">
        <v>0.22568644672672489</v>
      </c>
      <c r="F723">
        <v>0.22445326901305351</v>
      </c>
      <c r="G723">
        <v>0.24270043492078919</v>
      </c>
      <c r="H723">
        <v>0.17952776394000489</v>
      </c>
      <c r="I723">
        <v>0.19528180343778009</v>
      </c>
      <c r="J723">
        <v>0.20064247844232069</v>
      </c>
      <c r="K723">
        <v>0.22147549466687991</v>
      </c>
      <c r="L723">
        <v>0.1916639483428621</v>
      </c>
      <c r="M723">
        <v>0.19714184238342361</v>
      </c>
      <c r="N723">
        <v>0.1747335014140437</v>
      </c>
      <c r="O723">
        <v>0.21406158708019679</v>
      </c>
      <c r="P723">
        <v>0.1823403585953782</v>
      </c>
    </row>
    <row r="724" spans="1:16" x14ac:dyDescent="0.25">
      <c r="A724" s="1">
        <v>34326</v>
      </c>
      <c r="B724">
        <v>0.2303974658552416</v>
      </c>
      <c r="C724">
        <v>0.1796773550009946</v>
      </c>
      <c r="D724">
        <v>0.23840997040636849</v>
      </c>
      <c r="E724">
        <v>0.22471389320737281</v>
      </c>
      <c r="F724">
        <v>0.22376295119337519</v>
      </c>
      <c r="G724">
        <v>0.2427104648379394</v>
      </c>
      <c r="H724">
        <v>0.17952651709165299</v>
      </c>
      <c r="I724">
        <v>0.1948819582732581</v>
      </c>
      <c r="J724">
        <v>0.20101870912625619</v>
      </c>
      <c r="K724">
        <v>0.22308675215078019</v>
      </c>
      <c r="L724">
        <v>0.19101339210071591</v>
      </c>
      <c r="M724">
        <v>0.19634078882592079</v>
      </c>
      <c r="N724">
        <v>0.17464740305799101</v>
      </c>
      <c r="O724">
        <v>0.213496621485533</v>
      </c>
      <c r="P724">
        <v>0.18213771518132249</v>
      </c>
    </row>
    <row r="725" spans="1:16" x14ac:dyDescent="0.25">
      <c r="A725" s="1">
        <v>34327</v>
      </c>
      <c r="B725">
        <v>0.23414172615833459</v>
      </c>
      <c r="C725">
        <v>0.17829229741822869</v>
      </c>
      <c r="D725">
        <v>0.23924177356693591</v>
      </c>
      <c r="E725">
        <v>0.22383452150620259</v>
      </c>
      <c r="F725">
        <v>0.22274391755302281</v>
      </c>
      <c r="G725">
        <v>0.2424705346112849</v>
      </c>
      <c r="H725">
        <v>0.17931955595758681</v>
      </c>
      <c r="I725">
        <v>0.1948010786259774</v>
      </c>
      <c r="J725">
        <v>0.20124389329856379</v>
      </c>
      <c r="K725">
        <v>0.22468207213468069</v>
      </c>
      <c r="L725">
        <v>0.19008684055393929</v>
      </c>
      <c r="M725">
        <v>0.19543075954958719</v>
      </c>
      <c r="N725">
        <v>0.17395630470193829</v>
      </c>
      <c r="O725">
        <v>0.21469397473144869</v>
      </c>
      <c r="P725">
        <v>0.1817490717672669</v>
      </c>
    </row>
    <row r="726" spans="1:16" x14ac:dyDescent="0.25">
      <c r="A726" s="1">
        <v>34328</v>
      </c>
      <c r="B726">
        <v>0.23798901676445761</v>
      </c>
      <c r="C726">
        <v>0.17725541691879629</v>
      </c>
      <c r="D726">
        <v>0.2404662380178261</v>
      </c>
      <c r="E726">
        <v>0.2234161887660715</v>
      </c>
      <c r="F726">
        <v>0.2221636034248658</v>
      </c>
      <c r="G726">
        <v>0.24261295732580709</v>
      </c>
      <c r="H726">
        <v>0.17942045196637771</v>
      </c>
      <c r="I726">
        <v>0.19456916449593811</v>
      </c>
      <c r="J726">
        <v>0.20192837979645301</v>
      </c>
      <c r="K726">
        <v>0.2265786421185812</v>
      </c>
      <c r="L726">
        <v>0.18946701977639391</v>
      </c>
      <c r="M726">
        <v>0.19494684138436461</v>
      </c>
      <c r="N726">
        <v>0.17364853967921889</v>
      </c>
      <c r="O726">
        <v>0.21504477000635</v>
      </c>
      <c r="P726">
        <v>0.18167542835321121</v>
      </c>
    </row>
    <row r="727" spans="1:16" x14ac:dyDescent="0.25">
      <c r="A727" s="1">
        <v>34329</v>
      </c>
      <c r="B727">
        <v>0.2402490598958332</v>
      </c>
      <c r="C727">
        <v>0.1771509053518508</v>
      </c>
      <c r="D727">
        <v>0.24169183150097351</v>
      </c>
      <c r="E727">
        <v>0.22346932605181441</v>
      </c>
      <c r="F727">
        <v>0.221765009665778</v>
      </c>
      <c r="G727">
        <v>0.24259949768738809</v>
      </c>
      <c r="H727">
        <v>0.17941420511802569</v>
      </c>
      <c r="I727">
        <v>0.19419424885502901</v>
      </c>
      <c r="J727">
        <v>0.20246054071294661</v>
      </c>
      <c r="K727">
        <v>0.2279119308524819</v>
      </c>
      <c r="L727">
        <v>0.18887202079980919</v>
      </c>
      <c r="M727">
        <v>0.19444019037944851</v>
      </c>
      <c r="N727">
        <v>0.1737903518127891</v>
      </c>
      <c r="O727">
        <v>0.21498831890443981</v>
      </c>
      <c r="P727">
        <v>0.1815197849391556</v>
      </c>
    </row>
    <row r="728" spans="1:16" x14ac:dyDescent="0.25">
      <c r="A728" s="1">
        <v>34330</v>
      </c>
      <c r="B728">
        <v>0.24117917878478479</v>
      </c>
      <c r="C728">
        <v>0.17720733128490529</v>
      </c>
      <c r="D728">
        <v>0.2427573945214124</v>
      </c>
      <c r="E728">
        <v>0.22348837242846631</v>
      </c>
      <c r="F728">
        <v>0.2215438549310805</v>
      </c>
      <c r="G728">
        <v>0.2426625086372044</v>
      </c>
      <c r="H728">
        <v>0.17907271801703659</v>
      </c>
      <c r="I728">
        <v>0.1937564129494794</v>
      </c>
      <c r="J728">
        <v>0.20269205015836539</v>
      </c>
      <c r="K728">
        <v>0.2286927195863824</v>
      </c>
      <c r="L728">
        <v>0.18829067256138329</v>
      </c>
      <c r="M728">
        <v>0.19394538631053801</v>
      </c>
      <c r="N728">
        <v>0.17382049727969251</v>
      </c>
      <c r="O728">
        <v>0.21468912457383421</v>
      </c>
      <c r="P728">
        <v>0.18122450935558679</v>
      </c>
    </row>
    <row r="729" spans="1:16" x14ac:dyDescent="0.25">
      <c r="A729" s="1">
        <v>34331</v>
      </c>
      <c r="B729">
        <v>0.2391979266708758</v>
      </c>
      <c r="C729">
        <v>0.17588785982091271</v>
      </c>
      <c r="D729">
        <v>0.2443504836809012</v>
      </c>
      <c r="E729">
        <v>0.22332624997394959</v>
      </c>
      <c r="F729">
        <v>0.22126073660611781</v>
      </c>
      <c r="G729">
        <v>0.24226139499950189</v>
      </c>
      <c r="H729">
        <v>0.17790256020870229</v>
      </c>
      <c r="I729">
        <v>0.19274003900497011</v>
      </c>
      <c r="J729">
        <v>0.20513889542107849</v>
      </c>
      <c r="K729">
        <v>0.22822989665030241</v>
      </c>
      <c r="L729">
        <v>0.1877001445696537</v>
      </c>
      <c r="M729">
        <v>0.19322171507135491</v>
      </c>
      <c r="N729">
        <v>0.17456730941326271</v>
      </c>
      <c r="O729">
        <v>0.214621517847604</v>
      </c>
      <c r="P729">
        <v>0.1803740633362747</v>
      </c>
    </row>
    <row r="730" spans="1:16" x14ac:dyDescent="0.25">
      <c r="A730" s="1">
        <v>34332</v>
      </c>
      <c r="B730">
        <v>0.23680302651877641</v>
      </c>
      <c r="C730">
        <v>0.17537030474984319</v>
      </c>
      <c r="D730">
        <v>0.24423762159163309</v>
      </c>
      <c r="E730">
        <v>0.2226491924544978</v>
      </c>
      <c r="F730">
        <v>0.22059930624576701</v>
      </c>
      <c r="G730">
        <v>0.2417952454417121</v>
      </c>
      <c r="H730">
        <v>0.1776286955841998</v>
      </c>
      <c r="I730">
        <v>0.19194669621226801</v>
      </c>
      <c r="J730">
        <v>0.20335305176548199</v>
      </c>
      <c r="K730">
        <v>0.22768075156468109</v>
      </c>
      <c r="L730">
        <v>0.18686233189426771</v>
      </c>
      <c r="M730">
        <v>0.19268986449785669</v>
      </c>
      <c r="N730">
        <v>0.17514578821349941</v>
      </c>
      <c r="O730">
        <v>0.2132977087031761</v>
      </c>
      <c r="P730">
        <v>0.18004750594076629</v>
      </c>
    </row>
    <row r="731" spans="1:16" x14ac:dyDescent="0.25">
      <c r="A731" s="1">
        <v>34333</v>
      </c>
      <c r="B731">
        <v>0.23541077788182829</v>
      </c>
      <c r="C731">
        <v>0.17458556217877361</v>
      </c>
      <c r="D731">
        <v>0.24408354982494551</v>
      </c>
      <c r="E731">
        <v>0.221666940129851</v>
      </c>
      <c r="F731">
        <v>0.2195704978366356</v>
      </c>
      <c r="G731">
        <v>0.24098130176627519</v>
      </c>
      <c r="H731">
        <v>0.17724233095969719</v>
      </c>
      <c r="I731">
        <v>0.19122706198030659</v>
      </c>
      <c r="J731">
        <v>0.20251113461036649</v>
      </c>
      <c r="K731">
        <v>0.22722988772905939</v>
      </c>
      <c r="L731">
        <v>0.18609851677132239</v>
      </c>
      <c r="M731">
        <v>0.1919093358384758</v>
      </c>
      <c r="N731">
        <v>0.17533426701373619</v>
      </c>
      <c r="O731">
        <v>0.2126338901197167</v>
      </c>
      <c r="P731">
        <v>0.17971639977602491</v>
      </c>
    </row>
    <row r="732" spans="1:16" x14ac:dyDescent="0.25">
      <c r="A732" s="1">
        <v>34334</v>
      </c>
      <c r="B732">
        <v>0.2359965023811248</v>
      </c>
      <c r="C732">
        <v>0.17406091095896259</v>
      </c>
      <c r="D732">
        <v>0.2442940116125055</v>
      </c>
      <c r="E732">
        <v>0.2211191033896199</v>
      </c>
      <c r="F732">
        <v>0.2187306529004098</v>
      </c>
      <c r="G732">
        <v>0.24037413712193009</v>
      </c>
      <c r="H732">
        <v>0.17689596633519469</v>
      </c>
      <c r="I732">
        <v>0.19063337659253041</v>
      </c>
      <c r="J732">
        <v>0.20219642675757621</v>
      </c>
      <c r="K732">
        <v>0.22754984751307961</v>
      </c>
      <c r="L732">
        <v>0.18548483553469911</v>
      </c>
      <c r="M732">
        <v>0.19131181212552309</v>
      </c>
      <c r="N732">
        <v>0.1755544124806396</v>
      </c>
      <c r="O732">
        <v>0.212227576891235</v>
      </c>
      <c r="P732">
        <v>0.179359771658784</v>
      </c>
    </row>
    <row r="733" spans="1:16" x14ac:dyDescent="0.25">
      <c r="A733" s="1">
        <v>34335</v>
      </c>
      <c r="B733">
        <v>0.23691149187048649</v>
      </c>
      <c r="C733">
        <v>0.17396577685148831</v>
      </c>
      <c r="D733">
        <v>0.24456148952909759</v>
      </c>
      <c r="E733">
        <v>0.22070600690912909</v>
      </c>
      <c r="F733">
        <v>0.21826590886008909</v>
      </c>
      <c r="G733">
        <v>0.23987356571392371</v>
      </c>
      <c r="H733">
        <v>0.1766221017106922</v>
      </c>
      <c r="I733">
        <v>0.190216242928892</v>
      </c>
      <c r="J733">
        <v>0.2018152072768794</v>
      </c>
      <c r="K733">
        <v>0.2279143385471</v>
      </c>
      <c r="L733">
        <v>0.1850230773749989</v>
      </c>
      <c r="M733">
        <v>0.19090706619034831</v>
      </c>
      <c r="N733">
        <v>0.17584622461420979</v>
      </c>
      <c r="O733">
        <v>0.21182506801057921</v>
      </c>
      <c r="P733">
        <v>0.17914114354154309</v>
      </c>
    </row>
    <row r="734" spans="1:16" x14ac:dyDescent="0.25">
      <c r="A734" s="1">
        <v>34336</v>
      </c>
      <c r="B734">
        <v>0.23755930964267671</v>
      </c>
      <c r="C734">
        <v>0.17392611149401399</v>
      </c>
      <c r="D734">
        <v>0.24468195131665721</v>
      </c>
      <c r="E734">
        <v>0.2202588195195474</v>
      </c>
      <c r="F734">
        <v>0.21784201847830509</v>
      </c>
      <c r="G734">
        <v>0.239344317835329</v>
      </c>
      <c r="H734">
        <v>0.17642002280047539</v>
      </c>
      <c r="I734">
        <v>0.18987721271352959</v>
      </c>
      <c r="J734">
        <v>0.2012789877961825</v>
      </c>
      <c r="K734">
        <v>0.22803414208112019</v>
      </c>
      <c r="L734">
        <v>0.18461112690760631</v>
      </c>
      <c r="M734">
        <v>0.1905770424773956</v>
      </c>
      <c r="N734">
        <v>0.17616303674777981</v>
      </c>
      <c r="O734">
        <v>0.2114182113038364</v>
      </c>
      <c r="P734">
        <v>0.1789695154243022</v>
      </c>
    </row>
    <row r="735" spans="1:16" x14ac:dyDescent="0.25">
      <c r="A735" s="1">
        <v>34337</v>
      </c>
      <c r="B735">
        <v>0.23776684963708911</v>
      </c>
      <c r="C735">
        <v>0.17380597738653961</v>
      </c>
      <c r="D735">
        <v>0.24461676794292661</v>
      </c>
      <c r="E735">
        <v>0.219442151610485</v>
      </c>
      <c r="F735">
        <v>0.21732605492578921</v>
      </c>
      <c r="G735">
        <v>0.23860624642732259</v>
      </c>
      <c r="H735">
        <v>0.17614080103311569</v>
      </c>
      <c r="I735">
        <v>0.1894842169809258</v>
      </c>
      <c r="J735">
        <v>0.20071927994339239</v>
      </c>
      <c r="K735">
        <v>0.22792175811514059</v>
      </c>
      <c r="L735">
        <v>0.18406302259405999</v>
      </c>
      <c r="M735">
        <v>0.19017035209777611</v>
      </c>
      <c r="N735">
        <v>0.17620651554801661</v>
      </c>
      <c r="O735">
        <v>0.21076534010433989</v>
      </c>
      <c r="P735">
        <v>0.17874222064039461</v>
      </c>
    </row>
    <row r="736" spans="1:16" x14ac:dyDescent="0.25">
      <c r="A736" s="1">
        <v>34338</v>
      </c>
      <c r="B736">
        <v>0.23805563889721129</v>
      </c>
      <c r="C736">
        <v>0.17371943702906539</v>
      </c>
      <c r="D736">
        <v>0.24429840478179571</v>
      </c>
      <c r="E736">
        <v>0.21894236681830589</v>
      </c>
      <c r="F736">
        <v>0.21684911576351729</v>
      </c>
      <c r="G736">
        <v>0.23799391031343381</v>
      </c>
      <c r="H736">
        <v>0.1757863956444847</v>
      </c>
      <c r="I736">
        <v>0.18889143044891299</v>
      </c>
      <c r="J736">
        <v>0.20087213049190539</v>
      </c>
      <c r="K736">
        <v>0.22754792960967529</v>
      </c>
      <c r="L736">
        <v>0.18342591513092199</v>
      </c>
      <c r="M736">
        <v>0.18970043169350931</v>
      </c>
      <c r="N736">
        <v>0.1764183276815868</v>
      </c>
      <c r="O736">
        <v>0.21027838748443389</v>
      </c>
      <c r="P736">
        <v>0.17828695174285261</v>
      </c>
    </row>
    <row r="737" spans="1:16" x14ac:dyDescent="0.25">
      <c r="A737" s="1">
        <v>34339</v>
      </c>
      <c r="B737">
        <v>0.23741280344477519</v>
      </c>
      <c r="C737">
        <v>0.1734392318370796</v>
      </c>
      <c r="D737">
        <v>0.24349945759984301</v>
      </c>
      <c r="E737">
        <v>0.21837472488326959</v>
      </c>
      <c r="F737">
        <v>0.2164434696916859</v>
      </c>
      <c r="G737">
        <v>0.23743988200230831</v>
      </c>
      <c r="H737">
        <v>0.17545196667707399</v>
      </c>
      <c r="I737">
        <v>0.18840097983643569</v>
      </c>
      <c r="J737">
        <v>0.2001799665645512</v>
      </c>
      <c r="K737">
        <v>0.2268577679879675</v>
      </c>
      <c r="L737">
        <v>0.1829982471913392</v>
      </c>
      <c r="M737">
        <v>0.189102240864638</v>
      </c>
      <c r="N737">
        <v>0.17668847314849009</v>
      </c>
      <c r="O737">
        <v>0.20976862113597719</v>
      </c>
      <c r="P737">
        <v>0.17783395997411011</v>
      </c>
    </row>
    <row r="738" spans="1:16" x14ac:dyDescent="0.25">
      <c r="A738" s="1">
        <v>34340</v>
      </c>
      <c r="B738">
        <v>0.23380325752810799</v>
      </c>
      <c r="C738">
        <v>0.17178589024638799</v>
      </c>
      <c r="D738">
        <v>0.2417292209382485</v>
      </c>
      <c r="E738">
        <v>0.2172856543768048</v>
      </c>
      <c r="F738">
        <v>0.21563097520260829</v>
      </c>
      <c r="G738">
        <v>0.23638595680099589</v>
      </c>
      <c r="H738">
        <v>0.174334585175041</v>
      </c>
      <c r="I738">
        <v>0.18749455053943109</v>
      </c>
      <c r="J738">
        <v>0.1984943398195021</v>
      </c>
      <c r="K738">
        <v>0.22410867577434909</v>
      </c>
      <c r="L738">
        <v>0.18214269480014181</v>
      </c>
      <c r="M738">
        <v>0.18834930317502749</v>
      </c>
      <c r="N738">
        <v>0.1764452852820603</v>
      </c>
      <c r="O738">
        <v>0.20845402921142939</v>
      </c>
      <c r="P738">
        <v>0.17732261917382999</v>
      </c>
    </row>
    <row r="739" spans="1:16" x14ac:dyDescent="0.25">
      <c r="A739" s="1">
        <v>34341</v>
      </c>
      <c r="B739">
        <v>0.2322998825741881</v>
      </c>
      <c r="C739">
        <v>0.16898203446109319</v>
      </c>
      <c r="D739">
        <v>0.24089625733715059</v>
      </c>
      <c r="E739">
        <v>0.2161462625437385</v>
      </c>
      <c r="F739">
        <v>0.21407329032683159</v>
      </c>
      <c r="G739">
        <v>0.23509386310625449</v>
      </c>
      <c r="H739">
        <v>0.17384149888634429</v>
      </c>
      <c r="I739">
        <v>0.18684207476269349</v>
      </c>
      <c r="J739">
        <v>0.19773832378845471</v>
      </c>
      <c r="K739">
        <v>0.22272951728184889</v>
      </c>
      <c r="L739">
        <v>0.1809437577720035</v>
      </c>
      <c r="M739">
        <v>0.1870012321196669</v>
      </c>
      <c r="N739">
        <v>0.17653996256001389</v>
      </c>
      <c r="O739">
        <v>0.20764836171204959</v>
      </c>
      <c r="P739">
        <v>0.1769073097363249</v>
      </c>
    </row>
    <row r="740" spans="1:16" x14ac:dyDescent="0.25">
      <c r="A740" s="1">
        <v>34342</v>
      </c>
      <c r="B740">
        <v>0.2346806809479613</v>
      </c>
      <c r="C740">
        <v>0.1687793071997431</v>
      </c>
      <c r="D740">
        <v>0.24126232034253189</v>
      </c>
      <c r="E740">
        <v>0.215730896684698</v>
      </c>
      <c r="F740">
        <v>0.21381344834889071</v>
      </c>
      <c r="G740">
        <v>0.2349225662740444</v>
      </c>
      <c r="H740">
        <v>0.1738812697405045</v>
      </c>
      <c r="I740">
        <v>0.18668343807788429</v>
      </c>
      <c r="J740">
        <v>0.19796288915275609</v>
      </c>
      <c r="K740">
        <v>0.2238463300722757</v>
      </c>
      <c r="L740">
        <v>0.1806443749673233</v>
      </c>
      <c r="M740">
        <v>0.18668625141201939</v>
      </c>
      <c r="N740">
        <v>0.1770363065046342</v>
      </c>
      <c r="O740">
        <v>0.20752276667643771</v>
      </c>
      <c r="P740">
        <v>0.1769036669654864</v>
      </c>
    </row>
    <row r="741" spans="1:16" x14ac:dyDescent="0.25">
      <c r="A741" s="1">
        <v>34343</v>
      </c>
      <c r="B741">
        <v>0.2369262520490073</v>
      </c>
      <c r="C741">
        <v>0.16870652785505971</v>
      </c>
      <c r="D741">
        <v>0.24173427044468751</v>
      </c>
      <c r="E741">
        <v>0.21531131004643711</v>
      </c>
      <c r="F741">
        <v>0.21358287466363271</v>
      </c>
      <c r="G741">
        <v>0.2347924459124226</v>
      </c>
      <c r="H741">
        <v>0.1739060405946648</v>
      </c>
      <c r="I741">
        <v>0.18656807725514399</v>
      </c>
      <c r="J741">
        <v>0.19817296251365021</v>
      </c>
      <c r="K741">
        <v>0.2248370491127028</v>
      </c>
      <c r="L741">
        <v>0.18062556908571981</v>
      </c>
      <c r="M741">
        <v>0.18639071514881639</v>
      </c>
      <c r="N741">
        <v>0.17837431711592111</v>
      </c>
      <c r="O741">
        <v>0.2074451788872029</v>
      </c>
      <c r="P741">
        <v>0.17693635752798109</v>
      </c>
    </row>
    <row r="742" spans="1:16" x14ac:dyDescent="0.25">
      <c r="A742" s="1">
        <v>34344</v>
      </c>
      <c r="B742">
        <v>0.2377604595136891</v>
      </c>
      <c r="C742">
        <v>0.1688716665012634</v>
      </c>
      <c r="D742">
        <v>0.24209081732103691</v>
      </c>
      <c r="E742">
        <v>0.21497740844363131</v>
      </c>
      <c r="F742">
        <v>0.2132963977829514</v>
      </c>
      <c r="G742">
        <v>0.23442556084491839</v>
      </c>
      <c r="H742">
        <v>0.17387438287739651</v>
      </c>
      <c r="I742">
        <v>0.18642099167723269</v>
      </c>
      <c r="J742">
        <v>0.1982630358745443</v>
      </c>
      <c r="K742">
        <v>0.2254129244031296</v>
      </c>
      <c r="L742">
        <v>0.18023824793654919</v>
      </c>
      <c r="M742">
        <v>0.1860610547340722</v>
      </c>
      <c r="N742">
        <v>0.1770168890002069</v>
      </c>
      <c r="O742">
        <v>0.2073340766052143</v>
      </c>
      <c r="P742">
        <v>0.176932048090476</v>
      </c>
    </row>
    <row r="743" spans="1:16" x14ac:dyDescent="0.25">
      <c r="A743" s="1">
        <v>34345</v>
      </c>
      <c r="B743">
        <v>0.23840741950362429</v>
      </c>
      <c r="C743">
        <v>0.16927170098080041</v>
      </c>
      <c r="D743">
        <v>0.24231594056072611</v>
      </c>
      <c r="E743">
        <v>0.21480000034731889</v>
      </c>
      <c r="F743">
        <v>0.21323339651202641</v>
      </c>
      <c r="G743">
        <v>0.23432264636564951</v>
      </c>
      <c r="H743">
        <v>0.1740384017930092</v>
      </c>
      <c r="I743">
        <v>0.18630175909017521</v>
      </c>
      <c r="J743">
        <v>0.1982015567435339</v>
      </c>
      <c r="K743">
        <v>0.22583223719355641</v>
      </c>
      <c r="L743">
        <v>0.1799075356588255</v>
      </c>
      <c r="M743">
        <v>0.18587500543043931</v>
      </c>
      <c r="N743">
        <v>0.1757627942178259</v>
      </c>
      <c r="O743">
        <v>0.20729227672327491</v>
      </c>
      <c r="P743">
        <v>0.17693787474489031</v>
      </c>
    </row>
    <row r="744" spans="1:16" x14ac:dyDescent="0.25">
      <c r="A744" s="1">
        <v>34346</v>
      </c>
      <c r="B744">
        <v>0.23967384346656651</v>
      </c>
      <c r="C744">
        <v>0.1701041723888814</v>
      </c>
      <c r="D744">
        <v>0.24294940995518791</v>
      </c>
      <c r="E744">
        <v>0.21470733251074661</v>
      </c>
      <c r="F744">
        <v>0.21322410120486021</v>
      </c>
      <c r="G744">
        <v>0.2343116436510865</v>
      </c>
      <c r="H744">
        <v>0.17441880927625061</v>
      </c>
      <c r="I744">
        <v>0.18628545192520099</v>
      </c>
      <c r="J744">
        <v>0.19850483550736631</v>
      </c>
      <c r="K744">
        <v>0.22665334145519131</v>
      </c>
      <c r="L744">
        <v>0.17980006432227841</v>
      </c>
      <c r="M744">
        <v>0.18566899616107299</v>
      </c>
      <c r="N744">
        <v>0.17455036610211169</v>
      </c>
      <c r="O744">
        <v>0.20742045929860539</v>
      </c>
      <c r="P744">
        <v>0.177027407784836</v>
      </c>
    </row>
    <row r="745" spans="1:16" x14ac:dyDescent="0.25">
      <c r="A745" s="1">
        <v>34347</v>
      </c>
      <c r="B745">
        <v>0.23975062096486269</v>
      </c>
      <c r="C745">
        <v>0.17076096829216181</v>
      </c>
      <c r="D745">
        <v>0.24312130496830689</v>
      </c>
      <c r="E745">
        <v>0.2148155352653339</v>
      </c>
      <c r="F745">
        <v>0.2131524195652153</v>
      </c>
      <c r="G745">
        <v>0.23420122701770979</v>
      </c>
      <c r="H745">
        <v>0.17410377155008999</v>
      </c>
      <c r="I745">
        <v>0.18600434435553201</v>
      </c>
      <c r="J745">
        <v>0.19839412180809901</v>
      </c>
      <c r="K745">
        <v>0.22692178946682609</v>
      </c>
      <c r="L745">
        <v>0.17939042005626299</v>
      </c>
      <c r="M745">
        <v>0.18551358014440589</v>
      </c>
      <c r="N745">
        <v>0.1747387552401358</v>
      </c>
      <c r="O745">
        <v>0.20695338173212099</v>
      </c>
      <c r="P745">
        <v>0.17653831179096841</v>
      </c>
    </row>
    <row r="746" spans="1:16" x14ac:dyDescent="0.25">
      <c r="A746" s="1">
        <v>34348</v>
      </c>
      <c r="B746">
        <v>0.24058667307733839</v>
      </c>
      <c r="C746">
        <v>0.17119359253200159</v>
      </c>
      <c r="D746">
        <v>0.24332424654022911</v>
      </c>
      <c r="E746">
        <v>0.2150123743835575</v>
      </c>
      <c r="F746">
        <v>0.21332546141374839</v>
      </c>
      <c r="G746">
        <v>0.2340423839842895</v>
      </c>
      <c r="H746">
        <v>0.17373909321331019</v>
      </c>
      <c r="I746">
        <v>0.18577518227047871</v>
      </c>
      <c r="J746">
        <v>0.19809265525614611</v>
      </c>
      <c r="K746">
        <v>0.2277631434972594</v>
      </c>
      <c r="L746">
        <v>0.17907516181245781</v>
      </c>
      <c r="M746">
        <v>0.18544943635918179</v>
      </c>
      <c r="N746">
        <v>0.1748438110448266</v>
      </c>
      <c r="O746">
        <v>0.206573351194036</v>
      </c>
      <c r="P746">
        <v>0.17614618982920871</v>
      </c>
    </row>
    <row r="747" spans="1:16" x14ac:dyDescent="0.25">
      <c r="A747" s="1">
        <v>34349</v>
      </c>
      <c r="B747">
        <v>0.2411722193447195</v>
      </c>
      <c r="C747">
        <v>0.1709111769859856</v>
      </c>
      <c r="D747">
        <v>0.2435960364465094</v>
      </c>
      <c r="E747">
        <v>0.21507414856671611</v>
      </c>
      <c r="F747">
        <v>0.21287481312531631</v>
      </c>
      <c r="G747">
        <v>0.2337460409508689</v>
      </c>
      <c r="H747">
        <v>0.17344997261584141</v>
      </c>
      <c r="I747">
        <v>0.185499411133252</v>
      </c>
      <c r="J747">
        <v>0.1979190327695694</v>
      </c>
      <c r="K747">
        <v>0.2283340585516061</v>
      </c>
      <c r="L747">
        <v>0.1786379116742452</v>
      </c>
      <c r="M747">
        <v>0.18511613020981221</v>
      </c>
      <c r="N747">
        <v>0.17500386684951741</v>
      </c>
      <c r="O747">
        <v>0.20615690761247241</v>
      </c>
      <c r="P747">
        <v>0.17584289462304969</v>
      </c>
    </row>
    <row r="748" spans="1:16" x14ac:dyDescent="0.25">
      <c r="A748" s="1">
        <v>34350</v>
      </c>
      <c r="B748">
        <v>0.2406157232234295</v>
      </c>
      <c r="C748">
        <v>0.17074009018566161</v>
      </c>
      <c r="D748">
        <v>0.24355693925601549</v>
      </c>
      <c r="E748">
        <v>0.21486774093169281</v>
      </c>
      <c r="F748">
        <v>0.2124748204699026</v>
      </c>
      <c r="G748">
        <v>0.23336722355238901</v>
      </c>
      <c r="H748">
        <v>0.17312763773265821</v>
      </c>
      <c r="I748">
        <v>0.18521381240981849</v>
      </c>
      <c r="J748">
        <v>0.19738843353880681</v>
      </c>
      <c r="K748">
        <v>0.22834534793127931</v>
      </c>
      <c r="L748">
        <v>0.17806949732648761</v>
      </c>
      <c r="M748">
        <v>0.18474093725494109</v>
      </c>
      <c r="N748">
        <v>0.1749627892450018</v>
      </c>
      <c r="O748">
        <v>0.20545169591496731</v>
      </c>
      <c r="P748">
        <v>0.17554059941689071</v>
      </c>
    </row>
    <row r="749" spans="1:16" x14ac:dyDescent="0.25">
      <c r="A749" s="1">
        <v>34351</v>
      </c>
      <c r="B749">
        <v>0.2390943281122406</v>
      </c>
      <c r="C749">
        <v>0.1705130138020044</v>
      </c>
      <c r="D749">
        <v>0.24310364851713459</v>
      </c>
      <c r="E749">
        <v>0.21476587875121519</v>
      </c>
      <c r="F749">
        <v>0.21213488879009901</v>
      </c>
      <c r="G749">
        <v>0.2326229649774384</v>
      </c>
      <c r="H749">
        <v>0.17284137427804649</v>
      </c>
      <c r="I749">
        <v>0.18486774427318109</v>
      </c>
      <c r="J749">
        <v>0.19667955458490141</v>
      </c>
      <c r="K749">
        <v>0.22779163731095251</v>
      </c>
      <c r="L749">
        <v>0.1777909734580935</v>
      </c>
      <c r="M749">
        <v>0.18441310551259479</v>
      </c>
      <c r="N749">
        <v>0.17507837830715289</v>
      </c>
      <c r="O749">
        <v>0.2049928301852405</v>
      </c>
      <c r="P749">
        <v>0.17528491290936449</v>
      </c>
    </row>
    <row r="750" spans="1:16" x14ac:dyDescent="0.25">
      <c r="A750" s="1">
        <v>34352</v>
      </c>
      <c r="B750">
        <v>0.23920550875862739</v>
      </c>
      <c r="C750">
        <v>0.17040572908501389</v>
      </c>
      <c r="D750">
        <v>0.24301939003631851</v>
      </c>
      <c r="E750">
        <v>0.21475492566164661</v>
      </c>
      <c r="F750">
        <v>0.21199099369566099</v>
      </c>
      <c r="G750">
        <v>0.23225591228484069</v>
      </c>
      <c r="H750">
        <v>0.1725679679662919</v>
      </c>
      <c r="I750">
        <v>0.18451081406757799</v>
      </c>
      <c r="J750">
        <v>0.19636833202943491</v>
      </c>
      <c r="K750">
        <v>0.2279855829406256</v>
      </c>
      <c r="L750">
        <v>0.17744648805123789</v>
      </c>
      <c r="M750">
        <v>0.1841138848813596</v>
      </c>
      <c r="N750">
        <v>0.17513230070263719</v>
      </c>
      <c r="O750">
        <v>0.20468668184681801</v>
      </c>
      <c r="P750">
        <v>0.17499732206542271</v>
      </c>
    </row>
    <row r="751" spans="1:16" x14ac:dyDescent="0.25">
      <c r="A751" s="1">
        <v>34353</v>
      </c>
      <c r="B751">
        <v>0.23917904801996631</v>
      </c>
      <c r="C751">
        <v>0.17046487140743721</v>
      </c>
      <c r="D751">
        <v>0.24276038783026749</v>
      </c>
      <c r="E751">
        <v>0.21500507730737631</v>
      </c>
      <c r="F751">
        <v>0.21198586575618211</v>
      </c>
      <c r="G751">
        <v>0.2320594191270362</v>
      </c>
      <c r="H751">
        <v>0.1718808180806331</v>
      </c>
      <c r="I751">
        <v>0.1841799306431213</v>
      </c>
      <c r="J751">
        <v>0.1960818094018992</v>
      </c>
      <c r="K751">
        <v>0.2280513400421616</v>
      </c>
      <c r="L751">
        <v>0.176896643977144</v>
      </c>
      <c r="M751">
        <v>0.18386729274940869</v>
      </c>
      <c r="N751">
        <v>0.1751480898193159</v>
      </c>
      <c r="O751">
        <v>0.2043615391191706</v>
      </c>
      <c r="P751">
        <v>0.1746004286855202</v>
      </c>
    </row>
    <row r="752" spans="1:16" x14ac:dyDescent="0.25">
      <c r="A752" s="1">
        <v>34354</v>
      </c>
      <c r="B752">
        <v>0.23868627714062551</v>
      </c>
      <c r="C752">
        <v>0.17026077469940351</v>
      </c>
      <c r="D752">
        <v>0.24259645798771159</v>
      </c>
      <c r="E752">
        <v>0.21531269648557361</v>
      </c>
      <c r="F752">
        <v>0.211964012381646</v>
      </c>
      <c r="G752">
        <v>0.2321326203350543</v>
      </c>
      <c r="H752">
        <v>0.17120751948141749</v>
      </c>
      <c r="I752">
        <v>0.18361158703857719</v>
      </c>
      <c r="J752">
        <v>0.19562316173851971</v>
      </c>
      <c r="K752">
        <v>0.22810122974433039</v>
      </c>
      <c r="L752">
        <v>0.17631001045098699</v>
      </c>
      <c r="M752">
        <v>0.18337706357406561</v>
      </c>
      <c r="N752">
        <v>0.17515054560266111</v>
      </c>
      <c r="O752">
        <v>0.2040930324858278</v>
      </c>
      <c r="P752">
        <v>0.17416012108415449</v>
      </c>
    </row>
    <row r="753" spans="1:16" x14ac:dyDescent="0.25">
      <c r="A753" s="1">
        <v>34355</v>
      </c>
      <c r="B753">
        <v>0.23817591897880591</v>
      </c>
      <c r="C753">
        <v>0.1690791132116477</v>
      </c>
      <c r="D753">
        <v>0.24224951119175731</v>
      </c>
      <c r="E753">
        <v>0.21561090007935529</v>
      </c>
      <c r="F753">
        <v>0.21205920918750881</v>
      </c>
      <c r="G753">
        <v>0.2312642171184115</v>
      </c>
      <c r="H753">
        <v>0.17041267395556201</v>
      </c>
      <c r="I753">
        <v>0.18297603658036671</v>
      </c>
      <c r="J753">
        <v>0.19520846914183559</v>
      </c>
      <c r="K753">
        <v>0.2280437685701629</v>
      </c>
      <c r="L753">
        <v>0.17567741036063569</v>
      </c>
      <c r="M753">
        <v>0.18308031504027081</v>
      </c>
      <c r="N753">
        <v>0.17524800138600641</v>
      </c>
      <c r="O753">
        <v>0.20381755237728749</v>
      </c>
      <c r="P753">
        <v>0.17365087474598931</v>
      </c>
    </row>
    <row r="754" spans="1:16" x14ac:dyDescent="0.25">
      <c r="A754" s="1">
        <v>34356</v>
      </c>
      <c r="B754">
        <v>0.23780537774359159</v>
      </c>
      <c r="C754">
        <v>0.1687886882809273</v>
      </c>
      <c r="D754">
        <v>0.241934383220374</v>
      </c>
      <c r="E754">
        <v>0.2151382410152706</v>
      </c>
      <c r="F754">
        <v>0.21160532141241931</v>
      </c>
      <c r="G754">
        <v>0.230475745786513</v>
      </c>
      <c r="H754">
        <v>0.17014833478704541</v>
      </c>
      <c r="I754">
        <v>0.18249761110570659</v>
      </c>
      <c r="J754">
        <v>0.19486583750470859</v>
      </c>
      <c r="K754">
        <v>0.2276590148478474</v>
      </c>
      <c r="L754">
        <v>0.17508014232880131</v>
      </c>
      <c r="M754">
        <v>0.18251107256873131</v>
      </c>
      <c r="N754">
        <v>0.1756704259022101</v>
      </c>
      <c r="O754">
        <v>0.20352244340827341</v>
      </c>
      <c r="P754">
        <v>0.17340963476445839</v>
      </c>
    </row>
    <row r="755" spans="1:16" x14ac:dyDescent="0.25">
      <c r="A755" s="1">
        <v>34357</v>
      </c>
      <c r="B755">
        <v>0.23695077225713959</v>
      </c>
      <c r="C755">
        <v>0.1685589358392387</v>
      </c>
      <c r="D755">
        <v>0.24140795098260959</v>
      </c>
      <c r="E755">
        <v>0.2146172053278094</v>
      </c>
      <c r="F755">
        <v>0.21128523413104749</v>
      </c>
      <c r="G755">
        <v>0.22964989139835279</v>
      </c>
      <c r="H755">
        <v>0.16985042418995741</v>
      </c>
      <c r="I755">
        <v>0.18188580935468751</v>
      </c>
      <c r="J755">
        <v>0.19437727563502319</v>
      </c>
      <c r="K755">
        <v>0.2273327183407475</v>
      </c>
      <c r="L755">
        <v>0.17474415746182059</v>
      </c>
      <c r="M755">
        <v>0.1821193344858936</v>
      </c>
      <c r="N755">
        <v>0.17627118375174719</v>
      </c>
      <c r="O755">
        <v>0.20313993829857219</v>
      </c>
      <c r="P755">
        <v>0.17313377324835141</v>
      </c>
    </row>
    <row r="756" spans="1:16" x14ac:dyDescent="0.25">
      <c r="A756" s="1">
        <v>34358</v>
      </c>
      <c r="B756">
        <v>0.23478774160551019</v>
      </c>
      <c r="C756">
        <v>0.16854423439242849</v>
      </c>
      <c r="D756">
        <v>0.2402066800351679</v>
      </c>
      <c r="E756">
        <v>0.21365850730268579</v>
      </c>
      <c r="F756">
        <v>0.210819487511373</v>
      </c>
      <c r="G756">
        <v>0.22852776585048079</v>
      </c>
      <c r="H756">
        <v>0.1694082278785837</v>
      </c>
      <c r="I756">
        <v>0.1811603869140134</v>
      </c>
      <c r="J756">
        <v>0.19330045795138459</v>
      </c>
      <c r="K756">
        <v>0.22622157808364771</v>
      </c>
      <c r="L756">
        <v>0.17425855721022451</v>
      </c>
      <c r="M756">
        <v>0.18158537418083379</v>
      </c>
      <c r="N756">
        <v>0.17665194160128431</v>
      </c>
      <c r="O756">
        <v>0.2022331578265526</v>
      </c>
      <c r="P756">
        <v>0.1728132450655778</v>
      </c>
    </row>
    <row r="757" spans="1:16" x14ac:dyDescent="0.25">
      <c r="A757" s="1">
        <v>34359</v>
      </c>
      <c r="B757">
        <v>0.2308088147352795</v>
      </c>
      <c r="C757">
        <v>0.16810936033119969</v>
      </c>
      <c r="D757">
        <v>0.23874742521675821</v>
      </c>
      <c r="E757">
        <v>0.21220930898370899</v>
      </c>
      <c r="F757">
        <v>0.21052231953891781</v>
      </c>
      <c r="G757">
        <v>0.22704064707020999</v>
      </c>
      <c r="H757">
        <v>0.1690088887100672</v>
      </c>
      <c r="I757">
        <v>0.1804287902949695</v>
      </c>
      <c r="J757">
        <v>0.19248340770960631</v>
      </c>
      <c r="K757">
        <v>0.22423757410477929</v>
      </c>
      <c r="L757">
        <v>0.17353948838071709</v>
      </c>
      <c r="M757">
        <v>0.18064917650735979</v>
      </c>
      <c r="N757">
        <v>0.1753380407201845</v>
      </c>
      <c r="O757">
        <v>0.20147710199221389</v>
      </c>
      <c r="P757">
        <v>0.1724830502161375</v>
      </c>
    </row>
    <row r="758" spans="1:16" x14ac:dyDescent="0.25">
      <c r="A758" s="1">
        <v>34360</v>
      </c>
      <c r="B758">
        <v>0.2292023626125238</v>
      </c>
      <c r="C758">
        <v>0.168020580019971</v>
      </c>
      <c r="D758">
        <v>0.2413528122089541</v>
      </c>
      <c r="E758">
        <v>0.2213838119634336</v>
      </c>
      <c r="F758">
        <v>0.21243582229817001</v>
      </c>
      <c r="G758">
        <v>0.22707044005464491</v>
      </c>
      <c r="H758">
        <v>0.17024459696011771</v>
      </c>
      <c r="I758">
        <v>0.18361513183333231</v>
      </c>
      <c r="J758">
        <v>0.19630632785126281</v>
      </c>
      <c r="K758">
        <v>0.22399388262591069</v>
      </c>
      <c r="L758">
        <v>0.17446907339736339</v>
      </c>
      <c r="M758">
        <v>0.184976867722775</v>
      </c>
      <c r="N758">
        <v>0.17421747317241801</v>
      </c>
      <c r="O758">
        <v>0.2070205312922179</v>
      </c>
      <c r="P758">
        <v>0.17219599195032639</v>
      </c>
    </row>
    <row r="759" spans="1:16" x14ac:dyDescent="0.25">
      <c r="A759" s="1">
        <v>34361</v>
      </c>
      <c r="B759">
        <v>0.22776159620522321</v>
      </c>
      <c r="C759">
        <v>0.1677802372087423</v>
      </c>
      <c r="D759">
        <v>0.24179987989300061</v>
      </c>
      <c r="E759">
        <v>0.22096675650159969</v>
      </c>
      <c r="F759">
        <v>0.21247523969156851</v>
      </c>
      <c r="G759">
        <v>0.22601273303907979</v>
      </c>
      <c r="H759">
        <v>0.17028715923121421</v>
      </c>
      <c r="I759">
        <v>0.183542211474334</v>
      </c>
      <c r="J759">
        <v>0.1964862779035477</v>
      </c>
      <c r="K759">
        <v>0.22368362436432321</v>
      </c>
      <c r="L759">
        <v>0.17438130785368169</v>
      </c>
      <c r="M759">
        <v>0.18492285369756609</v>
      </c>
      <c r="N759">
        <v>0.17325190562465151</v>
      </c>
      <c r="O759">
        <v>0.2082906901232407</v>
      </c>
      <c r="P759">
        <v>0.1720123705383374</v>
      </c>
    </row>
    <row r="760" spans="1:16" x14ac:dyDescent="0.25">
      <c r="A760" s="1">
        <v>34362</v>
      </c>
      <c r="B760">
        <v>0.22908024604536609</v>
      </c>
      <c r="C760">
        <v>0.169523945269932</v>
      </c>
      <c r="D760">
        <v>0.24444217164823689</v>
      </c>
      <c r="E760">
        <v>0.22039195627526731</v>
      </c>
      <c r="F760">
        <v>0.2137343607018059</v>
      </c>
      <c r="G760">
        <v>0.22883136552942951</v>
      </c>
      <c r="H760">
        <v>0.17069713420662111</v>
      </c>
      <c r="I760">
        <v>0.18350156834358641</v>
      </c>
      <c r="J760">
        <v>0.1961829520995815</v>
      </c>
      <c r="K760">
        <v>0.22629082128838771</v>
      </c>
      <c r="L760">
        <v>0.17438076737028299</v>
      </c>
      <c r="M760">
        <v>0.1853310140375182</v>
      </c>
      <c r="N760">
        <v>0.17409976143629791</v>
      </c>
      <c r="O760">
        <v>0.20993869659519709</v>
      </c>
      <c r="P760">
        <v>0.1733014158976143</v>
      </c>
    </row>
    <row r="761" spans="1:16" x14ac:dyDescent="0.25">
      <c r="A761" s="1">
        <v>34363</v>
      </c>
      <c r="B761">
        <v>0.2283662194877224</v>
      </c>
      <c r="C761">
        <v>0.17657482442279529</v>
      </c>
      <c r="D761">
        <v>0.24671782353081201</v>
      </c>
      <c r="E761">
        <v>0.2201174807242596</v>
      </c>
      <c r="F761">
        <v>0.21623421119943481</v>
      </c>
      <c r="G761">
        <v>0.22991176272566169</v>
      </c>
      <c r="H761">
        <v>0.17056433251205039</v>
      </c>
      <c r="I761">
        <v>0.18326711071769539</v>
      </c>
      <c r="J761">
        <v>0.1955497549488063</v>
      </c>
      <c r="K761">
        <v>0.226368763862758</v>
      </c>
      <c r="L761">
        <v>0.17792460120987269</v>
      </c>
      <c r="M761">
        <v>0.1857800195236346</v>
      </c>
      <c r="N761">
        <v>0.18967095058127759</v>
      </c>
      <c r="O761">
        <v>0.21044811611063191</v>
      </c>
      <c r="P761">
        <v>0.17312782728536599</v>
      </c>
    </row>
    <row r="762" spans="1:16" x14ac:dyDescent="0.25">
      <c r="A762" s="1">
        <v>34364</v>
      </c>
      <c r="B762">
        <v>0.22858414965247709</v>
      </c>
      <c r="C762">
        <v>0.1783518637545124</v>
      </c>
      <c r="D762">
        <v>0.24657733034336721</v>
      </c>
      <c r="E762">
        <v>0.21943358958883619</v>
      </c>
      <c r="F762">
        <v>0.2164377120266173</v>
      </c>
      <c r="G762">
        <v>0.23111670361566469</v>
      </c>
      <c r="H762">
        <v>0.17044277540017549</v>
      </c>
      <c r="I762">
        <v>0.1830638561901369</v>
      </c>
      <c r="J762">
        <v>0.19509990297615051</v>
      </c>
      <c r="K762">
        <v>0.22652218760409129</v>
      </c>
      <c r="L762">
        <v>0.1774211858670591</v>
      </c>
      <c r="M762">
        <v>0.18539736424434949</v>
      </c>
      <c r="N762">
        <v>0.19091380639292399</v>
      </c>
      <c r="O762">
        <v>0.2106008047902321</v>
      </c>
      <c r="P762">
        <v>0.17298924080911601</v>
      </c>
    </row>
    <row r="763" spans="1:16" x14ac:dyDescent="0.25">
      <c r="A763" s="1">
        <v>34365</v>
      </c>
      <c r="B763">
        <v>0.2293404046833078</v>
      </c>
      <c r="C763">
        <v>0.1775254121376974</v>
      </c>
      <c r="D763">
        <v>0.24643328045344229</v>
      </c>
      <c r="E763">
        <v>0.2184149231064291</v>
      </c>
      <c r="F763">
        <v>0.21524532757607681</v>
      </c>
      <c r="G763">
        <v>0.23099221246376769</v>
      </c>
      <c r="H763">
        <v>0.17034586114544351</v>
      </c>
      <c r="I763">
        <v>0.1827897266059636</v>
      </c>
      <c r="J763">
        <v>0.19478586495698319</v>
      </c>
      <c r="K763">
        <v>0.22668826435555181</v>
      </c>
      <c r="L763">
        <v>0.17712638944201231</v>
      </c>
      <c r="M763">
        <v>0.18488558021920121</v>
      </c>
      <c r="N763">
        <v>0.18858081704816251</v>
      </c>
      <c r="O763">
        <v>0.21064534129591919</v>
      </c>
      <c r="P763">
        <v>0.1728906543328658</v>
      </c>
    </row>
    <row r="764" spans="1:16" x14ac:dyDescent="0.25">
      <c r="A764" s="1">
        <v>34366</v>
      </c>
      <c r="B764">
        <v>0.23181219001716871</v>
      </c>
      <c r="C764">
        <v>0.1763760706996062</v>
      </c>
      <c r="D764">
        <v>0.24655366604738849</v>
      </c>
      <c r="E764">
        <v>0.2175134644162296</v>
      </c>
      <c r="F764">
        <v>0.21374410166212171</v>
      </c>
      <c r="G764">
        <v>0.23076110366481181</v>
      </c>
      <c r="H764">
        <v>0.17012037546214001</v>
      </c>
      <c r="I764">
        <v>0.18247473495282451</v>
      </c>
      <c r="J764">
        <v>0.19481578042618769</v>
      </c>
      <c r="K764">
        <v>0.2277123098570121</v>
      </c>
      <c r="L764">
        <v>0.17680313147850379</v>
      </c>
      <c r="M764">
        <v>0.18434796286071931</v>
      </c>
      <c r="N764">
        <v>0.18674116103673449</v>
      </c>
      <c r="O764">
        <v>0.21073969664218589</v>
      </c>
      <c r="P764">
        <v>0.1726530678566158</v>
      </c>
    </row>
    <row r="765" spans="1:16" x14ac:dyDescent="0.25">
      <c r="A765" s="1">
        <v>34367</v>
      </c>
      <c r="B765">
        <v>0.23480190464395889</v>
      </c>
      <c r="C765">
        <v>0.17514834384484801</v>
      </c>
      <c r="D765">
        <v>0.2470233258348831</v>
      </c>
      <c r="E765">
        <v>0.2167084342974587</v>
      </c>
      <c r="F765">
        <v>0.21219988794328859</v>
      </c>
      <c r="G765">
        <v>0.23037631839526779</v>
      </c>
      <c r="H765">
        <v>0.17015060406455099</v>
      </c>
      <c r="I765">
        <v>0.18222629502382359</v>
      </c>
      <c r="J765">
        <v>0.19556662612795089</v>
      </c>
      <c r="K765">
        <v>0.22911010535847259</v>
      </c>
      <c r="L765">
        <v>0.1763175658226879</v>
      </c>
      <c r="M765">
        <v>0.1838184010577931</v>
      </c>
      <c r="N765">
        <v>0.18460150502530631</v>
      </c>
      <c r="O765">
        <v>0.21106593604642379</v>
      </c>
      <c r="P765">
        <v>0.17260214804703239</v>
      </c>
    </row>
    <row r="766" spans="1:16" x14ac:dyDescent="0.25">
      <c r="A766" s="1">
        <v>34368</v>
      </c>
      <c r="B766">
        <v>0.23701283139196139</v>
      </c>
      <c r="C766">
        <v>0.1751399948454975</v>
      </c>
      <c r="D766">
        <v>0.24778258239657119</v>
      </c>
      <c r="E766">
        <v>0.2168462174963085</v>
      </c>
      <c r="F766">
        <v>0.21293496691216221</v>
      </c>
      <c r="G766">
        <v>0.23137285322325921</v>
      </c>
      <c r="H766">
        <v>0.17024411096997041</v>
      </c>
      <c r="I766">
        <v>0.18213722672880411</v>
      </c>
      <c r="J766">
        <v>0.19592410832941989</v>
      </c>
      <c r="K766">
        <v>0.23039809491998431</v>
      </c>
      <c r="L766">
        <v>0.1758011350227609</v>
      </c>
      <c r="M766">
        <v>0.18360663817043321</v>
      </c>
      <c r="N766">
        <v>0.1828205676405171</v>
      </c>
      <c r="O766">
        <v>0.21143389534433221</v>
      </c>
      <c r="P766">
        <v>0.1725500512204009</v>
      </c>
    </row>
    <row r="767" spans="1:16" x14ac:dyDescent="0.25">
      <c r="A767" s="1">
        <v>34369</v>
      </c>
      <c r="B767">
        <v>0.23709837935208489</v>
      </c>
      <c r="C767">
        <v>0.17521744829000929</v>
      </c>
      <c r="D767">
        <v>0.24841958089374319</v>
      </c>
      <c r="E767">
        <v>0.21643042926658659</v>
      </c>
      <c r="F767">
        <v>0.2131338734910859</v>
      </c>
      <c r="G767">
        <v>0.23215247628654459</v>
      </c>
      <c r="H767">
        <v>0.1705448271260786</v>
      </c>
      <c r="I767">
        <v>0.18230303505495701</v>
      </c>
      <c r="J767">
        <v>0.19546406052469151</v>
      </c>
      <c r="K767">
        <v>0.23050686573149631</v>
      </c>
      <c r="L767">
        <v>0.17554609683257211</v>
      </c>
      <c r="M767">
        <v>0.183533295453431</v>
      </c>
      <c r="N767">
        <v>0.1810079635890611</v>
      </c>
      <c r="O767">
        <v>0.2112362899888599</v>
      </c>
      <c r="P767">
        <v>0.17260605177699409</v>
      </c>
    </row>
    <row r="768" spans="1:16" x14ac:dyDescent="0.25">
      <c r="A768" s="1">
        <v>34370</v>
      </c>
      <c r="B768">
        <v>0.23866793024929209</v>
      </c>
      <c r="C768">
        <v>0.1749684955710516</v>
      </c>
      <c r="D768">
        <v>0.25444951578929031</v>
      </c>
      <c r="E768">
        <v>0.22011171895894269</v>
      </c>
      <c r="F768">
        <v>0.2159859800743919</v>
      </c>
      <c r="G768">
        <v>0.23469551545260661</v>
      </c>
      <c r="H768">
        <v>0.17493177388656619</v>
      </c>
      <c r="I768">
        <v>0.18239697849963779</v>
      </c>
      <c r="J768">
        <v>0.2071666795574823</v>
      </c>
      <c r="K768">
        <v>0.230633440814834</v>
      </c>
      <c r="L768">
        <v>0.1751719326838394</v>
      </c>
      <c r="M768">
        <v>0.18495154085702981</v>
      </c>
      <c r="N768">
        <v>0.1797986928709385</v>
      </c>
      <c r="O768">
        <v>0.21451846170952071</v>
      </c>
      <c r="P768">
        <v>0.17252000721930841</v>
      </c>
    </row>
    <row r="769" spans="1:16" x14ac:dyDescent="0.25">
      <c r="A769" s="1">
        <v>34371</v>
      </c>
      <c r="B769">
        <v>0.23594293751632059</v>
      </c>
      <c r="C769">
        <v>0.17581124627051939</v>
      </c>
      <c r="D769">
        <v>0.25447136349150862</v>
      </c>
      <c r="E769">
        <v>0.21644644530022811</v>
      </c>
      <c r="F769">
        <v>0.2149248650334302</v>
      </c>
      <c r="G769">
        <v>0.23391385708655071</v>
      </c>
      <c r="H769">
        <v>0.1745128853424496</v>
      </c>
      <c r="I769">
        <v>0.1815959542911047</v>
      </c>
      <c r="J769">
        <v>0.20532996335833101</v>
      </c>
      <c r="K769">
        <v>0.22983504180307829</v>
      </c>
      <c r="L769">
        <v>0.17556148255573761</v>
      </c>
      <c r="M769">
        <v>0.1826295622922248</v>
      </c>
      <c r="N769">
        <v>0.1769438910675227</v>
      </c>
      <c r="O769">
        <v>0.21411553948938181</v>
      </c>
      <c r="P769">
        <v>0.17198634618811179</v>
      </c>
    </row>
    <row r="770" spans="1:16" x14ac:dyDescent="0.25">
      <c r="A770" s="1">
        <v>34372</v>
      </c>
      <c r="B770">
        <v>0.234630407372274</v>
      </c>
      <c r="C770">
        <v>0.17507603836389771</v>
      </c>
      <c r="D770">
        <v>0.25542605187059159</v>
      </c>
      <c r="E770">
        <v>0.21495519761553961</v>
      </c>
      <c r="F770">
        <v>0.21527926629280311</v>
      </c>
      <c r="G770">
        <v>0.23398642623576871</v>
      </c>
      <c r="H770">
        <v>0.18497974756198721</v>
      </c>
      <c r="I770">
        <v>0.18310474746462979</v>
      </c>
      <c r="J770">
        <v>0.20834964250801699</v>
      </c>
      <c r="K770">
        <v>0.22963875462136571</v>
      </c>
      <c r="L770">
        <v>0.17481164985732389</v>
      </c>
      <c r="M770">
        <v>0.1868381897479959</v>
      </c>
      <c r="N770">
        <v>0.17390575593077359</v>
      </c>
      <c r="O770">
        <v>0.21899957379098201</v>
      </c>
      <c r="P770">
        <v>0.181191860438421</v>
      </c>
    </row>
    <row r="771" spans="1:16" x14ac:dyDescent="0.25">
      <c r="A771" s="1">
        <v>34373</v>
      </c>
      <c r="B771">
        <v>0.2378102062689752</v>
      </c>
      <c r="C771">
        <v>0.18215693476381539</v>
      </c>
      <c r="D771">
        <v>0.26582114347548058</v>
      </c>
      <c r="E771">
        <v>0.24364349538539651</v>
      </c>
      <c r="F771">
        <v>0.23392906686348641</v>
      </c>
      <c r="G771">
        <v>0.2479038427205329</v>
      </c>
      <c r="H771">
        <v>0.19236053835295339</v>
      </c>
      <c r="I771">
        <v>0.19813681650022391</v>
      </c>
      <c r="J771">
        <v>0.22124571700653989</v>
      </c>
      <c r="K771">
        <v>0.23531717447360129</v>
      </c>
      <c r="L771">
        <v>0.1961918471343333</v>
      </c>
      <c r="M771">
        <v>0.21059390795465879</v>
      </c>
      <c r="N771">
        <v>0.18889232653134419</v>
      </c>
      <c r="O771">
        <v>0.24111802838243721</v>
      </c>
      <c r="P771">
        <v>0.19326537468873009</v>
      </c>
    </row>
    <row r="772" spans="1:16" x14ac:dyDescent="0.25">
      <c r="A772" s="1">
        <v>34374</v>
      </c>
      <c r="B772">
        <v>0.2415042728424443</v>
      </c>
      <c r="C772">
        <v>0.2013869133868661</v>
      </c>
      <c r="D772">
        <v>0.27565811081931479</v>
      </c>
      <c r="E772">
        <v>0.28736133553396281</v>
      </c>
      <c r="F772">
        <v>0.26493286404999122</v>
      </c>
      <c r="G772">
        <v>0.28029938474517502</v>
      </c>
      <c r="H772">
        <v>0.1961034720010626</v>
      </c>
      <c r="I772">
        <v>0.22648534154559929</v>
      </c>
      <c r="J772">
        <v>0.2286176054585517</v>
      </c>
      <c r="K772">
        <v>0.24611208529823531</v>
      </c>
      <c r="L772">
        <v>0.23126606356675661</v>
      </c>
      <c r="M772">
        <v>0.24545244352494869</v>
      </c>
      <c r="N772">
        <v>0.2266928986270659</v>
      </c>
      <c r="O772">
        <v>0.26640785978548681</v>
      </c>
      <c r="P772">
        <v>0.1965742222723727</v>
      </c>
    </row>
    <row r="773" spans="1:16" x14ac:dyDescent="0.25">
      <c r="A773" s="1">
        <v>34375</v>
      </c>
      <c r="B773">
        <v>0.24138457678965081</v>
      </c>
      <c r="C773">
        <v>0.1996997045099167</v>
      </c>
      <c r="D773">
        <v>0.27368620719540743</v>
      </c>
      <c r="E773">
        <v>0.27186034451369789</v>
      </c>
      <c r="F773">
        <v>0.25627781977308162</v>
      </c>
      <c r="G773">
        <v>0.27566772088746422</v>
      </c>
      <c r="H773">
        <v>0.19335854850631451</v>
      </c>
      <c r="I773">
        <v>0.22143197003925091</v>
      </c>
      <c r="J773">
        <v>0.2253154645508548</v>
      </c>
      <c r="K773">
        <v>0.2431402773728692</v>
      </c>
      <c r="L773">
        <v>0.2254533569222571</v>
      </c>
      <c r="M773">
        <v>0.23382986798412769</v>
      </c>
      <c r="N773">
        <v>0.22114180405612091</v>
      </c>
      <c r="O773">
        <v>0.2618011332175218</v>
      </c>
      <c r="P773">
        <v>0.19268773652268201</v>
      </c>
    </row>
    <row r="774" spans="1:16" x14ac:dyDescent="0.25">
      <c r="A774" s="1">
        <v>34376</v>
      </c>
      <c r="B774">
        <v>0.2390055373025137</v>
      </c>
      <c r="C774">
        <v>0.19795390188296741</v>
      </c>
      <c r="D774">
        <v>0.27218035195859608</v>
      </c>
      <c r="E774">
        <v>0.26437363920771878</v>
      </c>
      <c r="F774">
        <v>0.25162369013031821</v>
      </c>
      <c r="G774">
        <v>0.27267355702975338</v>
      </c>
      <c r="H774">
        <v>0.19248732021501949</v>
      </c>
      <c r="I774">
        <v>0.2194337520473984</v>
      </c>
      <c r="J774">
        <v>0.2228103003873439</v>
      </c>
      <c r="K774">
        <v>0.24064628194750301</v>
      </c>
      <c r="L774">
        <v>0.22056447676043869</v>
      </c>
      <c r="M774">
        <v>0.22698915831526861</v>
      </c>
      <c r="N774">
        <v>0.2158573761518425</v>
      </c>
      <c r="O774">
        <v>0.25855270573915601</v>
      </c>
      <c r="P774">
        <v>0.1927807712013645</v>
      </c>
    </row>
    <row r="775" spans="1:16" x14ac:dyDescent="0.25">
      <c r="A775" s="1">
        <v>34377</v>
      </c>
      <c r="B775">
        <v>0.23629475214343421</v>
      </c>
      <c r="C775">
        <v>0.19679638923452139</v>
      </c>
      <c r="D775">
        <v>0.27082846134725752</v>
      </c>
      <c r="E775">
        <v>0.25983184740592991</v>
      </c>
      <c r="F775">
        <v>0.24908028277887759</v>
      </c>
      <c r="G775">
        <v>0.26927504761551763</v>
      </c>
      <c r="H775">
        <v>0.19115610361567739</v>
      </c>
      <c r="I775">
        <v>0.2169898158120428</v>
      </c>
      <c r="J775">
        <v>0.2203619037563089</v>
      </c>
      <c r="K775">
        <v>0.23862968888462391</v>
      </c>
      <c r="L775">
        <v>0.21727196707749519</v>
      </c>
      <c r="M775">
        <v>0.22312453268133969</v>
      </c>
      <c r="N775">
        <v>0.2122048587413774</v>
      </c>
      <c r="O775">
        <v>0.2554993869564422</v>
      </c>
      <c r="P775">
        <v>0.1918470248987556</v>
      </c>
    </row>
    <row r="776" spans="1:16" x14ac:dyDescent="0.25">
      <c r="A776" s="1">
        <v>34378</v>
      </c>
      <c r="B776">
        <v>0.2356151742150028</v>
      </c>
      <c r="C776">
        <v>0.1960336114534223</v>
      </c>
      <c r="D776">
        <v>0.27000882522781938</v>
      </c>
      <c r="E776">
        <v>0.25701440625349159</v>
      </c>
      <c r="F776">
        <v>0.2476227550287991</v>
      </c>
      <c r="G776">
        <v>0.26761888147315349</v>
      </c>
      <c r="H776">
        <v>0.1903936082393318</v>
      </c>
      <c r="I776">
        <v>0.21531783555787021</v>
      </c>
      <c r="J776">
        <v>0.21904268059261039</v>
      </c>
      <c r="K776">
        <v>0.23781040803595899</v>
      </c>
      <c r="L776">
        <v>0.21537058511855209</v>
      </c>
      <c r="M776">
        <v>0.22174680888020429</v>
      </c>
      <c r="N776">
        <v>0.21020734133091229</v>
      </c>
      <c r="O776">
        <v>0.25327997563590549</v>
      </c>
      <c r="P776">
        <v>0.191104733313156</v>
      </c>
    </row>
    <row r="777" spans="1:16" x14ac:dyDescent="0.25">
      <c r="A777" s="1">
        <v>34379</v>
      </c>
      <c r="B777">
        <v>0.23802123662901739</v>
      </c>
      <c r="C777">
        <v>0.19403913230843761</v>
      </c>
      <c r="D777">
        <v>0.27015079230418598</v>
      </c>
      <c r="E777">
        <v>0.25546222484131309</v>
      </c>
      <c r="F777">
        <v>0.2463385607181203</v>
      </c>
      <c r="G777">
        <v>0.26647760290377059</v>
      </c>
      <c r="H777">
        <v>0.1892332401677928</v>
      </c>
      <c r="I777">
        <v>0.21357867399122479</v>
      </c>
      <c r="J777">
        <v>0.21846082850661691</v>
      </c>
      <c r="K777">
        <v>0.23852683783157311</v>
      </c>
      <c r="L777">
        <v>0.2133535891293489</v>
      </c>
      <c r="M777">
        <v>0.22000828307243869</v>
      </c>
      <c r="N777">
        <v>0.20825149058711381</v>
      </c>
      <c r="O777">
        <v>0.25162741869452121</v>
      </c>
      <c r="P777">
        <v>0.1899822867354565</v>
      </c>
    </row>
    <row r="778" spans="1:16" x14ac:dyDescent="0.25">
      <c r="A778" s="1">
        <v>34380</v>
      </c>
      <c r="B778">
        <v>0.2394227535884863</v>
      </c>
      <c r="C778">
        <v>0.19231914677572831</v>
      </c>
      <c r="D778">
        <v>0.27057496739429288</v>
      </c>
      <c r="E778">
        <v>0.25410039860521438</v>
      </c>
      <c r="F778">
        <v>0.24487988545671169</v>
      </c>
      <c r="G778">
        <v>0.26570977471705293</v>
      </c>
      <c r="H778">
        <v>0.18822537209625401</v>
      </c>
      <c r="I778">
        <v>0.2115459793139898</v>
      </c>
      <c r="J778">
        <v>0.21743351130434441</v>
      </c>
      <c r="K778">
        <v>0.2387630136722661</v>
      </c>
      <c r="L778">
        <v>0.21114838731989061</v>
      </c>
      <c r="M778">
        <v>0.21772844992341461</v>
      </c>
      <c r="N778">
        <v>0.20648485288725341</v>
      </c>
      <c r="O778">
        <v>0.24976302131508599</v>
      </c>
      <c r="P778">
        <v>0.18910154645350771</v>
      </c>
    </row>
    <row r="779" spans="1:16" x14ac:dyDescent="0.25">
      <c r="A779" s="1">
        <v>34381</v>
      </c>
      <c r="B779">
        <v>0.23896025539644061</v>
      </c>
      <c r="C779">
        <v>0.1904746820763524</v>
      </c>
      <c r="D779">
        <v>0.27050615861343152</v>
      </c>
      <c r="E779">
        <v>0.2527005853561286</v>
      </c>
      <c r="F779">
        <v>0.24350627117091311</v>
      </c>
      <c r="G779">
        <v>0.26466694653033512</v>
      </c>
      <c r="H779">
        <v>0.1873003611675722</v>
      </c>
      <c r="I779">
        <v>0.2098188018781342</v>
      </c>
      <c r="J779">
        <v>0.2161789847997462</v>
      </c>
      <c r="K779">
        <v>0.23830528326295919</v>
      </c>
      <c r="L779">
        <v>0.20936126243350911</v>
      </c>
      <c r="M779">
        <v>0.21593056121883511</v>
      </c>
      <c r="N779">
        <v>0.20507321518739319</v>
      </c>
      <c r="O779">
        <v>0.24774083408057851</v>
      </c>
      <c r="P779">
        <v>0.18830913950489239</v>
      </c>
    </row>
    <row r="780" spans="1:16" x14ac:dyDescent="0.25">
      <c r="A780" s="1">
        <v>34382</v>
      </c>
      <c r="B780">
        <v>0.23716694912358641</v>
      </c>
      <c r="C780">
        <v>0.1885507902936433</v>
      </c>
      <c r="D780">
        <v>0.26974001112289342</v>
      </c>
      <c r="E780">
        <v>0.25103518769145827</v>
      </c>
      <c r="F780">
        <v>0.24205247395828511</v>
      </c>
      <c r="G780">
        <v>0.26308000069655829</v>
      </c>
      <c r="H780">
        <v>0.18700177881031901</v>
      </c>
      <c r="I780">
        <v>0.20827162444227859</v>
      </c>
      <c r="J780">
        <v>0.2144363187602647</v>
      </c>
      <c r="K780">
        <v>0.2370245841036524</v>
      </c>
      <c r="L780">
        <v>0.20764759908558941</v>
      </c>
      <c r="M780">
        <v>0.21433017251425529</v>
      </c>
      <c r="N780">
        <v>0.20354657748753291</v>
      </c>
      <c r="O780">
        <v>0.2451382120634622</v>
      </c>
      <c r="P780">
        <v>0.18765739922294369</v>
      </c>
    </row>
    <row r="781" spans="1:16" x14ac:dyDescent="0.25">
      <c r="A781" s="1">
        <v>34383</v>
      </c>
      <c r="B781">
        <v>0.2330841226487122</v>
      </c>
      <c r="C781">
        <v>0.1860061763382741</v>
      </c>
      <c r="D781">
        <v>0.27679685920523139</v>
      </c>
      <c r="E781">
        <v>0.24844126442780981</v>
      </c>
      <c r="F781">
        <v>0.24008559798749371</v>
      </c>
      <c r="G781">
        <v>0.26020970966096052</v>
      </c>
      <c r="H781">
        <v>0.1898432755735085</v>
      </c>
      <c r="I781">
        <v>0.20756621979725201</v>
      </c>
      <c r="J781">
        <v>0.22747685254450009</v>
      </c>
      <c r="K781">
        <v>0.23538539139816719</v>
      </c>
      <c r="L781">
        <v>0.20785671176127629</v>
      </c>
      <c r="M781">
        <v>0.2140578236141108</v>
      </c>
      <c r="N781">
        <v>0.20068752842408849</v>
      </c>
      <c r="O781">
        <v>0.24722943062605601</v>
      </c>
      <c r="P781">
        <v>0.1875744944309212</v>
      </c>
    </row>
    <row r="782" spans="1:16" x14ac:dyDescent="0.25">
      <c r="A782" s="1">
        <v>34384</v>
      </c>
      <c r="B782">
        <v>0.23138917496171671</v>
      </c>
      <c r="C782">
        <v>0.18330869779957171</v>
      </c>
      <c r="D782">
        <v>0.2786345137391828</v>
      </c>
      <c r="E782">
        <v>0.26117980869662871</v>
      </c>
      <c r="F782">
        <v>0.2431824415288974</v>
      </c>
      <c r="G782">
        <v>0.26586294803712718</v>
      </c>
      <c r="H782">
        <v>0.18868584376526951</v>
      </c>
      <c r="I782">
        <v>0.20683909101429451</v>
      </c>
      <c r="J782">
        <v>0.22500482818920081</v>
      </c>
      <c r="K782">
        <v>0.23759572994268199</v>
      </c>
      <c r="L782">
        <v>0.2064606321292711</v>
      </c>
      <c r="M782">
        <v>0.21599436360285551</v>
      </c>
      <c r="N782">
        <v>0.1978018126939774</v>
      </c>
      <c r="O782">
        <v>0.24684184484082389</v>
      </c>
      <c r="P782">
        <v>0.18643692297223199</v>
      </c>
    </row>
    <row r="783" spans="1:16" x14ac:dyDescent="0.25">
      <c r="A783" s="1">
        <v>34385</v>
      </c>
      <c r="B783">
        <v>0.22846686143029149</v>
      </c>
      <c r="C783">
        <v>0.18129297149887921</v>
      </c>
      <c r="D783">
        <v>0.27799435411140377</v>
      </c>
      <c r="E783">
        <v>0.25851088543298018</v>
      </c>
      <c r="F783">
        <v>0.24135824992049371</v>
      </c>
      <c r="G783">
        <v>0.26340904500409279</v>
      </c>
      <c r="H783">
        <v>0.18771558437085939</v>
      </c>
      <c r="I783">
        <v>0.20522893672874201</v>
      </c>
      <c r="J783">
        <v>0.22372201632454261</v>
      </c>
      <c r="K783">
        <v>0.23507045110771721</v>
      </c>
      <c r="L783">
        <v>0.20474843127002559</v>
      </c>
      <c r="M783">
        <v>0.21380533537514879</v>
      </c>
      <c r="N783">
        <v>0.19540276363053299</v>
      </c>
      <c r="O783">
        <v>0.2458404175161418</v>
      </c>
      <c r="P783">
        <v>0.18574423166362489</v>
      </c>
    </row>
    <row r="784" spans="1:16" x14ac:dyDescent="0.25">
      <c r="A784" s="1">
        <v>34386</v>
      </c>
      <c r="B784">
        <v>0.22794897456868121</v>
      </c>
      <c r="C784">
        <v>0.18080921430209651</v>
      </c>
      <c r="D784">
        <v>0.27810554983588542</v>
      </c>
      <c r="E784">
        <v>0.2552411234078662</v>
      </c>
      <c r="F784">
        <v>0.2397636684493005</v>
      </c>
      <c r="G784">
        <v>0.26198007512516353</v>
      </c>
      <c r="H784">
        <v>0.18678612954415291</v>
      </c>
      <c r="I784">
        <v>0.20396170773759401</v>
      </c>
      <c r="J784">
        <v>0.22248208404844441</v>
      </c>
      <c r="K784">
        <v>0.23424134369533151</v>
      </c>
      <c r="L784">
        <v>0.2034431349457444</v>
      </c>
      <c r="M784">
        <v>0.21247382950975899</v>
      </c>
      <c r="N784">
        <v>0.19342453956803499</v>
      </c>
      <c r="O784">
        <v>0.24384750468421321</v>
      </c>
      <c r="P784">
        <v>0.1852512047117415</v>
      </c>
    </row>
    <row r="785" spans="1:16" x14ac:dyDescent="0.25">
      <c r="A785" s="1">
        <v>34387</v>
      </c>
      <c r="B785">
        <v>0.2274974318757795</v>
      </c>
      <c r="C785">
        <v>0.17962065221538301</v>
      </c>
      <c r="D785">
        <v>0.27889361614585878</v>
      </c>
      <c r="E785">
        <v>0.2531528548892461</v>
      </c>
      <c r="F785">
        <v>0.2384155263423228</v>
      </c>
      <c r="G785">
        <v>0.26088426449847429</v>
      </c>
      <c r="H785">
        <v>0.18593165869832401</v>
      </c>
      <c r="I785">
        <v>0.2027043755455766</v>
      </c>
      <c r="J785">
        <v>0.220771610102517</v>
      </c>
      <c r="K785">
        <v>0.23393435129326429</v>
      </c>
      <c r="L785">
        <v>0.20207571730736459</v>
      </c>
      <c r="M785">
        <v>0.21118218095602609</v>
      </c>
      <c r="N785">
        <v>0.19151798217220359</v>
      </c>
      <c r="O785">
        <v>0.24230999926328531</v>
      </c>
      <c r="P785">
        <v>0.18452249279844021</v>
      </c>
    </row>
    <row r="786" spans="1:16" x14ac:dyDescent="0.25">
      <c r="A786" s="1">
        <v>34388</v>
      </c>
      <c r="B786">
        <v>0.22631409424376309</v>
      </c>
      <c r="C786">
        <v>0.1780547463786693</v>
      </c>
      <c r="D786">
        <v>0.2765386985848638</v>
      </c>
      <c r="E786">
        <v>0.24984770325374259</v>
      </c>
      <c r="F786">
        <v>0.23632896960119881</v>
      </c>
      <c r="G786">
        <v>0.25919801269531462</v>
      </c>
      <c r="H786">
        <v>0.18515254499535219</v>
      </c>
      <c r="I786">
        <v>0.20148980197424901</v>
      </c>
      <c r="J786">
        <v>0.21829927569147309</v>
      </c>
      <c r="K786">
        <v>0.2324086088911968</v>
      </c>
      <c r="L786">
        <v>0.2005984919766772</v>
      </c>
      <c r="M786">
        <v>0.2095035879578484</v>
      </c>
      <c r="N786">
        <v>0.1894647581097057</v>
      </c>
      <c r="O786">
        <v>0.24035437790032821</v>
      </c>
      <c r="P786">
        <v>0.1839727808851388</v>
      </c>
    </row>
    <row r="787" spans="1:16" x14ac:dyDescent="0.25">
      <c r="A787" s="1">
        <v>34389</v>
      </c>
      <c r="B787">
        <v>0.22621672542806201</v>
      </c>
      <c r="C787">
        <v>0.1774824918003301</v>
      </c>
      <c r="D787">
        <v>0.27545960037716011</v>
      </c>
      <c r="E787">
        <v>0.24791024445552151</v>
      </c>
      <c r="F787">
        <v>0.23505503150137599</v>
      </c>
      <c r="G787">
        <v>0.25820493492902352</v>
      </c>
      <c r="H787">
        <v>0.184499502720952</v>
      </c>
      <c r="I787">
        <v>0.20048661998668471</v>
      </c>
      <c r="J787">
        <v>0.21721135988508061</v>
      </c>
      <c r="K787">
        <v>0.23143106593042859</v>
      </c>
      <c r="L787">
        <v>0.1993259130876455</v>
      </c>
      <c r="M787">
        <v>0.20823868097197659</v>
      </c>
      <c r="N787">
        <v>0.18878687013609949</v>
      </c>
      <c r="O787">
        <v>0.23924585798664649</v>
      </c>
      <c r="P787">
        <v>0.18347006897183751</v>
      </c>
    </row>
    <row r="788" spans="1:16" x14ac:dyDescent="0.25">
      <c r="A788" s="1">
        <v>34390</v>
      </c>
      <c r="B788">
        <v>0.22567617479417901</v>
      </c>
      <c r="C788">
        <v>0.1769099768053243</v>
      </c>
      <c r="D788">
        <v>0.27453146991139149</v>
      </c>
      <c r="E788">
        <v>0.2465854479949629</v>
      </c>
      <c r="F788">
        <v>0.23374725193813861</v>
      </c>
      <c r="G788">
        <v>0.25680818069214417</v>
      </c>
      <c r="H788">
        <v>0.18395503187512299</v>
      </c>
      <c r="I788">
        <v>0.19960292075774119</v>
      </c>
      <c r="J788">
        <v>0.21604088593915319</v>
      </c>
      <c r="K788">
        <v>0.23034836671966041</v>
      </c>
      <c r="L788">
        <v>0.19824237266015221</v>
      </c>
      <c r="M788">
        <v>0.20710210731943821</v>
      </c>
      <c r="N788">
        <v>0.18824564882916009</v>
      </c>
      <c r="O788">
        <v>0.23793770039180551</v>
      </c>
      <c r="P788">
        <v>0.18307702372520279</v>
      </c>
    </row>
    <row r="789" spans="1:16" x14ac:dyDescent="0.25">
      <c r="A789" s="1">
        <v>34391</v>
      </c>
      <c r="B789">
        <v>0.22296660049075259</v>
      </c>
      <c r="C789">
        <v>0.17624918056031849</v>
      </c>
      <c r="D789">
        <v>0.27280192415571741</v>
      </c>
      <c r="E789">
        <v>0.2449447424434949</v>
      </c>
      <c r="F789">
        <v>0.23228550896026701</v>
      </c>
      <c r="G789">
        <v>0.25514524998467669</v>
      </c>
      <c r="H789">
        <v>0.18311978439877649</v>
      </c>
      <c r="I789">
        <v>0.1986580040647852</v>
      </c>
      <c r="J789">
        <v>0.21449051415356099</v>
      </c>
      <c r="K789">
        <v>0.22841598000889199</v>
      </c>
      <c r="L789">
        <v>0.19705144112408429</v>
      </c>
      <c r="M789">
        <v>0.2059458114446775</v>
      </c>
      <c r="N789">
        <v>0.1874860941888874</v>
      </c>
      <c r="O789">
        <v>0.2361830267237153</v>
      </c>
      <c r="P789">
        <v>0.1825873150277843</v>
      </c>
    </row>
    <row r="790" spans="1:16" x14ac:dyDescent="0.25">
      <c r="A790" s="1">
        <v>34392</v>
      </c>
      <c r="B790">
        <v>0.2183895774674742</v>
      </c>
      <c r="C790">
        <v>0.174998207009264</v>
      </c>
      <c r="D790">
        <v>0.26901191908030692</v>
      </c>
      <c r="E790">
        <v>0.24217926046957911</v>
      </c>
      <c r="F790">
        <v>0.23062870525554369</v>
      </c>
      <c r="G790">
        <v>0.25402675404580582</v>
      </c>
      <c r="H790">
        <v>0.18222614573614651</v>
      </c>
      <c r="I790">
        <v>0.1975685360439339</v>
      </c>
      <c r="J790">
        <v>0.21242363642560369</v>
      </c>
      <c r="K790">
        <v>0.22524973666245759</v>
      </c>
      <c r="L790">
        <v>0.19544651516948949</v>
      </c>
      <c r="M790">
        <v>0.20435449489948279</v>
      </c>
      <c r="N790">
        <v>0.18629606229185969</v>
      </c>
      <c r="O790">
        <v>0.23402959929139949</v>
      </c>
      <c r="P790">
        <v>0.1819503571412279</v>
      </c>
    </row>
    <row r="791" spans="1:16" x14ac:dyDescent="0.25">
      <c r="A791" s="1">
        <v>34393</v>
      </c>
      <c r="B791">
        <v>0.21400825301371379</v>
      </c>
      <c r="C791">
        <v>0.17344768251817819</v>
      </c>
      <c r="D791">
        <v>0.26474474110794682</v>
      </c>
      <c r="E791">
        <v>0.23955046680735159</v>
      </c>
      <c r="F791">
        <v>0.22911404138599251</v>
      </c>
      <c r="G791">
        <v>0.25283541638528262</v>
      </c>
      <c r="H791">
        <v>0.18067210529740571</v>
      </c>
      <c r="I791">
        <v>0.1961005321927845</v>
      </c>
      <c r="J791">
        <v>0.21056775138838141</v>
      </c>
      <c r="K791">
        <v>0.22172904992556239</v>
      </c>
      <c r="L791">
        <v>0.1936562181967596</v>
      </c>
      <c r="M791">
        <v>0.20256076556251459</v>
      </c>
      <c r="N791">
        <v>0.18503436372816531</v>
      </c>
      <c r="O791">
        <v>0.23184310874395439</v>
      </c>
      <c r="P791">
        <v>0.18102471972888221</v>
      </c>
    </row>
    <row r="792" spans="1:16" x14ac:dyDescent="0.25">
      <c r="A792" s="1">
        <v>34394</v>
      </c>
      <c r="B792">
        <v>0.21644037590658871</v>
      </c>
      <c r="C792">
        <v>0.1724797783016653</v>
      </c>
      <c r="D792">
        <v>0.26490203468872581</v>
      </c>
      <c r="E792">
        <v>0.23988563418408529</v>
      </c>
      <c r="F792">
        <v>0.2291261108598048</v>
      </c>
      <c r="G792">
        <v>0.25277767698074688</v>
      </c>
      <c r="H792">
        <v>0.17935511641624449</v>
      </c>
      <c r="I792">
        <v>0.1947510348792984</v>
      </c>
      <c r="J792">
        <v>0.20906193122715</v>
      </c>
      <c r="K792">
        <v>0.22411849683659379</v>
      </c>
      <c r="L792">
        <v>0.19229263191726501</v>
      </c>
      <c r="M792">
        <v>0.20083803992921651</v>
      </c>
      <c r="N792">
        <v>0.18404599849780429</v>
      </c>
      <c r="O792">
        <v>0.23038782190870019</v>
      </c>
      <c r="P792">
        <v>0.17979189974532819</v>
      </c>
    </row>
    <row r="793" spans="1:16" x14ac:dyDescent="0.25">
      <c r="A793" s="1">
        <v>34395</v>
      </c>
      <c r="B793">
        <v>0.21405973209121559</v>
      </c>
      <c r="C793">
        <v>0.17206119408947251</v>
      </c>
      <c r="D793">
        <v>0.26185511283212332</v>
      </c>
      <c r="E793">
        <v>0.23837373441237511</v>
      </c>
      <c r="F793">
        <v>0.2282255762894134</v>
      </c>
      <c r="G793">
        <v>0.25146509036845899</v>
      </c>
      <c r="H793">
        <v>0.17849180773447221</v>
      </c>
      <c r="I793">
        <v>0.1935802786646578</v>
      </c>
      <c r="J793">
        <v>0.20720911344172771</v>
      </c>
      <c r="K793">
        <v>0.22189422689124519</v>
      </c>
      <c r="L793">
        <v>0.19124421778891529</v>
      </c>
      <c r="M793">
        <v>0.19979262749643581</v>
      </c>
      <c r="N793">
        <v>0.18399389025340851</v>
      </c>
      <c r="O793">
        <v>0.2287744049168082</v>
      </c>
      <c r="P793">
        <v>0.17900282191456349</v>
      </c>
    </row>
    <row r="794" spans="1:16" x14ac:dyDescent="0.25">
      <c r="A794" s="1">
        <v>34396</v>
      </c>
      <c r="B794">
        <v>0.21142277514452959</v>
      </c>
      <c r="C794">
        <v>0.17142255779394619</v>
      </c>
      <c r="D794">
        <v>0.258790529685198</v>
      </c>
      <c r="E794">
        <v>0.236583912562743</v>
      </c>
      <c r="F794">
        <v>0.22695004171902211</v>
      </c>
      <c r="G794">
        <v>0.24970765081499471</v>
      </c>
      <c r="H794">
        <v>0.1776292133384143</v>
      </c>
      <c r="I794">
        <v>0.1923896948638098</v>
      </c>
      <c r="J794">
        <v>0.2053999003074683</v>
      </c>
      <c r="K794">
        <v>0.21956667569589611</v>
      </c>
      <c r="L794">
        <v>0.1901988805836427</v>
      </c>
      <c r="M794">
        <v>0.19865888173032159</v>
      </c>
      <c r="N794">
        <v>0.18383511534234609</v>
      </c>
      <c r="O794">
        <v>0.22707584299737979</v>
      </c>
      <c r="P794">
        <v>0.17820507741713229</v>
      </c>
    </row>
    <row r="795" spans="1:16" x14ac:dyDescent="0.25">
      <c r="A795" s="1">
        <v>34397</v>
      </c>
      <c r="B795">
        <v>0.20815753536956061</v>
      </c>
      <c r="C795">
        <v>0.1711612652484201</v>
      </c>
      <c r="D795">
        <v>0.25540318917073918</v>
      </c>
      <c r="E795">
        <v>0.23492298681700699</v>
      </c>
      <c r="F795">
        <v>0.226033958368143</v>
      </c>
      <c r="G795">
        <v>0.24878256420270681</v>
      </c>
      <c r="H795">
        <v>0.17677733322807071</v>
      </c>
      <c r="I795">
        <v>0.1912377317526173</v>
      </c>
      <c r="J795">
        <v>0.2034915213647992</v>
      </c>
      <c r="K795">
        <v>0.2168847495005474</v>
      </c>
      <c r="L795">
        <v>0.18924719722452379</v>
      </c>
      <c r="M795">
        <v>0.1976387470753185</v>
      </c>
      <c r="N795">
        <v>0.1835930070979504</v>
      </c>
      <c r="O795">
        <v>0.22521804194751671</v>
      </c>
      <c r="P795">
        <v>0.17745159034119301</v>
      </c>
    </row>
    <row r="796" spans="1:16" x14ac:dyDescent="0.25">
      <c r="A796" s="1">
        <v>34398</v>
      </c>
      <c r="B796">
        <v>0.2048026704399776</v>
      </c>
      <c r="C796">
        <v>0.1704725469651</v>
      </c>
      <c r="D796">
        <v>0.25183692641229632</v>
      </c>
      <c r="E796">
        <v>0.2326392066347259</v>
      </c>
      <c r="F796">
        <v>0.2246378699752607</v>
      </c>
      <c r="G796">
        <v>0.24728446259847811</v>
      </c>
      <c r="H796">
        <v>0.1759511674034413</v>
      </c>
      <c r="I796">
        <v>0.19005175863311849</v>
      </c>
      <c r="J796">
        <v>0.20161113925999741</v>
      </c>
      <c r="K796">
        <v>0.21385137525321299</v>
      </c>
      <c r="L796">
        <v>0.188190850232927</v>
      </c>
      <c r="M796">
        <v>0.19639492007549511</v>
      </c>
      <c r="N796">
        <v>0.18360012735088091</v>
      </c>
      <c r="O796">
        <v>0.22348161770924779</v>
      </c>
      <c r="P796">
        <v>0.17670310326525351</v>
      </c>
    </row>
    <row r="797" spans="1:16" x14ac:dyDescent="0.25">
      <c r="A797" s="1">
        <v>34399</v>
      </c>
      <c r="B797">
        <v>0.20146150239285621</v>
      </c>
      <c r="C797">
        <v>0.1697502349317799</v>
      </c>
      <c r="D797">
        <v>0.24754120675998689</v>
      </c>
      <c r="E797">
        <v>0.23048010177712039</v>
      </c>
      <c r="F797">
        <v>0.22326556207018319</v>
      </c>
      <c r="G797">
        <v>0.2456488609942494</v>
      </c>
      <c r="H797">
        <v>0.17461161513162651</v>
      </c>
      <c r="I797">
        <v>0.18872062930787009</v>
      </c>
      <c r="J797">
        <v>0.19945041031683841</v>
      </c>
      <c r="K797">
        <v>0.21024838800860121</v>
      </c>
      <c r="L797">
        <v>0.18683376679718089</v>
      </c>
      <c r="M797">
        <v>0.19514782014615659</v>
      </c>
      <c r="N797">
        <v>0.18239558093714481</v>
      </c>
      <c r="O797">
        <v>0.22167267482050651</v>
      </c>
      <c r="P797">
        <v>0.17547557308027451</v>
      </c>
    </row>
    <row r="798" spans="1:16" x14ac:dyDescent="0.25">
      <c r="A798" s="1">
        <v>34400</v>
      </c>
      <c r="B798">
        <v>0.19822364799016651</v>
      </c>
      <c r="C798">
        <v>0.16921067228574421</v>
      </c>
      <c r="D798">
        <v>0.2443958011470436</v>
      </c>
      <c r="E798">
        <v>0.2323862566597743</v>
      </c>
      <c r="F798">
        <v>0.22285213927713551</v>
      </c>
      <c r="G798">
        <v>0.2445271535227739</v>
      </c>
      <c r="H798">
        <v>0.19277575073459341</v>
      </c>
      <c r="I798">
        <v>0.1929419982687072</v>
      </c>
      <c r="J798">
        <v>0.19944695036608501</v>
      </c>
      <c r="K798">
        <v>0.2072943348363816</v>
      </c>
      <c r="L798">
        <v>0.18624662621832971</v>
      </c>
      <c r="M798">
        <v>0.1984263116623497</v>
      </c>
      <c r="N798">
        <v>0.1813027011900753</v>
      </c>
      <c r="O798">
        <v>0.22451241246346801</v>
      </c>
      <c r="P798">
        <v>0.18091075116684879</v>
      </c>
    </row>
    <row r="799" spans="1:16" x14ac:dyDescent="0.25">
      <c r="A799" s="1">
        <v>34401</v>
      </c>
      <c r="B799">
        <v>0.19794387131619159</v>
      </c>
      <c r="C799">
        <v>0.1688323744585607</v>
      </c>
      <c r="D799">
        <v>0.24626271410147929</v>
      </c>
      <c r="E799">
        <v>0.2400886611382024</v>
      </c>
      <c r="F799">
        <v>0.22448421883587041</v>
      </c>
      <c r="G799">
        <v>0.24413500935932381</v>
      </c>
      <c r="H799">
        <v>0.19502620811590321</v>
      </c>
      <c r="I799">
        <v>0.1999857004397701</v>
      </c>
      <c r="J799">
        <v>0.1997625173286415</v>
      </c>
      <c r="K799">
        <v>0.20822642277888601</v>
      </c>
      <c r="L799">
        <v>0.19065729436636719</v>
      </c>
      <c r="M799">
        <v>0.2084561303642278</v>
      </c>
      <c r="N799">
        <v>0.1864841947987867</v>
      </c>
      <c r="O799">
        <v>0.2293240610350083</v>
      </c>
      <c r="P799">
        <v>0.18261919242685051</v>
      </c>
    </row>
    <row r="800" spans="1:16" x14ac:dyDescent="0.25">
      <c r="A800" s="1">
        <v>34402</v>
      </c>
      <c r="B800">
        <v>0.19874202958188589</v>
      </c>
      <c r="C800">
        <v>0.17030886956587771</v>
      </c>
      <c r="D800">
        <v>0.24606510473391269</v>
      </c>
      <c r="E800">
        <v>0.23891216951273461</v>
      </c>
      <c r="F800">
        <v>0.22340257086179829</v>
      </c>
      <c r="G800">
        <v>0.2432803354126174</v>
      </c>
      <c r="H800">
        <v>0.1926682264152802</v>
      </c>
      <c r="I800">
        <v>0.19935526822661359</v>
      </c>
      <c r="J800">
        <v>0.1990806561261598</v>
      </c>
      <c r="K800">
        <v>0.20856195067876579</v>
      </c>
      <c r="L800">
        <v>0.18983287992405071</v>
      </c>
      <c r="M800">
        <v>0.2072516464615578</v>
      </c>
      <c r="N800">
        <v>0.1852540217408315</v>
      </c>
      <c r="O800">
        <v>0.2284355581580132</v>
      </c>
      <c r="P800">
        <v>0.18133979195982089</v>
      </c>
    </row>
    <row r="801" spans="1:16" x14ac:dyDescent="0.25">
      <c r="A801" s="1">
        <v>34403</v>
      </c>
      <c r="B801">
        <v>0.19788235976276311</v>
      </c>
      <c r="C801">
        <v>0.17016188923631481</v>
      </c>
      <c r="D801">
        <v>0.24297404291879721</v>
      </c>
      <c r="E801">
        <v>0.23706976879635741</v>
      </c>
      <c r="F801">
        <v>0.22192563979955521</v>
      </c>
      <c r="G801">
        <v>0.2420230919191689</v>
      </c>
      <c r="H801">
        <v>0.19074238757180009</v>
      </c>
      <c r="I801">
        <v>0.1977901519049329</v>
      </c>
      <c r="J801">
        <v>0.1976953301311471</v>
      </c>
      <c r="K801">
        <v>0.20639799554942709</v>
      </c>
      <c r="L801">
        <v>0.1884926504743763</v>
      </c>
      <c r="M801">
        <v>0.204938926481572</v>
      </c>
      <c r="N801">
        <v>0.182795515349543</v>
      </c>
      <c r="O801">
        <v>0.2274631784694239</v>
      </c>
      <c r="P801">
        <v>0.1802417100408473</v>
      </c>
    </row>
    <row r="802" spans="1:16" x14ac:dyDescent="0.25">
      <c r="A802" s="1">
        <v>34404</v>
      </c>
      <c r="B802">
        <v>0.19780331389018019</v>
      </c>
      <c r="C802">
        <v>0.16867958863292901</v>
      </c>
      <c r="D802">
        <v>0.24013444258349001</v>
      </c>
      <c r="E802">
        <v>0.23462653810170739</v>
      </c>
      <c r="F802">
        <v>0.2212916775415977</v>
      </c>
      <c r="G802">
        <v>0.2408066610861751</v>
      </c>
      <c r="H802">
        <v>0.18891940587117709</v>
      </c>
      <c r="I802">
        <v>0.19613912958031071</v>
      </c>
      <c r="J802">
        <v>0.19631267855473911</v>
      </c>
      <c r="K802">
        <v>0.2051277563181616</v>
      </c>
      <c r="L802">
        <v>0.18737212846151571</v>
      </c>
      <c r="M802">
        <v>0.20348003565271769</v>
      </c>
      <c r="N802">
        <v>0.18116137582844219</v>
      </c>
      <c r="O802">
        <v>0.22562358863590731</v>
      </c>
      <c r="P802">
        <v>0.17920896145520701</v>
      </c>
    </row>
    <row r="803" spans="1:16" x14ac:dyDescent="0.25">
      <c r="A803" s="1">
        <v>34405</v>
      </c>
      <c r="B803">
        <v>0.1979452276135566</v>
      </c>
      <c r="C803">
        <v>0.16700119427954321</v>
      </c>
      <c r="D803">
        <v>0.23922484224818311</v>
      </c>
      <c r="E803">
        <v>0.23203071000446029</v>
      </c>
      <c r="F803">
        <v>0.22028210552754249</v>
      </c>
      <c r="G803">
        <v>0.23921670084141661</v>
      </c>
      <c r="H803">
        <v>0.1868782098848398</v>
      </c>
      <c r="I803">
        <v>0.1945424176005161</v>
      </c>
      <c r="J803">
        <v>0.19586712000158699</v>
      </c>
      <c r="K803">
        <v>0.20414517333689611</v>
      </c>
      <c r="L803">
        <v>0.18566410644865489</v>
      </c>
      <c r="M803">
        <v>0.20121170037941891</v>
      </c>
      <c r="N803">
        <v>0.1784805696406748</v>
      </c>
      <c r="O803">
        <v>0.22686262199079621</v>
      </c>
      <c r="P803">
        <v>0.1777965462029</v>
      </c>
    </row>
    <row r="804" spans="1:16" x14ac:dyDescent="0.25">
      <c r="A804" s="1">
        <v>34406</v>
      </c>
      <c r="B804">
        <v>0.20687368153686281</v>
      </c>
      <c r="C804">
        <v>0.17110509159282419</v>
      </c>
      <c r="D804">
        <v>0.2399200847127877</v>
      </c>
      <c r="E804">
        <v>0.2359004663227974</v>
      </c>
      <c r="F804">
        <v>0.2222966188793411</v>
      </c>
      <c r="G804">
        <v>0.24357159353783461</v>
      </c>
      <c r="H804">
        <v>0.18511034153399461</v>
      </c>
      <c r="I804">
        <v>0.19494626138487481</v>
      </c>
      <c r="J804">
        <v>0.19440584566524821</v>
      </c>
      <c r="K804">
        <v>0.21137587160563059</v>
      </c>
      <c r="L804">
        <v>0.18501108443579431</v>
      </c>
      <c r="M804">
        <v>0.20033697621723109</v>
      </c>
      <c r="N804">
        <v>0.1814814301195741</v>
      </c>
      <c r="O804">
        <v>0.2261009229400521</v>
      </c>
      <c r="P804">
        <v>0.17674950119252869</v>
      </c>
    </row>
    <row r="805" spans="1:16" x14ac:dyDescent="0.25">
      <c r="A805" s="1">
        <v>34407</v>
      </c>
      <c r="B805">
        <v>0.20504276843796071</v>
      </c>
      <c r="C805">
        <v>0.17209581294389451</v>
      </c>
      <c r="D805">
        <v>0.2370580036774137</v>
      </c>
      <c r="E805">
        <v>0.23356527575770239</v>
      </c>
      <c r="F805">
        <v>0.22147156989088701</v>
      </c>
      <c r="G805">
        <v>0.24181496722700729</v>
      </c>
      <c r="H805">
        <v>0.1832569465449628</v>
      </c>
      <c r="I805">
        <v>0.19300882687885401</v>
      </c>
      <c r="J805">
        <v>0.19297937815920591</v>
      </c>
      <c r="K805">
        <v>0.2101908248416885</v>
      </c>
      <c r="L805">
        <v>0.18367446175710711</v>
      </c>
      <c r="M805">
        <v>0.19832723584212311</v>
      </c>
      <c r="N805">
        <v>0.18129775863490019</v>
      </c>
      <c r="O805">
        <v>0.2240660354835104</v>
      </c>
      <c r="P805">
        <v>0.1755504593795397</v>
      </c>
    </row>
    <row r="806" spans="1:16" x14ac:dyDescent="0.25">
      <c r="A806" s="1">
        <v>34408</v>
      </c>
      <c r="B806">
        <v>0.2029457668850807</v>
      </c>
      <c r="C806">
        <v>0.1732765002143824</v>
      </c>
      <c r="D806">
        <v>0.2341719482882027</v>
      </c>
      <c r="E806">
        <v>0.23191222804975009</v>
      </c>
      <c r="F806">
        <v>0.22074750570653021</v>
      </c>
      <c r="G806">
        <v>0.24022084100671079</v>
      </c>
      <c r="H806">
        <v>0.18174873951017001</v>
      </c>
      <c r="I806">
        <v>0.19118236698617369</v>
      </c>
      <c r="J806">
        <v>0.19179547742248301</v>
      </c>
      <c r="K806">
        <v>0.2082788451672713</v>
      </c>
      <c r="L806">
        <v>0.18260741619794671</v>
      </c>
      <c r="M806">
        <v>0.19665635294951589</v>
      </c>
      <c r="N806">
        <v>0.1819724204835598</v>
      </c>
      <c r="O806">
        <v>0.22262355413268459</v>
      </c>
      <c r="P806">
        <v>0.17434723524832449</v>
      </c>
    </row>
    <row r="807" spans="1:16" x14ac:dyDescent="0.25">
      <c r="A807" s="1">
        <v>34409</v>
      </c>
      <c r="B807">
        <v>0.20000330233163091</v>
      </c>
      <c r="C807">
        <v>0.1728006123658237</v>
      </c>
      <c r="D807">
        <v>0.23091845374088801</v>
      </c>
      <c r="E807">
        <v>0.23029294657556421</v>
      </c>
      <c r="F807">
        <v>0.21991042859731361</v>
      </c>
      <c r="G807">
        <v>0.23835927600560591</v>
      </c>
      <c r="H807">
        <v>0.18022402664670059</v>
      </c>
      <c r="I807">
        <v>0.18956473425453679</v>
      </c>
      <c r="J807">
        <v>0.190918972024955</v>
      </c>
      <c r="K807">
        <v>0.20581132830860319</v>
      </c>
      <c r="L807">
        <v>0.18184731582055441</v>
      </c>
      <c r="M807">
        <v>0.1952675433159336</v>
      </c>
      <c r="N807">
        <v>0.18288374899888599</v>
      </c>
      <c r="O807">
        <v>0.22107274154576401</v>
      </c>
      <c r="P807">
        <v>0.17330892909845899</v>
      </c>
    </row>
    <row r="808" spans="1:16" x14ac:dyDescent="0.25">
      <c r="A808" s="1">
        <v>34410</v>
      </c>
      <c r="B808">
        <v>0.19630168510108251</v>
      </c>
      <c r="C808">
        <v>0.17108427870424101</v>
      </c>
      <c r="D808">
        <v>0.226951792501525</v>
      </c>
      <c r="E808">
        <v>0.2278057817706276</v>
      </c>
      <c r="F808">
        <v>0.21884083387096881</v>
      </c>
      <c r="G808">
        <v>0.23625424382684329</v>
      </c>
      <c r="H808">
        <v>0.17804625689924561</v>
      </c>
      <c r="I808">
        <v>0.18788810680049969</v>
      </c>
      <c r="J808">
        <v>0.18945452064923621</v>
      </c>
      <c r="K808">
        <v>0.20198886385643461</v>
      </c>
      <c r="L808">
        <v>0.18052775100823529</v>
      </c>
      <c r="M808">
        <v>0.19353132462231801</v>
      </c>
      <c r="N808">
        <v>0.18173685772001291</v>
      </c>
      <c r="O808">
        <v>0.21947095584299661</v>
      </c>
      <c r="P808">
        <v>0.17205607482659549</v>
      </c>
    </row>
    <row r="809" spans="1:16" x14ac:dyDescent="0.25">
      <c r="A809" s="1">
        <v>34411</v>
      </c>
      <c r="B809">
        <v>0.19405494428411479</v>
      </c>
      <c r="C809">
        <v>0.1699417077379804</v>
      </c>
      <c r="D809">
        <v>0.22358957756728731</v>
      </c>
      <c r="E809">
        <v>0.22550433125140551</v>
      </c>
      <c r="F809">
        <v>0.21815738324053499</v>
      </c>
      <c r="G809">
        <v>0.23404472777970531</v>
      </c>
      <c r="H809">
        <v>0.176159558580362</v>
      </c>
      <c r="I809">
        <v>0.1862746052989486</v>
      </c>
      <c r="J809">
        <v>0.18834937159909859</v>
      </c>
      <c r="K809">
        <v>0.19971711348941559</v>
      </c>
      <c r="L809">
        <v>0.1798119734897041</v>
      </c>
      <c r="M809">
        <v>0.19255153762081101</v>
      </c>
      <c r="N809">
        <v>0.18073329977447311</v>
      </c>
      <c r="O809">
        <v>0.21788076434312861</v>
      </c>
      <c r="P809">
        <v>0.17089688722139881</v>
      </c>
    </row>
    <row r="810" spans="1:16" x14ac:dyDescent="0.25">
      <c r="A810" s="1">
        <v>34412</v>
      </c>
      <c r="B810">
        <v>0.19169338959392021</v>
      </c>
      <c r="C810">
        <v>0.16885528190664759</v>
      </c>
      <c r="D810">
        <v>0.22074445940724299</v>
      </c>
      <c r="E810">
        <v>0.22336229631659879</v>
      </c>
      <c r="F810">
        <v>0.217003352458398</v>
      </c>
      <c r="G810">
        <v>0.23152168355327271</v>
      </c>
      <c r="H810">
        <v>0.1744089316900499</v>
      </c>
      <c r="I810">
        <v>0.18483920724567329</v>
      </c>
      <c r="J810">
        <v>0.18743003650244969</v>
      </c>
      <c r="K810">
        <v>0.19769161312239689</v>
      </c>
      <c r="L810">
        <v>0.1786308113557879</v>
      </c>
      <c r="M810">
        <v>0.19108258395263741</v>
      </c>
      <c r="N810">
        <v>0.17965974182893329</v>
      </c>
      <c r="O810">
        <v>0.21663405110412959</v>
      </c>
      <c r="P810">
        <v>0.16995269961620199</v>
      </c>
    </row>
    <row r="811" spans="1:16" x14ac:dyDescent="0.25">
      <c r="A811" s="1">
        <v>34413</v>
      </c>
      <c r="B811">
        <v>0.20202170500020691</v>
      </c>
      <c r="C811">
        <v>0.18708415337581649</v>
      </c>
      <c r="D811">
        <v>0.23641335989451051</v>
      </c>
      <c r="E811">
        <v>0.24649037874057869</v>
      </c>
      <c r="F811">
        <v>0.25443299194861729</v>
      </c>
      <c r="G811">
        <v>0.25488493287810382</v>
      </c>
      <c r="H811">
        <v>0.18641937622830909</v>
      </c>
      <c r="I811">
        <v>0.19101588594679689</v>
      </c>
      <c r="J811">
        <v>0.2184918846804717</v>
      </c>
      <c r="K811">
        <v>0.20799495819866479</v>
      </c>
      <c r="L811">
        <v>0.19676930307679261</v>
      </c>
      <c r="M811">
        <v>0.2087259818897087</v>
      </c>
      <c r="N811">
        <v>0.20490608441021571</v>
      </c>
      <c r="O811">
        <v>0.2333168668506381</v>
      </c>
      <c r="P811">
        <v>0.17270984534433859</v>
      </c>
    </row>
    <row r="812" spans="1:16" x14ac:dyDescent="0.25">
      <c r="A812" s="1">
        <v>34414</v>
      </c>
      <c r="B812">
        <v>0.20443360626507939</v>
      </c>
      <c r="C812">
        <v>0.1897567748449854</v>
      </c>
      <c r="D812">
        <v>0.2363624908594831</v>
      </c>
      <c r="E812">
        <v>0.25879151311261062</v>
      </c>
      <c r="F812">
        <v>0.25715500948761699</v>
      </c>
      <c r="G812">
        <v>0.26327171161469948</v>
      </c>
      <c r="H812">
        <v>0.1852497111732096</v>
      </c>
      <c r="I812">
        <v>0.19292180357474639</v>
      </c>
      <c r="J812">
        <v>0.21853549874807521</v>
      </c>
      <c r="K812">
        <v>0.21061299077493281</v>
      </c>
      <c r="L812">
        <v>0.20012209631683411</v>
      </c>
      <c r="M812">
        <v>0.21399160204900211</v>
      </c>
      <c r="N812">
        <v>0.20938076032483149</v>
      </c>
      <c r="O812">
        <v>0.23671672791924739</v>
      </c>
      <c r="P812">
        <v>0.17221671233664251</v>
      </c>
    </row>
    <row r="813" spans="1:16" x14ac:dyDescent="0.25">
      <c r="A813" s="1">
        <v>34415</v>
      </c>
      <c r="B813">
        <v>0.20193296958984841</v>
      </c>
      <c r="C813">
        <v>0.1881436892625592</v>
      </c>
      <c r="D813">
        <v>0.2319332409521912</v>
      </c>
      <c r="E813">
        <v>0.25070855657555158</v>
      </c>
      <c r="F813">
        <v>0.24821224917272239</v>
      </c>
      <c r="G813">
        <v>0.25578054917482462</v>
      </c>
      <c r="H813">
        <v>0.18351285864208211</v>
      </c>
      <c r="I813">
        <v>0.1910330139212047</v>
      </c>
      <c r="J813">
        <v>0.21592715206857979</v>
      </c>
      <c r="K813">
        <v>0.20828492539012411</v>
      </c>
      <c r="L813">
        <v>0.1970930651736531</v>
      </c>
      <c r="M813">
        <v>0.20804248075682649</v>
      </c>
      <c r="N813">
        <v>0.20352376957278059</v>
      </c>
      <c r="O813">
        <v>0.2340558364720344</v>
      </c>
      <c r="P813">
        <v>0.17133595356189829</v>
      </c>
    </row>
    <row r="814" spans="1:16" x14ac:dyDescent="0.25">
      <c r="A814" s="1">
        <v>34416</v>
      </c>
      <c r="B814">
        <v>0.19862722259641999</v>
      </c>
      <c r="C814">
        <v>0.1854744058842358</v>
      </c>
      <c r="D814">
        <v>0.22757178805063411</v>
      </c>
      <c r="E814">
        <v>0.24533149624970579</v>
      </c>
      <c r="F814">
        <v>0.24380696842840141</v>
      </c>
      <c r="G814">
        <v>0.25011402806729222</v>
      </c>
      <c r="H814">
        <v>0.18138456004676581</v>
      </c>
      <c r="I814">
        <v>0.18875168355060659</v>
      </c>
      <c r="J814">
        <v>0.21349014620636761</v>
      </c>
      <c r="K814">
        <v>0.20516216181130989</v>
      </c>
      <c r="L814">
        <v>0.19403222190825201</v>
      </c>
      <c r="M814">
        <v>0.20418364259033059</v>
      </c>
      <c r="N814">
        <v>0.20005488464068449</v>
      </c>
      <c r="O814">
        <v>0.23109494502482139</v>
      </c>
      <c r="P814">
        <v>0.1701126911538812</v>
      </c>
    </row>
    <row r="815" spans="1:16" x14ac:dyDescent="0.25">
      <c r="A815" s="1">
        <v>34417</v>
      </c>
      <c r="B815">
        <v>0.1959975700479826</v>
      </c>
      <c r="C815">
        <v>0.18339700014377089</v>
      </c>
      <c r="D815">
        <v>0.22419598059651111</v>
      </c>
      <c r="E815">
        <v>0.24123592943035349</v>
      </c>
      <c r="F815">
        <v>0.2410975869113085</v>
      </c>
      <c r="G815">
        <v>0.24624152469448679</v>
      </c>
      <c r="H815">
        <v>0.18002389415330089</v>
      </c>
      <c r="I815">
        <v>0.1869048893544866</v>
      </c>
      <c r="J815">
        <v>0.21173725635061291</v>
      </c>
      <c r="K815">
        <v>0.20236466446324469</v>
      </c>
      <c r="L815">
        <v>0.1918409429951905</v>
      </c>
      <c r="M815">
        <v>0.201636460392602</v>
      </c>
      <c r="N815">
        <v>0.19765599970858841</v>
      </c>
      <c r="O815">
        <v>0.22862361344560889</v>
      </c>
      <c r="P815">
        <v>0.16940381272847219</v>
      </c>
    </row>
    <row r="816" spans="1:16" x14ac:dyDescent="0.25">
      <c r="A816" s="1">
        <v>34418</v>
      </c>
      <c r="B816">
        <v>0.1930572624434907</v>
      </c>
      <c r="C816">
        <v>0.18139269896347801</v>
      </c>
      <c r="D816">
        <v>0.22398892099745071</v>
      </c>
      <c r="E816">
        <v>0.23842607689671569</v>
      </c>
      <c r="F816">
        <v>0.23917819917023389</v>
      </c>
      <c r="G816">
        <v>0.24341446089242899</v>
      </c>
      <c r="H816">
        <v>0.18390872360302721</v>
      </c>
      <c r="I816">
        <v>0.18653126195640979</v>
      </c>
      <c r="J816">
        <v>0.21516048093087961</v>
      </c>
      <c r="K816">
        <v>0.19961647700603849</v>
      </c>
      <c r="L816">
        <v>0.1901490009863287</v>
      </c>
      <c r="M816">
        <v>0.20042924284344379</v>
      </c>
      <c r="N816">
        <v>0.1956221147764923</v>
      </c>
      <c r="O816">
        <v>0.23065067003033471</v>
      </c>
      <c r="P816">
        <v>0.17056676284325181</v>
      </c>
    </row>
    <row r="817" spans="1:16" x14ac:dyDescent="0.25">
      <c r="A817" s="1">
        <v>34419</v>
      </c>
      <c r="B817">
        <v>0.1947518852869399</v>
      </c>
      <c r="C817">
        <v>0.182449405942819</v>
      </c>
      <c r="D817">
        <v>0.23346059525532631</v>
      </c>
      <c r="E817">
        <v>0.25197244192665752</v>
      </c>
      <c r="F817">
        <v>0.24670543410753201</v>
      </c>
      <c r="G817">
        <v>0.24174173114058309</v>
      </c>
      <c r="H817">
        <v>0.19598426733846799</v>
      </c>
      <c r="I817">
        <v>0.2082060614539134</v>
      </c>
      <c r="J817">
        <v>0.22668219388323971</v>
      </c>
      <c r="K817">
        <v>0.20272989905913991</v>
      </c>
      <c r="L817">
        <v>0.20009073290523241</v>
      </c>
      <c r="M817">
        <v>0.21055380527551351</v>
      </c>
      <c r="N817">
        <v>0.20259070063027021</v>
      </c>
      <c r="O817">
        <v>0.24884511791940861</v>
      </c>
      <c r="P817">
        <v>0.173406046291365</v>
      </c>
    </row>
    <row r="818" spans="1:16" x14ac:dyDescent="0.25">
      <c r="A818" s="1">
        <v>34420</v>
      </c>
      <c r="B818">
        <v>0.195196003079884</v>
      </c>
      <c r="C818">
        <v>0.18757850875549331</v>
      </c>
      <c r="D818">
        <v>0.23448210822287921</v>
      </c>
      <c r="E818">
        <v>0.26038666409945649</v>
      </c>
      <c r="F818">
        <v>0.25493571782531821</v>
      </c>
      <c r="G818">
        <v>0.2422359131534432</v>
      </c>
      <c r="H818">
        <v>0.196262668216766</v>
      </c>
      <c r="I818">
        <v>0.2177065506065895</v>
      </c>
      <c r="J818">
        <v>0.22638646497513409</v>
      </c>
      <c r="K818">
        <v>0.20580019611224121</v>
      </c>
      <c r="L818">
        <v>0.2070682340549054</v>
      </c>
      <c r="M818">
        <v>0.21575142326313859</v>
      </c>
      <c r="N818">
        <v>0.21155928648404809</v>
      </c>
      <c r="O818">
        <v>0.2550544208809461</v>
      </c>
      <c r="P818">
        <v>0.17422766307281151</v>
      </c>
    </row>
    <row r="819" spans="1:16" x14ac:dyDescent="0.25">
      <c r="A819" s="1">
        <v>34421</v>
      </c>
      <c r="B819">
        <v>0.19362088433312261</v>
      </c>
      <c r="C819">
        <v>0.18589927823483429</v>
      </c>
      <c r="D819">
        <v>0.2311609310837052</v>
      </c>
      <c r="E819">
        <v>0.25237588627225538</v>
      </c>
      <c r="F819">
        <v>0.2482705747138361</v>
      </c>
      <c r="G819">
        <v>0.23955068340159741</v>
      </c>
      <c r="H819">
        <v>0.19195142623792111</v>
      </c>
      <c r="I819">
        <v>0.2114065225178863</v>
      </c>
      <c r="J819">
        <v>0.22176647143526479</v>
      </c>
      <c r="K819">
        <v>0.20293799316534281</v>
      </c>
      <c r="L819">
        <v>0.20419977366611669</v>
      </c>
      <c r="M819">
        <v>0.211314041250764</v>
      </c>
      <c r="N819">
        <v>0.20805787233782599</v>
      </c>
      <c r="O819">
        <v>0.2499369122482806</v>
      </c>
      <c r="P819">
        <v>0.17257294652092439</v>
      </c>
    </row>
    <row r="820" spans="1:16" x14ac:dyDescent="0.25">
      <c r="A820" s="1">
        <v>34422</v>
      </c>
      <c r="B820">
        <v>0.19387280976667531</v>
      </c>
      <c r="C820">
        <v>0.18510538196435841</v>
      </c>
      <c r="D820">
        <v>0.22904703120339501</v>
      </c>
      <c r="E820">
        <v>0.24815759208037871</v>
      </c>
      <c r="F820">
        <v>0.2448597792388067</v>
      </c>
      <c r="G820">
        <v>0.23742836107338619</v>
      </c>
      <c r="H820">
        <v>0.18987288556136989</v>
      </c>
      <c r="I820">
        <v>0.2088680964568268</v>
      </c>
      <c r="J820">
        <v>0.21860102479393681</v>
      </c>
      <c r="K820">
        <v>0.20290395936606789</v>
      </c>
      <c r="L820">
        <v>0.20142646508695591</v>
      </c>
      <c r="M820">
        <v>0.2084774532409418</v>
      </c>
      <c r="N820">
        <v>0.20513086656682161</v>
      </c>
      <c r="O820">
        <v>0.24632773694894861</v>
      </c>
      <c r="P820">
        <v>0.17233120787341799</v>
      </c>
    </row>
    <row r="821" spans="1:16" x14ac:dyDescent="0.25">
      <c r="A821" s="1">
        <v>34423</v>
      </c>
      <c r="B821">
        <v>0.1920668263465799</v>
      </c>
      <c r="C821">
        <v>0.1837884945613836</v>
      </c>
      <c r="D821">
        <v>0.2261860244799872</v>
      </c>
      <c r="E821">
        <v>0.24460196022616429</v>
      </c>
      <c r="F821">
        <v>0.24163282522719201</v>
      </c>
      <c r="G821">
        <v>0.2350788328628218</v>
      </c>
      <c r="H821">
        <v>0.18800011709045189</v>
      </c>
      <c r="I821">
        <v>0.20612200659979149</v>
      </c>
      <c r="J821">
        <v>0.21561598464692699</v>
      </c>
      <c r="K821">
        <v>0.20110851472118321</v>
      </c>
      <c r="L821">
        <v>0.19895029185609889</v>
      </c>
      <c r="M821">
        <v>0.20607103034751911</v>
      </c>
      <c r="N821">
        <v>0.20244386079581711</v>
      </c>
      <c r="O821">
        <v>0.24301711237425419</v>
      </c>
      <c r="P821">
        <v>0.17164636982108941</v>
      </c>
    </row>
    <row r="822" spans="1:16" x14ac:dyDescent="0.25">
      <c r="A822" s="1">
        <v>34424</v>
      </c>
      <c r="B822">
        <v>0.18985358335673999</v>
      </c>
      <c r="C822">
        <v>0.18187212218590529</v>
      </c>
      <c r="D822">
        <v>0.22309407219978569</v>
      </c>
      <c r="E822">
        <v>0.24105412057974199</v>
      </c>
      <c r="F822">
        <v>0.23851471267899199</v>
      </c>
      <c r="G822">
        <v>0.23252856935814009</v>
      </c>
      <c r="H822">
        <v>0.18604209200515459</v>
      </c>
      <c r="I822">
        <v>0.20347037131065701</v>
      </c>
      <c r="J822">
        <v>0.21290814156522939</v>
      </c>
      <c r="K822">
        <v>0.19870571308399951</v>
      </c>
      <c r="L822">
        <v>0.1967731852975492</v>
      </c>
      <c r="M822">
        <v>0.20364318043829871</v>
      </c>
      <c r="N822">
        <v>0.20002185502481259</v>
      </c>
      <c r="O822">
        <v>0.23989489359666111</v>
      </c>
      <c r="P822">
        <v>0.17067945459810041</v>
      </c>
    </row>
    <row r="823" spans="1:16" x14ac:dyDescent="0.25">
      <c r="A823" s="1">
        <v>34425</v>
      </c>
      <c r="B823">
        <v>0.18794778507609819</v>
      </c>
      <c r="C823">
        <v>0.180330244395528</v>
      </c>
      <c r="D823">
        <v>0.22001244861957581</v>
      </c>
      <c r="E823">
        <v>0.2368800453962169</v>
      </c>
      <c r="F823">
        <v>0.2353542225191646</v>
      </c>
      <c r="G823">
        <v>0.2303197135149482</v>
      </c>
      <c r="H823">
        <v>0.18417305388226499</v>
      </c>
      <c r="I823">
        <v>0.200928510470295</v>
      </c>
      <c r="J823">
        <v>0.21010989723243129</v>
      </c>
      <c r="K823">
        <v>0.19650013585070261</v>
      </c>
      <c r="L823">
        <v>0.19452162058227451</v>
      </c>
      <c r="M823">
        <v>0.2009450165113531</v>
      </c>
      <c r="N823">
        <v>0.19766566610244871</v>
      </c>
      <c r="O823">
        <v>0.23685238496399569</v>
      </c>
      <c r="P823">
        <v>0.16980745825717389</v>
      </c>
    </row>
    <row r="824" spans="1:16" x14ac:dyDescent="0.25">
      <c r="A824" s="1">
        <v>34426</v>
      </c>
      <c r="B824">
        <v>0.1856528369101946</v>
      </c>
      <c r="C824">
        <v>0.17793669383367941</v>
      </c>
      <c r="D824">
        <v>0.21655411391446469</v>
      </c>
      <c r="E824">
        <v>0.23275726891399021</v>
      </c>
      <c r="F824">
        <v>0.23218200002051101</v>
      </c>
      <c r="G824">
        <v>0.22769610424031719</v>
      </c>
      <c r="H824">
        <v>0.1823404443308039</v>
      </c>
      <c r="I824">
        <v>0.19839006166332179</v>
      </c>
      <c r="J824">
        <v>0.20731560638800531</v>
      </c>
      <c r="K824">
        <v>0.19388871781441011</v>
      </c>
      <c r="L824">
        <v>0.19218239492345329</v>
      </c>
      <c r="M824">
        <v>0.1983147415448859</v>
      </c>
      <c r="N824">
        <v>0.1951294771800848</v>
      </c>
      <c r="O824">
        <v>0.23378099864391319</v>
      </c>
      <c r="P824">
        <v>0.16889812858291409</v>
      </c>
    </row>
    <row r="825" spans="1:16" x14ac:dyDescent="0.25">
      <c r="A825" s="1">
        <v>34427</v>
      </c>
      <c r="B825">
        <v>0.1840708196367189</v>
      </c>
      <c r="C825">
        <v>0.17648515696895339</v>
      </c>
      <c r="D825">
        <v>0.21419029533838571</v>
      </c>
      <c r="E825">
        <v>0.22942864827591961</v>
      </c>
      <c r="F825">
        <v>0.2294881599059046</v>
      </c>
      <c r="G825">
        <v>0.22539425936296481</v>
      </c>
      <c r="H825">
        <v>0.18078033477934291</v>
      </c>
      <c r="I825">
        <v>0.19621350940807261</v>
      </c>
      <c r="J825">
        <v>0.20527957135753289</v>
      </c>
      <c r="K825">
        <v>0.19200141167212251</v>
      </c>
      <c r="L825">
        <v>0.19025432311078591</v>
      </c>
      <c r="M825">
        <v>0.1960269665784187</v>
      </c>
      <c r="N825">
        <v>0.19313495492438751</v>
      </c>
      <c r="O825">
        <v>0.231469213773106</v>
      </c>
      <c r="P825">
        <v>0.1681301322419875</v>
      </c>
    </row>
    <row r="826" spans="1:16" x14ac:dyDescent="0.25">
      <c r="A826" s="1">
        <v>34428</v>
      </c>
      <c r="B826">
        <v>0.18226026700970771</v>
      </c>
      <c r="C826">
        <v>0.17508648468756069</v>
      </c>
      <c r="D826">
        <v>0.2110757509558551</v>
      </c>
      <c r="E826">
        <v>0.22583736530018661</v>
      </c>
      <c r="F826">
        <v>0.22690560027910331</v>
      </c>
      <c r="G826">
        <v>0.22308653213267121</v>
      </c>
      <c r="H826">
        <v>0.1789937966564531</v>
      </c>
      <c r="I826">
        <v>0.19395109508385799</v>
      </c>
      <c r="J826">
        <v>0.20260074562938571</v>
      </c>
      <c r="K826">
        <v>0.189687074279835</v>
      </c>
      <c r="L826">
        <v>0.18813355899042619</v>
      </c>
      <c r="M826">
        <v>0.1936939138341737</v>
      </c>
      <c r="N826">
        <v>0.19098876600202369</v>
      </c>
      <c r="O826">
        <v>0.2286574289022989</v>
      </c>
      <c r="P826">
        <v>0.1672461359010608</v>
      </c>
    </row>
    <row r="827" spans="1:16" x14ac:dyDescent="0.25">
      <c r="A827" s="1">
        <v>34429</v>
      </c>
      <c r="B827">
        <v>0.18079580024128261</v>
      </c>
      <c r="C827">
        <v>0.1740388540728347</v>
      </c>
      <c r="D827">
        <v>0.20873761612281941</v>
      </c>
      <c r="E827">
        <v>0.22258569271406389</v>
      </c>
      <c r="F827">
        <v>0.2245937723596188</v>
      </c>
      <c r="G827">
        <v>0.22093615784355411</v>
      </c>
      <c r="H827">
        <v>0.1772147371062445</v>
      </c>
      <c r="I827">
        <v>0.19177342693068219</v>
      </c>
      <c r="J827">
        <v>0.20069430330868951</v>
      </c>
      <c r="K827">
        <v>0.18841617438754751</v>
      </c>
      <c r="L827">
        <v>0.18643875640852811</v>
      </c>
      <c r="M827">
        <v>0.1914764166454842</v>
      </c>
      <c r="N827">
        <v>0.18945591041299309</v>
      </c>
      <c r="O827">
        <v>0.22657771411413241</v>
      </c>
      <c r="P827">
        <v>0.16611977252706789</v>
      </c>
    </row>
    <row r="828" spans="1:16" x14ac:dyDescent="0.25">
      <c r="A828" s="1">
        <v>34430</v>
      </c>
      <c r="B828">
        <v>0.18015709641222699</v>
      </c>
      <c r="C828">
        <v>0.17271049429144189</v>
      </c>
      <c r="D828">
        <v>0.20726617163697139</v>
      </c>
      <c r="E828">
        <v>0.2200018772707984</v>
      </c>
      <c r="F828">
        <v>0.22243773712306139</v>
      </c>
      <c r="G828">
        <v>0.21901887178973109</v>
      </c>
      <c r="H828">
        <v>0.1755163041350197</v>
      </c>
      <c r="I828">
        <v>0.18979144496172651</v>
      </c>
      <c r="J828">
        <v>0.19889032383875621</v>
      </c>
      <c r="K828">
        <v>0.18786897635414121</v>
      </c>
      <c r="L828">
        <v>0.18456065341775349</v>
      </c>
      <c r="M828">
        <v>0.18942248396918709</v>
      </c>
      <c r="N828">
        <v>0.18781305482396249</v>
      </c>
      <c r="O828">
        <v>0.2249244854908079</v>
      </c>
      <c r="P828">
        <v>0.16515766897785661</v>
      </c>
    </row>
    <row r="829" spans="1:16" x14ac:dyDescent="0.25">
      <c r="A829" s="1">
        <v>34431</v>
      </c>
      <c r="B829">
        <v>0.1792643729679757</v>
      </c>
      <c r="C829">
        <v>0.17231982736532331</v>
      </c>
      <c r="D829">
        <v>0.20511726586509901</v>
      </c>
      <c r="E829">
        <v>0.21749338650285771</v>
      </c>
      <c r="F829">
        <v>0.22085164639397889</v>
      </c>
      <c r="G829">
        <v>0.2173823559758109</v>
      </c>
      <c r="H829">
        <v>0.17428394238837991</v>
      </c>
      <c r="I829">
        <v>0.18823986527305289</v>
      </c>
      <c r="J829">
        <v>0.19697309467075891</v>
      </c>
      <c r="K829">
        <v>0.1864426000080594</v>
      </c>
      <c r="L829">
        <v>0.18306570094119201</v>
      </c>
      <c r="M829">
        <v>0.18756568901770601</v>
      </c>
      <c r="N829">
        <v>0.18638186590159861</v>
      </c>
      <c r="O829">
        <v>0.22316123415934611</v>
      </c>
      <c r="P829">
        <v>0.16430213164505739</v>
      </c>
    </row>
    <row r="830" spans="1:16" x14ac:dyDescent="0.25">
      <c r="A830" s="1">
        <v>34432</v>
      </c>
      <c r="B830">
        <v>0.17674214819194989</v>
      </c>
      <c r="C830">
        <v>0.17128576861792769</v>
      </c>
      <c r="D830">
        <v>0.2033002438490823</v>
      </c>
      <c r="E830">
        <v>0.21502353209855329</v>
      </c>
      <c r="F830">
        <v>0.2187146495511669</v>
      </c>
      <c r="G830">
        <v>0.2158440117263585</v>
      </c>
      <c r="H830">
        <v>0.173062549010988</v>
      </c>
      <c r="I830">
        <v>0.18641395165531069</v>
      </c>
      <c r="J830">
        <v>0.19598618177213339</v>
      </c>
      <c r="K830">
        <v>0.1835768712945221</v>
      </c>
      <c r="L830">
        <v>0.18146499275798331</v>
      </c>
      <c r="M830">
        <v>0.18571048294493661</v>
      </c>
      <c r="N830">
        <v>0.18487734364590139</v>
      </c>
      <c r="O830">
        <v>0.2217016562169811</v>
      </c>
      <c r="P830">
        <v>0.16341523567813299</v>
      </c>
    </row>
    <row r="831" spans="1:16" x14ac:dyDescent="0.25">
      <c r="A831" s="1">
        <v>34433</v>
      </c>
      <c r="B831">
        <v>0.1753720474489833</v>
      </c>
      <c r="C831">
        <v>0.16963058636729481</v>
      </c>
      <c r="D831">
        <v>0.20341863376179981</v>
      </c>
      <c r="E831">
        <v>0.21256471665528781</v>
      </c>
      <c r="F831">
        <v>0.21651867107443279</v>
      </c>
      <c r="G831">
        <v>0.21410695365189161</v>
      </c>
      <c r="H831">
        <v>0.1716980106524022</v>
      </c>
      <c r="I831">
        <v>0.18469899586616381</v>
      </c>
      <c r="J831">
        <v>0.1961959236938659</v>
      </c>
      <c r="K831">
        <v>0.1820668131355716</v>
      </c>
      <c r="L831">
        <v>0.1798075335081506</v>
      </c>
      <c r="M831">
        <v>0.18373190768495459</v>
      </c>
      <c r="N831">
        <v>0.1834378213902042</v>
      </c>
      <c r="O831">
        <v>0.22045508150166901</v>
      </c>
      <c r="P831">
        <v>0.16266902892024429</v>
      </c>
    </row>
    <row r="832" spans="1:16" x14ac:dyDescent="0.25">
      <c r="A832" s="1">
        <v>34434</v>
      </c>
      <c r="B832">
        <v>0.17882559158939551</v>
      </c>
      <c r="C832">
        <v>0.16858930069810399</v>
      </c>
      <c r="D832">
        <v>0.21180842353438001</v>
      </c>
      <c r="E832">
        <v>0.21087603108215219</v>
      </c>
      <c r="F832">
        <v>0.2149999948345642</v>
      </c>
      <c r="G832">
        <v>0.2126638743365234</v>
      </c>
      <c r="H832">
        <v>0.17065061515095911</v>
      </c>
      <c r="I832">
        <v>0.18347759054826221</v>
      </c>
      <c r="J832">
        <v>0.19850915398769159</v>
      </c>
      <c r="K832">
        <v>0.18813581433612339</v>
      </c>
      <c r="L832">
        <v>0.1785896740907586</v>
      </c>
      <c r="M832">
        <v>0.18290404618122549</v>
      </c>
      <c r="N832">
        <v>0.18244329913450691</v>
      </c>
      <c r="O832">
        <v>0.22367535461244381</v>
      </c>
      <c r="P832">
        <v>0.1620114888290223</v>
      </c>
    </row>
    <row r="833" spans="1:16" x14ac:dyDescent="0.25">
      <c r="A833" s="1">
        <v>34435</v>
      </c>
      <c r="B833">
        <v>0.18536613067930249</v>
      </c>
      <c r="C833">
        <v>0.16767961997104941</v>
      </c>
      <c r="D833">
        <v>0.21591491079968081</v>
      </c>
      <c r="E833">
        <v>0.21265390395057501</v>
      </c>
      <c r="F833">
        <v>0.21386051252407851</v>
      </c>
      <c r="G833">
        <v>0.2120813424942965</v>
      </c>
      <c r="H833">
        <v>0.17031286250665881</v>
      </c>
      <c r="I833">
        <v>0.182688914649144</v>
      </c>
      <c r="J833">
        <v>0.1975730048219933</v>
      </c>
      <c r="K833">
        <v>0.19335903428667511</v>
      </c>
      <c r="L833">
        <v>0.17753714773741469</v>
      </c>
      <c r="M833">
        <v>0.181676990596359</v>
      </c>
      <c r="N833">
        <v>0.18170544354547641</v>
      </c>
      <c r="O833">
        <v>0.22946558411034629</v>
      </c>
      <c r="P833">
        <v>0.1614976154044668</v>
      </c>
    </row>
    <row r="834" spans="1:16" x14ac:dyDescent="0.25">
      <c r="A834" s="1">
        <v>34436</v>
      </c>
      <c r="B834">
        <v>0.1828535132035532</v>
      </c>
      <c r="C834">
        <v>0.16691160591066151</v>
      </c>
      <c r="D834">
        <v>0.2123974464520782</v>
      </c>
      <c r="E834">
        <v>0.2110506079878291</v>
      </c>
      <c r="F834">
        <v>0.21273962777456831</v>
      </c>
      <c r="G834">
        <v>0.21116498712265791</v>
      </c>
      <c r="H834">
        <v>0.16940832414807289</v>
      </c>
      <c r="I834">
        <v>0.1815657559914052</v>
      </c>
      <c r="J834">
        <v>0.19529531862749119</v>
      </c>
      <c r="K834">
        <v>0.19033912923722701</v>
      </c>
      <c r="L834">
        <v>0.17654673676868621</v>
      </c>
      <c r="M834">
        <v>0.18055965723371481</v>
      </c>
      <c r="N834">
        <v>0.18101425462311249</v>
      </c>
      <c r="O834">
        <v>0.22474403824592959</v>
      </c>
      <c r="P834">
        <v>0.16104174197991139</v>
      </c>
    </row>
    <row r="835" spans="1:16" x14ac:dyDescent="0.25">
      <c r="A835" s="1">
        <v>34437</v>
      </c>
      <c r="B835">
        <v>0.18041438057628861</v>
      </c>
      <c r="C835">
        <v>0.1660467352537445</v>
      </c>
      <c r="D835">
        <v>0.20956240594228129</v>
      </c>
      <c r="E835">
        <v>0.20934536397313491</v>
      </c>
      <c r="F835">
        <v>0.21159923082993631</v>
      </c>
      <c r="G835">
        <v>0.2101023082216075</v>
      </c>
      <c r="H835">
        <v>0.16852446238067131</v>
      </c>
      <c r="I835">
        <v>0.18040617548554919</v>
      </c>
      <c r="J835">
        <v>0.19324886111115711</v>
      </c>
      <c r="K835">
        <v>0.18755641168777859</v>
      </c>
      <c r="L835">
        <v>0.17559709723790209</v>
      </c>
      <c r="M835">
        <v>0.17950441589468841</v>
      </c>
      <c r="N835">
        <v>0.18037139903408189</v>
      </c>
      <c r="O835">
        <v>0.21958267446266769</v>
      </c>
      <c r="P835">
        <v>0.16032333839916979</v>
      </c>
    </row>
    <row r="836" spans="1:16" x14ac:dyDescent="0.25">
      <c r="A836" s="1">
        <v>34438</v>
      </c>
      <c r="B836">
        <v>0.17872175782840979</v>
      </c>
      <c r="C836">
        <v>0.164886538693964</v>
      </c>
      <c r="D836">
        <v>0.2061782083461588</v>
      </c>
      <c r="E836">
        <v>0.20737593417038411</v>
      </c>
      <c r="F836">
        <v>0.210566665077037</v>
      </c>
      <c r="G836">
        <v>0.2088880887937242</v>
      </c>
      <c r="H836">
        <v>0.16756467480379331</v>
      </c>
      <c r="I836">
        <v>0.1791274226300518</v>
      </c>
      <c r="J836">
        <v>0.19082628818709041</v>
      </c>
      <c r="K836">
        <v>0.1861145613130821</v>
      </c>
      <c r="L836">
        <v>0.17461853875274949</v>
      </c>
      <c r="M836">
        <v>0.17817242053113561</v>
      </c>
      <c r="N836">
        <v>0.1796968767783847</v>
      </c>
      <c r="O836">
        <v>0.2141077385999707</v>
      </c>
      <c r="P836">
        <v>0.15973805145764899</v>
      </c>
    </row>
    <row r="837" spans="1:16" x14ac:dyDescent="0.25">
      <c r="A837" s="1">
        <v>34439</v>
      </c>
      <c r="B837">
        <v>0.17603454296124499</v>
      </c>
      <c r="C837">
        <v>0.16299983679661709</v>
      </c>
      <c r="D837">
        <v>0.20246134232670371</v>
      </c>
      <c r="E837">
        <v>0.20537273813386681</v>
      </c>
      <c r="F837">
        <v>0.20898165542065969</v>
      </c>
      <c r="G837">
        <v>0.20731868733530481</v>
      </c>
      <c r="H837">
        <v>0.1665230381985878</v>
      </c>
      <c r="I837">
        <v>0.17774153483603861</v>
      </c>
      <c r="J837">
        <v>0.18847691808812139</v>
      </c>
      <c r="K837">
        <v>0.18369625408025639</v>
      </c>
      <c r="L837">
        <v>0.17347891645895319</v>
      </c>
      <c r="M837">
        <v>0.17667626214714061</v>
      </c>
      <c r="N837">
        <v>0.17884735452268741</v>
      </c>
      <c r="O837">
        <v>0.2097144228469969</v>
      </c>
      <c r="P837">
        <v>0.15903521054175959</v>
      </c>
    </row>
    <row r="838" spans="1:16" x14ac:dyDescent="0.25">
      <c r="A838" s="1">
        <v>34440</v>
      </c>
      <c r="B838">
        <v>0.17401360747056679</v>
      </c>
      <c r="C838">
        <v>0.1616567315460252</v>
      </c>
      <c r="D838">
        <v>0.1994351655053257</v>
      </c>
      <c r="E838">
        <v>0.20378382781163529</v>
      </c>
      <c r="F838">
        <v>0.20768651516685441</v>
      </c>
      <c r="G838">
        <v>0.20619844511545951</v>
      </c>
      <c r="H838">
        <v>0.16553619250286439</v>
      </c>
      <c r="I838">
        <v>0.17654724715566281</v>
      </c>
      <c r="J838">
        <v>0.186614866541916</v>
      </c>
      <c r="K838">
        <v>0.1815965663386358</v>
      </c>
      <c r="L838">
        <v>0.1727137135137477</v>
      </c>
      <c r="M838">
        <v>0.17561097177611579</v>
      </c>
      <c r="N838">
        <v>0.17772664211428829</v>
      </c>
      <c r="O838">
        <v>0.20568955098067851</v>
      </c>
      <c r="P838">
        <v>0.15834992213415169</v>
      </c>
    </row>
    <row r="839" spans="1:16" x14ac:dyDescent="0.25">
      <c r="A839" s="1">
        <v>34441</v>
      </c>
      <c r="B839">
        <v>0.17176749957416951</v>
      </c>
      <c r="C839">
        <v>0.15957941668039649</v>
      </c>
      <c r="D839">
        <v>0.20052041978488991</v>
      </c>
      <c r="E839">
        <v>0.2042308851818749</v>
      </c>
      <c r="F839">
        <v>0.2060942511917784</v>
      </c>
      <c r="G839">
        <v>0.20474937096395379</v>
      </c>
      <c r="H839">
        <v>0.16468187946593901</v>
      </c>
      <c r="I839">
        <v>0.1757697401257024</v>
      </c>
      <c r="J839">
        <v>0.1853116675916272</v>
      </c>
      <c r="K839">
        <v>0.17939092992269209</v>
      </c>
      <c r="L839">
        <v>0.17234296454138789</v>
      </c>
      <c r="M839">
        <v>0.1745624892560628</v>
      </c>
      <c r="N839">
        <v>0.17705214030671479</v>
      </c>
      <c r="O839">
        <v>0.20615227482779991</v>
      </c>
      <c r="P839">
        <v>0.15781236597962989</v>
      </c>
    </row>
    <row r="840" spans="1:16" x14ac:dyDescent="0.25">
      <c r="A840" s="1">
        <v>34442</v>
      </c>
      <c r="B840">
        <v>0.16968895879671961</v>
      </c>
      <c r="C840">
        <v>0.15924672076892291</v>
      </c>
      <c r="D840">
        <v>0.19906287002766501</v>
      </c>
      <c r="E840">
        <v>0.2026972993986321</v>
      </c>
      <c r="F840">
        <v>0.20540284962351421</v>
      </c>
      <c r="G840">
        <v>0.20344596667451451</v>
      </c>
      <c r="H840">
        <v>0.16379649500044249</v>
      </c>
      <c r="I840">
        <v>0.17475879931632601</v>
      </c>
      <c r="J840">
        <v>0.1838869717889651</v>
      </c>
      <c r="K840">
        <v>0.1778896012887069</v>
      </c>
      <c r="L840">
        <v>0.1718812470649963</v>
      </c>
      <c r="M840">
        <v>0.1737443858514211</v>
      </c>
      <c r="N840">
        <v>0.1764843051658079</v>
      </c>
      <c r="O840">
        <v>0.20362682230137691</v>
      </c>
      <c r="P840">
        <v>0.15727444511819269</v>
      </c>
    </row>
    <row r="841" spans="1:16" x14ac:dyDescent="0.25">
      <c r="A841" s="1">
        <v>34443</v>
      </c>
      <c r="B841">
        <v>0.1676527159990677</v>
      </c>
      <c r="C841">
        <v>0.15902912902411581</v>
      </c>
      <c r="D841">
        <v>0.1978099976897949</v>
      </c>
      <c r="E841">
        <v>0.20134001231668819</v>
      </c>
      <c r="F841">
        <v>0.20486602122598149</v>
      </c>
      <c r="G841">
        <v>0.20230726826742801</v>
      </c>
      <c r="H841">
        <v>0.16300146767780291</v>
      </c>
      <c r="I841">
        <v>0.1738626860931565</v>
      </c>
      <c r="J841">
        <v>0.1828305318002561</v>
      </c>
      <c r="K841">
        <v>0.17647655390472189</v>
      </c>
      <c r="L841">
        <v>0.17145606805014299</v>
      </c>
      <c r="M841">
        <v>0.17303350466900169</v>
      </c>
      <c r="N841">
        <v>0.17597313669156769</v>
      </c>
      <c r="O841">
        <v>0.2014287248474177</v>
      </c>
      <c r="P841">
        <v>0.15675919092342239</v>
      </c>
    </row>
    <row r="842" spans="1:16" x14ac:dyDescent="0.25">
      <c r="A842" s="1">
        <v>34444</v>
      </c>
      <c r="B842">
        <v>0.16597806661371931</v>
      </c>
      <c r="C842">
        <v>0.15907586458753639</v>
      </c>
      <c r="D842">
        <v>0.19671697879275901</v>
      </c>
      <c r="E842">
        <v>0.20479522146943549</v>
      </c>
      <c r="F842">
        <v>0.20690945240566519</v>
      </c>
      <c r="G842">
        <v>0.2018346968963827</v>
      </c>
      <c r="H842">
        <v>0.16222821958311881</v>
      </c>
      <c r="I842">
        <v>0.173217563275851</v>
      </c>
      <c r="J842">
        <v>0.18156154907593491</v>
      </c>
      <c r="K842">
        <v>0.17531459795823429</v>
      </c>
      <c r="L842">
        <v>0.1709664341227162</v>
      </c>
      <c r="M842">
        <v>0.17230394760773921</v>
      </c>
      <c r="N842">
        <v>0.1789414951982003</v>
      </c>
      <c r="O842">
        <v>0.2025127045478263</v>
      </c>
      <c r="P842">
        <v>0.15625480015428031</v>
      </c>
    </row>
    <row r="843" spans="1:16" x14ac:dyDescent="0.25">
      <c r="A843" s="1">
        <v>34445</v>
      </c>
      <c r="B843">
        <v>0.16348401920574421</v>
      </c>
      <c r="C843">
        <v>0.1580340177051559</v>
      </c>
      <c r="D843">
        <v>0.19398372879763079</v>
      </c>
      <c r="E843">
        <v>0.20360832845155749</v>
      </c>
      <c r="F843">
        <v>0.20657309275423369</v>
      </c>
      <c r="G843">
        <v>0.20146139023121951</v>
      </c>
      <c r="H843">
        <v>0.16120317677859641</v>
      </c>
      <c r="I843">
        <v>0.17206166582868951</v>
      </c>
      <c r="J843">
        <v>0.1801141071145978</v>
      </c>
      <c r="K843">
        <v>0.17262013110310279</v>
      </c>
      <c r="L843">
        <v>0.17063361406275329</v>
      </c>
      <c r="M843">
        <v>0.17198513331956949</v>
      </c>
      <c r="N843">
        <v>0.18259853172092511</v>
      </c>
      <c r="O843">
        <v>0.20072545188800681</v>
      </c>
      <c r="P843">
        <v>0.15547777278979069</v>
      </c>
    </row>
    <row r="844" spans="1:16" x14ac:dyDescent="0.25">
      <c r="A844" s="1">
        <v>34446</v>
      </c>
      <c r="B844">
        <v>0.16137017346564889</v>
      </c>
      <c r="C844">
        <v>0.1582885081744162</v>
      </c>
      <c r="D844">
        <v>0.19164237491559999</v>
      </c>
      <c r="E844">
        <v>0.2025279289401731</v>
      </c>
      <c r="F844">
        <v>0.20833073972980931</v>
      </c>
      <c r="G844">
        <v>0.20112457938096659</v>
      </c>
      <c r="H844">
        <v>0.16027276080183131</v>
      </c>
      <c r="I844">
        <v>0.17101248679926381</v>
      </c>
      <c r="J844">
        <v>0.17898553603817921</v>
      </c>
      <c r="K844">
        <v>0.17074752193047629</v>
      </c>
      <c r="L844">
        <v>0.170933838256943</v>
      </c>
      <c r="M844">
        <v>0.1719492572384908</v>
      </c>
      <c r="N844">
        <v>0.19172223491031651</v>
      </c>
      <c r="O844">
        <v>0.19919365298262531</v>
      </c>
      <c r="P844">
        <v>0.1548180149381729</v>
      </c>
    </row>
    <row r="845" spans="1:16" x14ac:dyDescent="0.25">
      <c r="A845" s="1">
        <v>34447</v>
      </c>
      <c r="B845">
        <v>0.16001622736558099</v>
      </c>
      <c r="C845">
        <v>0.16035862289506689</v>
      </c>
      <c r="D845">
        <v>0.1904487280630745</v>
      </c>
      <c r="E845">
        <v>0.20507877141834341</v>
      </c>
      <c r="F845">
        <v>0.2098119010644747</v>
      </c>
      <c r="G845">
        <v>0.20323998552789349</v>
      </c>
      <c r="H845">
        <v>0.15947980913991919</v>
      </c>
      <c r="I845">
        <v>0.17062243637055949</v>
      </c>
      <c r="J845">
        <v>0.1778764002541332</v>
      </c>
      <c r="K845">
        <v>0.16940177353225819</v>
      </c>
      <c r="L845">
        <v>0.17054745355852349</v>
      </c>
      <c r="M845">
        <v>0.17159153682752151</v>
      </c>
      <c r="N845">
        <v>0.19215517869711901</v>
      </c>
      <c r="O845">
        <v>0.1993201733042396</v>
      </c>
      <c r="P845">
        <v>0.15419101633844259</v>
      </c>
    </row>
    <row r="846" spans="1:16" x14ac:dyDescent="0.25">
      <c r="A846" s="1">
        <v>34448</v>
      </c>
      <c r="B846">
        <v>0.15824824050264061</v>
      </c>
      <c r="C846">
        <v>0.16010541050987409</v>
      </c>
      <c r="D846">
        <v>0.18963667682375199</v>
      </c>
      <c r="E846">
        <v>0.20661692787725011</v>
      </c>
      <c r="F846">
        <v>0.21338307668023199</v>
      </c>
      <c r="G846">
        <v>0.2037221718513427</v>
      </c>
      <c r="H846">
        <v>0.1588314153956959</v>
      </c>
      <c r="I846">
        <v>0.1696881038472548</v>
      </c>
      <c r="J846">
        <v>0.17678284509882</v>
      </c>
      <c r="K846">
        <v>0.16824492357002291</v>
      </c>
      <c r="L846">
        <v>0.17015881784397779</v>
      </c>
      <c r="M846">
        <v>0.17141016340463749</v>
      </c>
      <c r="N846">
        <v>0.18970901321480191</v>
      </c>
      <c r="O846">
        <v>0.1987685379320355</v>
      </c>
      <c r="P846">
        <v>0.15383673940218431</v>
      </c>
    </row>
    <row r="847" spans="1:16" x14ac:dyDescent="0.25">
      <c r="A847" s="1">
        <v>34449</v>
      </c>
      <c r="B847">
        <v>0.15826675199251619</v>
      </c>
      <c r="C847">
        <v>0.16022679391841599</v>
      </c>
      <c r="D847">
        <v>0.1922417147599263</v>
      </c>
      <c r="E847">
        <v>0.2134200194010919</v>
      </c>
      <c r="F847">
        <v>0.21570506787894159</v>
      </c>
      <c r="G847">
        <v>0.20358815963106811</v>
      </c>
      <c r="H847">
        <v>0.1583133787943298</v>
      </c>
      <c r="I847">
        <v>0.16939445082232149</v>
      </c>
      <c r="J847">
        <v>0.1777008438029172</v>
      </c>
      <c r="K847">
        <v>0.17185836650116201</v>
      </c>
      <c r="L847">
        <v>0.16988441938387319</v>
      </c>
      <c r="M847">
        <v>0.17263530601017549</v>
      </c>
      <c r="N847">
        <v>0.18766451439915141</v>
      </c>
      <c r="O847">
        <v>0.20060317329237781</v>
      </c>
      <c r="P847">
        <v>0.15348309070085739</v>
      </c>
    </row>
    <row r="848" spans="1:16" x14ac:dyDescent="0.25">
      <c r="A848" s="1">
        <v>34450</v>
      </c>
      <c r="B848">
        <v>0.16276811725891749</v>
      </c>
      <c r="C848">
        <v>0.16006218410084599</v>
      </c>
      <c r="D848">
        <v>0.19997866369672401</v>
      </c>
      <c r="E848">
        <v>0.22424645026672579</v>
      </c>
      <c r="F848">
        <v>0.21572792010356021</v>
      </c>
      <c r="G848">
        <v>0.20427708456919599</v>
      </c>
      <c r="H848">
        <v>0.1580271279072494</v>
      </c>
      <c r="I848">
        <v>0.16908476331462979</v>
      </c>
      <c r="J848">
        <v>0.18351407506515441</v>
      </c>
      <c r="K848">
        <v>0.17889946106338861</v>
      </c>
      <c r="L848">
        <v>0.16970699974112249</v>
      </c>
      <c r="M848">
        <v>0.17527711503768101</v>
      </c>
      <c r="N848">
        <v>0.18675834891683421</v>
      </c>
      <c r="O848">
        <v>0.20188617821793731</v>
      </c>
      <c r="P848">
        <v>0.1532377753328639</v>
      </c>
    </row>
    <row r="849" spans="1:16" x14ac:dyDescent="0.25">
      <c r="A849" s="1">
        <v>34451</v>
      </c>
      <c r="B849">
        <v>0.16900559363642981</v>
      </c>
      <c r="C849">
        <v>0.15986840761660931</v>
      </c>
      <c r="D849">
        <v>0.20987230618190861</v>
      </c>
      <c r="E849">
        <v>0.22836736165184041</v>
      </c>
      <c r="F849">
        <v>0.2160590040354958</v>
      </c>
      <c r="G849">
        <v>0.20404909774261809</v>
      </c>
      <c r="H849">
        <v>0.1579430198773118</v>
      </c>
      <c r="I849">
        <v>0.1704919723586622</v>
      </c>
      <c r="J849">
        <v>0.18663044586227481</v>
      </c>
      <c r="K849">
        <v>0.187158680625615</v>
      </c>
      <c r="L849">
        <v>0.17032650317529499</v>
      </c>
      <c r="M849">
        <v>0.17763003517629761</v>
      </c>
      <c r="N849">
        <v>0.18653385010118381</v>
      </c>
      <c r="O849">
        <v>0.20758077734639549</v>
      </c>
      <c r="P849">
        <v>0.1531354599648703</v>
      </c>
    </row>
    <row r="850" spans="1:16" x14ac:dyDescent="0.25">
      <c r="A850" s="1">
        <v>34452</v>
      </c>
      <c r="B850">
        <v>0.17278839829677059</v>
      </c>
      <c r="C850">
        <v>0.15979233946570609</v>
      </c>
      <c r="D850">
        <v>0.21841765274564309</v>
      </c>
      <c r="E850">
        <v>0.25358632498500688</v>
      </c>
      <c r="F850">
        <v>0.22133825869913881</v>
      </c>
      <c r="G850">
        <v>0.20515714032780491</v>
      </c>
      <c r="H850">
        <v>0.15862169898167791</v>
      </c>
      <c r="I850">
        <v>0.17585231715210051</v>
      </c>
      <c r="J850">
        <v>0.19393031436935079</v>
      </c>
      <c r="K850">
        <v>0.19186727518784161</v>
      </c>
      <c r="L850">
        <v>0.17228677584023649</v>
      </c>
      <c r="M850">
        <v>0.1863268442038031</v>
      </c>
      <c r="N850">
        <v>0.18985601795219989</v>
      </c>
      <c r="O850">
        <v>0.2196104939749742</v>
      </c>
      <c r="P850">
        <v>0.15366035604786549</v>
      </c>
    </row>
    <row r="851" spans="1:16" x14ac:dyDescent="0.25">
      <c r="A851" s="1">
        <v>34453</v>
      </c>
      <c r="B851">
        <v>0.17262082416923241</v>
      </c>
      <c r="C851">
        <v>0.15961653173146939</v>
      </c>
      <c r="D851">
        <v>0.21680388640615211</v>
      </c>
      <c r="E851">
        <v>0.2489108077986929</v>
      </c>
      <c r="F851">
        <v>0.21968611092375731</v>
      </c>
      <c r="G851">
        <v>0.20456518291299169</v>
      </c>
      <c r="H851">
        <v>0.1582103780860438</v>
      </c>
      <c r="I851">
        <v>0.17482093780760799</v>
      </c>
      <c r="J851">
        <v>0.1927941363647992</v>
      </c>
      <c r="K851">
        <v>0.1894757135000682</v>
      </c>
      <c r="L851">
        <v>0.17155454850517809</v>
      </c>
      <c r="M851">
        <v>0.18432365323130859</v>
      </c>
      <c r="N851">
        <v>0.1878831858032162</v>
      </c>
      <c r="O851">
        <v>0.21819256567601689</v>
      </c>
      <c r="P851">
        <v>0.15329625213086051</v>
      </c>
    </row>
    <row r="852" spans="1:16" x14ac:dyDescent="0.25">
      <c r="A852" s="1">
        <v>34454</v>
      </c>
      <c r="B852">
        <v>0.1729733252789136</v>
      </c>
      <c r="C852">
        <v>0.15963049042742991</v>
      </c>
      <c r="D852">
        <v>0.2138267328052485</v>
      </c>
      <c r="E852">
        <v>0.24253853736562569</v>
      </c>
      <c r="F852">
        <v>0.21775373034540901</v>
      </c>
      <c r="G852">
        <v>0.2035751455448466</v>
      </c>
      <c r="H852">
        <v>0.1583841490791584</v>
      </c>
      <c r="I852">
        <v>0.17407622981712709</v>
      </c>
      <c r="J852">
        <v>0.18986396521188309</v>
      </c>
      <c r="K852">
        <v>0.1889229466678117</v>
      </c>
      <c r="L852">
        <v>0.17087587119446171</v>
      </c>
      <c r="M852">
        <v>0.1824566354616016</v>
      </c>
      <c r="N852">
        <v>0.18616035365423239</v>
      </c>
      <c r="O852">
        <v>0.2148142357031195</v>
      </c>
      <c r="P852">
        <v>0.15357600910498209</v>
      </c>
    </row>
    <row r="853" spans="1:16" x14ac:dyDescent="0.25">
      <c r="A853" s="1">
        <v>34455</v>
      </c>
      <c r="B853">
        <v>0.17218760998287039</v>
      </c>
      <c r="C853">
        <v>0.15887923142983049</v>
      </c>
      <c r="D853">
        <v>0.21057991285031041</v>
      </c>
      <c r="E853">
        <v>0.23743899420528561</v>
      </c>
      <c r="F853">
        <v>0.2158320972705913</v>
      </c>
      <c r="G853">
        <v>0.2030232990306329</v>
      </c>
      <c r="H853">
        <v>0.15809816178244629</v>
      </c>
      <c r="I853">
        <v>0.1729833235994743</v>
      </c>
      <c r="J853">
        <v>0.1876216967089212</v>
      </c>
      <c r="K853">
        <v>0.18787780109647689</v>
      </c>
      <c r="L853">
        <v>0.17014621441501149</v>
      </c>
      <c r="M853">
        <v>0.1809442200220818</v>
      </c>
      <c r="N853">
        <v>0.18444252150524859</v>
      </c>
      <c r="O853">
        <v>0.21173676112383061</v>
      </c>
      <c r="P853">
        <v>0.15344175921486941</v>
      </c>
    </row>
    <row r="854" spans="1:16" x14ac:dyDescent="0.25">
      <c r="A854" s="1">
        <v>34456</v>
      </c>
      <c r="B854">
        <v>0.16992337016743561</v>
      </c>
      <c r="C854">
        <v>0.15773925866550359</v>
      </c>
      <c r="D854">
        <v>0.2075852213143152</v>
      </c>
      <c r="E854">
        <v>0.23259172377221829</v>
      </c>
      <c r="F854">
        <v>0.2136725444638102</v>
      </c>
      <c r="G854">
        <v>0.2020655288384148</v>
      </c>
      <c r="H854">
        <v>0.15762375907081619</v>
      </c>
      <c r="I854">
        <v>0.1718194615612689</v>
      </c>
      <c r="J854">
        <v>0.18580258092546431</v>
      </c>
      <c r="K854">
        <v>0.1852409771849749</v>
      </c>
      <c r="L854">
        <v>0.16922526496330789</v>
      </c>
      <c r="M854">
        <v>0.17907502632351191</v>
      </c>
      <c r="N854">
        <v>0.18261468935626479</v>
      </c>
      <c r="O854">
        <v>0.2090728188891561</v>
      </c>
      <c r="P854">
        <v>0.15309796069761111</v>
      </c>
    </row>
    <row r="855" spans="1:16" x14ac:dyDescent="0.25">
      <c r="A855" s="1">
        <v>34457</v>
      </c>
      <c r="B855">
        <v>0.1676876420489905</v>
      </c>
      <c r="C855">
        <v>0.15655587263423729</v>
      </c>
      <c r="D855">
        <v>0.20440667936327109</v>
      </c>
      <c r="E855">
        <v>0.2284184793131771</v>
      </c>
      <c r="F855">
        <v>0.21172567103251591</v>
      </c>
      <c r="G855">
        <v>0.2011036682959102</v>
      </c>
      <c r="H855">
        <v>0.15715828493061479</v>
      </c>
      <c r="I855">
        <v>0.17082694799408901</v>
      </c>
      <c r="J855">
        <v>0.1840119535141003</v>
      </c>
      <c r="K855">
        <v>0.18294392293805919</v>
      </c>
      <c r="L855">
        <v>0.16842485793850179</v>
      </c>
      <c r="M855">
        <v>0.17743815854338441</v>
      </c>
      <c r="N855">
        <v>0.18111185720728101</v>
      </c>
      <c r="O855">
        <v>0.20647028969795969</v>
      </c>
      <c r="P855">
        <v>0.15276882884701939</v>
      </c>
    </row>
    <row r="856" spans="1:16" x14ac:dyDescent="0.25">
      <c r="A856" s="1">
        <v>34458</v>
      </c>
      <c r="B856">
        <v>0.16566163615276749</v>
      </c>
      <c r="C856">
        <v>0.15534647488389131</v>
      </c>
      <c r="D856">
        <v>0.20128845999287179</v>
      </c>
      <c r="E856">
        <v>0.2244728322567332</v>
      </c>
      <c r="F856">
        <v>0.20982231779623581</v>
      </c>
      <c r="G856">
        <v>0.20013772540771069</v>
      </c>
      <c r="H856">
        <v>0.15670066793327039</v>
      </c>
      <c r="I856">
        <v>0.16988891718552959</v>
      </c>
      <c r="J856">
        <v>0.18184434935855071</v>
      </c>
      <c r="K856">
        <v>0.18081749369114361</v>
      </c>
      <c r="L856">
        <v>0.16762175860600351</v>
      </c>
      <c r="M856">
        <v>0.17589351298547901</v>
      </c>
      <c r="N856">
        <v>0.17950569172496389</v>
      </c>
      <c r="O856">
        <v>0.2038246445647344</v>
      </c>
      <c r="P856">
        <v>0.1524550303297611</v>
      </c>
    </row>
    <row r="857" spans="1:16" x14ac:dyDescent="0.25">
      <c r="A857" s="1">
        <v>34459</v>
      </c>
      <c r="B857">
        <v>0.16366479692321109</v>
      </c>
      <c r="C857">
        <v>0.15419671255021189</v>
      </c>
      <c r="D857">
        <v>0.19845443417086009</v>
      </c>
      <c r="E857">
        <v>0.22073335403145811</v>
      </c>
      <c r="F857">
        <v>0.2080043304136141</v>
      </c>
      <c r="G857">
        <v>0.19920045899009939</v>
      </c>
      <c r="H857">
        <v>0.15623876522164029</v>
      </c>
      <c r="I857">
        <v>0.16898088637697051</v>
      </c>
      <c r="J857">
        <v>0.17979343926429739</v>
      </c>
      <c r="K857">
        <v>0.17875950194422799</v>
      </c>
      <c r="L857">
        <v>0.16683192850427431</v>
      </c>
      <c r="M857">
        <v>0.17444331187201809</v>
      </c>
      <c r="N857">
        <v>0.17795119290931341</v>
      </c>
      <c r="O857">
        <v>0.20123515885179899</v>
      </c>
      <c r="P857">
        <v>0.1521262318125027</v>
      </c>
    </row>
    <row r="858" spans="1:16" x14ac:dyDescent="0.25">
      <c r="A858" s="1">
        <v>34460</v>
      </c>
      <c r="B858">
        <v>0.16154889203708919</v>
      </c>
      <c r="C858">
        <v>0.15302950229986581</v>
      </c>
      <c r="D858">
        <v>0.1952275014162215</v>
      </c>
      <c r="E858">
        <v>0.21699939528670251</v>
      </c>
      <c r="F858">
        <v>0.20615768449440691</v>
      </c>
      <c r="G858">
        <v>0.1982051043371941</v>
      </c>
      <c r="H858">
        <v>0.15565085018078259</v>
      </c>
      <c r="I858">
        <v>0.1678943660049376</v>
      </c>
      <c r="J858">
        <v>0.17772208194935191</v>
      </c>
      <c r="K858">
        <v>0.17663956353484589</v>
      </c>
      <c r="L858">
        <v>0.16599478318569549</v>
      </c>
      <c r="M858">
        <v>0.17292977742522389</v>
      </c>
      <c r="N858">
        <v>0.1763616940936629</v>
      </c>
      <c r="O858">
        <v>0.1987372172362222</v>
      </c>
      <c r="P858">
        <v>0.15163539326994049</v>
      </c>
    </row>
    <row r="859" spans="1:16" x14ac:dyDescent="0.25">
      <c r="A859" s="1">
        <v>34461</v>
      </c>
      <c r="B859">
        <v>0.15889586034412381</v>
      </c>
      <c r="C859">
        <v>0.1510982903833249</v>
      </c>
      <c r="D859">
        <v>0.19263263107167969</v>
      </c>
      <c r="E859">
        <v>0.21362972225623261</v>
      </c>
      <c r="F859">
        <v>0.20412744443206851</v>
      </c>
      <c r="G859">
        <v>0.19724687053959949</v>
      </c>
      <c r="H859">
        <v>0.1551730939789317</v>
      </c>
      <c r="I859">
        <v>0.16725255698255889</v>
      </c>
      <c r="J859">
        <v>0.17630202316204999</v>
      </c>
      <c r="K859">
        <v>0.17403448516624079</v>
      </c>
      <c r="L859">
        <v>0.1651825970244746</v>
      </c>
      <c r="M859">
        <v>0.17149866256427471</v>
      </c>
      <c r="N859">
        <v>0.17445074544344649</v>
      </c>
      <c r="O859">
        <v>0.19673247475478781</v>
      </c>
      <c r="P859">
        <v>0.151287739819158</v>
      </c>
    </row>
    <row r="860" spans="1:16" x14ac:dyDescent="0.25">
      <c r="A860" s="1">
        <v>34462</v>
      </c>
      <c r="B860">
        <v>0.15700997262061361</v>
      </c>
      <c r="C860">
        <v>0.14942804871982601</v>
      </c>
      <c r="D860">
        <v>0.1909026489791629</v>
      </c>
      <c r="E860">
        <v>0.21220059222594531</v>
      </c>
      <c r="F860">
        <v>0.20254327785741769</v>
      </c>
      <c r="G860">
        <v>0.1965328672017089</v>
      </c>
      <c r="H860">
        <v>0.1548187258613242</v>
      </c>
      <c r="I860">
        <v>0.16680133421040119</v>
      </c>
      <c r="J860">
        <v>0.17540542921361721</v>
      </c>
      <c r="K860">
        <v>0.1716108115425076</v>
      </c>
      <c r="L860">
        <v>0.16461473452057659</v>
      </c>
      <c r="M860">
        <v>0.17135880269120629</v>
      </c>
      <c r="N860">
        <v>0.17388478416280129</v>
      </c>
      <c r="O860">
        <v>0.19567681864312761</v>
      </c>
      <c r="P860">
        <v>0.15117686511224779</v>
      </c>
    </row>
    <row r="861" spans="1:16" x14ac:dyDescent="0.25">
      <c r="A861" s="1">
        <v>34463</v>
      </c>
      <c r="B861">
        <v>0.15636313681849981</v>
      </c>
      <c r="C861">
        <v>0.14953887766945989</v>
      </c>
      <c r="D861">
        <v>0.19086437285492999</v>
      </c>
      <c r="E861">
        <v>0.21160847518267101</v>
      </c>
      <c r="F861">
        <v>0.20101160098062609</v>
      </c>
      <c r="G861">
        <v>0.19577933007672921</v>
      </c>
      <c r="H861">
        <v>0.15460549545727181</v>
      </c>
      <c r="I861">
        <v>0.16622461008331099</v>
      </c>
      <c r="J861">
        <v>0.1753956746213326</v>
      </c>
      <c r="K861">
        <v>0.1715182787490995</v>
      </c>
      <c r="L861">
        <v>0.16411685425663439</v>
      </c>
      <c r="M861">
        <v>0.1704600107245236</v>
      </c>
      <c r="N861">
        <v>0.1730571562154895</v>
      </c>
      <c r="O861">
        <v>0.19587801473804289</v>
      </c>
      <c r="P861">
        <v>0.15088678673404379</v>
      </c>
    </row>
    <row r="862" spans="1:16" x14ac:dyDescent="0.25">
      <c r="A862" s="1">
        <v>34464</v>
      </c>
      <c r="B862">
        <v>0.16133588821199671</v>
      </c>
      <c r="C862">
        <v>0.15052232370481339</v>
      </c>
      <c r="D862">
        <v>0.19069494497498371</v>
      </c>
      <c r="E862">
        <v>0.21178162128981859</v>
      </c>
      <c r="F862">
        <v>0.20077977381686371</v>
      </c>
      <c r="G862">
        <v>0.19524084185587839</v>
      </c>
      <c r="H862">
        <v>0.15469071168392659</v>
      </c>
      <c r="I862">
        <v>0.16666415167627249</v>
      </c>
      <c r="J862">
        <v>0.17574937419643</v>
      </c>
      <c r="K862">
        <v>0.17369863947263309</v>
      </c>
      <c r="L862">
        <v>0.16411559081027349</v>
      </c>
      <c r="M862">
        <v>0.17009409679686829</v>
      </c>
      <c r="N862">
        <v>0.174172906717357</v>
      </c>
      <c r="O862">
        <v>0.1959558260020822</v>
      </c>
      <c r="P862">
        <v>0.15049195394315831</v>
      </c>
    </row>
    <row r="863" spans="1:16" x14ac:dyDescent="0.25">
      <c r="A863" s="1">
        <v>34465</v>
      </c>
      <c r="B863">
        <v>0.16874197539086261</v>
      </c>
      <c r="C863">
        <v>0.15114325249996999</v>
      </c>
      <c r="D863">
        <v>0.19136149195053079</v>
      </c>
      <c r="E863">
        <v>0.21779361542641851</v>
      </c>
      <c r="F863">
        <v>0.2024435773887287</v>
      </c>
      <c r="G863">
        <v>0.1960329480545232</v>
      </c>
      <c r="H863">
        <v>0.15445378505343851</v>
      </c>
      <c r="I863">
        <v>0.16679360059107379</v>
      </c>
      <c r="J863">
        <v>0.174883107687335</v>
      </c>
      <c r="K863">
        <v>0.1765053782516198</v>
      </c>
      <c r="L863">
        <v>0.16483195062403999</v>
      </c>
      <c r="M863">
        <v>0.17098425336084649</v>
      </c>
      <c r="N863">
        <v>0.17566910117982379</v>
      </c>
      <c r="O863">
        <v>0.19583669910718049</v>
      </c>
      <c r="P863">
        <v>0.15012611648306171</v>
      </c>
    </row>
    <row r="864" spans="1:16" x14ac:dyDescent="0.25">
      <c r="A864" s="1">
        <v>34466</v>
      </c>
      <c r="B864">
        <v>0.17156940095356699</v>
      </c>
      <c r="C864">
        <v>0.1534113167117932</v>
      </c>
      <c r="D864">
        <v>0.19044731311962629</v>
      </c>
      <c r="E864">
        <v>0.2199416485240572</v>
      </c>
      <c r="F864">
        <v>0.20406622242400821</v>
      </c>
      <c r="G864">
        <v>0.19850593660610941</v>
      </c>
      <c r="H864">
        <v>0.15480257270866471</v>
      </c>
      <c r="I864">
        <v>0.1673285667472543</v>
      </c>
      <c r="J864">
        <v>0.17395812024800739</v>
      </c>
      <c r="K864">
        <v>0.17775321078060641</v>
      </c>
      <c r="L864">
        <v>0.16502600274549861</v>
      </c>
      <c r="M864">
        <v>0.17164885436926941</v>
      </c>
      <c r="N864">
        <v>0.175648628975624</v>
      </c>
      <c r="O864">
        <v>0.19687481858909039</v>
      </c>
      <c r="P864">
        <v>0.15231978924550971</v>
      </c>
    </row>
    <row r="865" spans="1:16" x14ac:dyDescent="0.25">
      <c r="A865" s="1">
        <v>34467</v>
      </c>
      <c r="B865">
        <v>0.17163893907484609</v>
      </c>
      <c r="C865">
        <v>0.15351945086441901</v>
      </c>
      <c r="D865">
        <v>0.1895812242366722</v>
      </c>
      <c r="E865">
        <v>0.21796374559209841</v>
      </c>
      <c r="F865">
        <v>0.20349770534796099</v>
      </c>
      <c r="G865">
        <v>0.19933179564573389</v>
      </c>
      <c r="H865">
        <v>0.15437868805727331</v>
      </c>
      <c r="I865">
        <v>0.16652695634301909</v>
      </c>
      <c r="J865">
        <v>0.1728206526063826</v>
      </c>
      <c r="K865">
        <v>0.1785328000544332</v>
      </c>
      <c r="L865">
        <v>0.1643005081158378</v>
      </c>
      <c r="M865">
        <v>0.17045613720504799</v>
      </c>
      <c r="N865">
        <v>0.17463905982836109</v>
      </c>
      <c r="O865">
        <v>0.19514763672461199</v>
      </c>
      <c r="P865">
        <v>0.1518004620079578</v>
      </c>
    </row>
    <row r="866" spans="1:16" x14ac:dyDescent="0.25">
      <c r="A866" s="1">
        <v>34468</v>
      </c>
      <c r="B866">
        <v>0.1689526373841124</v>
      </c>
      <c r="C866">
        <v>0.1534554496003781</v>
      </c>
      <c r="D866">
        <v>0.18928334597893839</v>
      </c>
      <c r="E866">
        <v>0.2154299985042952</v>
      </c>
      <c r="F866">
        <v>0.20380296875971859</v>
      </c>
      <c r="G866">
        <v>0.20015691939124081</v>
      </c>
      <c r="H866">
        <v>0.15387419227497359</v>
      </c>
      <c r="I866">
        <v>0.16566367679917501</v>
      </c>
      <c r="J866">
        <v>0.17249546315462699</v>
      </c>
      <c r="K866">
        <v>0.17665016237043671</v>
      </c>
      <c r="L866">
        <v>0.16374167422483099</v>
      </c>
      <c r="M866">
        <v>0.1693716257235065</v>
      </c>
      <c r="N866">
        <v>0.17316782401443151</v>
      </c>
      <c r="O866">
        <v>0.19455827194198849</v>
      </c>
      <c r="P866">
        <v>0.1513194889596671</v>
      </c>
    </row>
    <row r="867" spans="1:16" x14ac:dyDescent="0.25">
      <c r="A867" s="1">
        <v>34469</v>
      </c>
      <c r="B867">
        <v>0.16642294789386439</v>
      </c>
      <c r="C867">
        <v>0.15219603403882601</v>
      </c>
      <c r="D867">
        <v>0.18882676999477321</v>
      </c>
      <c r="E867">
        <v>0.21289852414376489</v>
      </c>
      <c r="F867">
        <v>0.20290920364517909</v>
      </c>
      <c r="G867">
        <v>0.1998769332391645</v>
      </c>
      <c r="H867">
        <v>0.15343039793084709</v>
      </c>
      <c r="I867">
        <v>0.1648618330092064</v>
      </c>
      <c r="J867">
        <v>0.17133367594688351</v>
      </c>
      <c r="K867">
        <v>0.17510044598185001</v>
      </c>
      <c r="L867">
        <v>0.16297022713878259</v>
      </c>
      <c r="M867">
        <v>0.1682839279434068</v>
      </c>
      <c r="N867">
        <v>0.17171492153383519</v>
      </c>
      <c r="O867">
        <v>0.193567790772702</v>
      </c>
      <c r="P867">
        <v>0.1508786251064661</v>
      </c>
    </row>
    <row r="868" spans="1:16" x14ac:dyDescent="0.25">
      <c r="A868" s="1">
        <v>34470</v>
      </c>
      <c r="B868">
        <v>0.16340849645680749</v>
      </c>
      <c r="C868">
        <v>0.15048967678489411</v>
      </c>
      <c r="D868">
        <v>0.18637379167662649</v>
      </c>
      <c r="E868">
        <v>0.20982943254673411</v>
      </c>
      <c r="F868">
        <v>0.20111916511880881</v>
      </c>
      <c r="G868">
        <v>0.19839652667495511</v>
      </c>
      <c r="H868">
        <v>0.15301152795667269</v>
      </c>
      <c r="I868">
        <v>0.1640800001414558</v>
      </c>
      <c r="J868">
        <v>0.16995866973136439</v>
      </c>
      <c r="K868">
        <v>0.1725701195933497</v>
      </c>
      <c r="L868">
        <v>0.16220084353702849</v>
      </c>
      <c r="M868">
        <v>0.16722187582759659</v>
      </c>
      <c r="N868">
        <v>0.17039696046590491</v>
      </c>
      <c r="O868">
        <v>0.19180427089666749</v>
      </c>
      <c r="P868">
        <v>0.15052044861428041</v>
      </c>
    </row>
    <row r="869" spans="1:16" x14ac:dyDescent="0.25">
      <c r="A869" s="1">
        <v>34471</v>
      </c>
      <c r="B869">
        <v>0.1609707070035612</v>
      </c>
      <c r="C869">
        <v>0.14900074037870911</v>
      </c>
      <c r="D869">
        <v>0.18402458261644011</v>
      </c>
      <c r="E869">
        <v>0.20689345783282009</v>
      </c>
      <c r="F869">
        <v>0.1995232579553376</v>
      </c>
      <c r="G869">
        <v>0.19720601058613541</v>
      </c>
      <c r="H869">
        <v>0.15273786092559399</v>
      </c>
      <c r="I869">
        <v>0.16350677440405659</v>
      </c>
      <c r="J869">
        <v>0.16897290312964841</v>
      </c>
      <c r="K869">
        <v>0.17021094520699331</v>
      </c>
      <c r="L869">
        <v>0.16147032490876059</v>
      </c>
      <c r="M869">
        <v>0.16641309692062189</v>
      </c>
      <c r="N869">
        <v>0.16914233273130769</v>
      </c>
      <c r="O869">
        <v>0.18979377501429689</v>
      </c>
      <c r="P869">
        <v>0.15031687638395549</v>
      </c>
    </row>
    <row r="870" spans="1:16" x14ac:dyDescent="0.25">
      <c r="A870" s="1">
        <v>34472</v>
      </c>
      <c r="B870">
        <v>0.1594845012467139</v>
      </c>
      <c r="C870">
        <v>0.14817017618381259</v>
      </c>
      <c r="D870">
        <v>0.1825414425447377</v>
      </c>
      <c r="E870">
        <v>0.2054418987033218</v>
      </c>
      <c r="F870">
        <v>0.1986494604224705</v>
      </c>
      <c r="G870">
        <v>0.19596286444982089</v>
      </c>
      <c r="H870">
        <v>0.15250490818022969</v>
      </c>
      <c r="I870">
        <v>0.1631847299524628</v>
      </c>
      <c r="J870">
        <v>0.16856110242537981</v>
      </c>
      <c r="K870">
        <v>0.1687780889259938</v>
      </c>
      <c r="L870">
        <v>0.160912434707667</v>
      </c>
      <c r="M870">
        <v>0.16571895272303511</v>
      </c>
      <c r="N870">
        <v>0.16800770499671061</v>
      </c>
      <c r="O870">
        <v>0.1883944677134626</v>
      </c>
      <c r="P870">
        <v>0.15013443405691651</v>
      </c>
    </row>
    <row r="871" spans="1:16" x14ac:dyDescent="0.25">
      <c r="A871" s="1">
        <v>34473</v>
      </c>
      <c r="B871">
        <v>0.15770470680353171</v>
      </c>
      <c r="C871">
        <v>0.14740990461267109</v>
      </c>
      <c r="D871">
        <v>0.1811559637633583</v>
      </c>
      <c r="E871">
        <v>0.20284163827512219</v>
      </c>
      <c r="F871">
        <v>0.19743947931597519</v>
      </c>
      <c r="G871">
        <v>0.1946912676262593</v>
      </c>
      <c r="H871">
        <v>0.15230802686343661</v>
      </c>
      <c r="I871">
        <v>0.16288751308707569</v>
      </c>
      <c r="J871">
        <v>0.1678060877285624</v>
      </c>
      <c r="K871">
        <v>0.1674049201449945</v>
      </c>
      <c r="L871">
        <v>0.16038896758349649</v>
      </c>
      <c r="M871">
        <v>0.16507036408100381</v>
      </c>
      <c r="N871">
        <v>0.16692141059544691</v>
      </c>
      <c r="O871">
        <v>0.18712613867349809</v>
      </c>
      <c r="P871">
        <v>0.14996999172987749</v>
      </c>
    </row>
    <row r="872" spans="1:16" x14ac:dyDescent="0.25">
      <c r="A872" s="1">
        <v>34474</v>
      </c>
      <c r="B872">
        <v>0.1561189780169151</v>
      </c>
      <c r="C872">
        <v>0.14677671637486309</v>
      </c>
      <c r="D872">
        <v>0.18010169465939821</v>
      </c>
      <c r="E872">
        <v>0.20048650771705251</v>
      </c>
      <c r="F872">
        <v>0.19642644942899221</v>
      </c>
      <c r="G872">
        <v>0.1934814355085801</v>
      </c>
      <c r="H872">
        <v>0.1521625741180723</v>
      </c>
      <c r="I872">
        <v>0.16265667553203361</v>
      </c>
      <c r="J872">
        <v>0.16724223582244291</v>
      </c>
      <c r="K872">
        <v>0.16626550136399501</v>
      </c>
      <c r="L872">
        <v>0.15998261584394141</v>
      </c>
      <c r="M872">
        <v>0.1645389976611949</v>
      </c>
      <c r="N872">
        <v>0.16594011619418311</v>
      </c>
      <c r="O872">
        <v>0.18611813572048999</v>
      </c>
      <c r="P872">
        <v>0.1498298827361717</v>
      </c>
    </row>
    <row r="873" spans="1:16" x14ac:dyDescent="0.25">
      <c r="A873" s="1">
        <v>34475</v>
      </c>
      <c r="B873">
        <v>0.15507643104848021</v>
      </c>
      <c r="C873">
        <v>0.14609993219482309</v>
      </c>
      <c r="D873">
        <v>0.17946070359967489</v>
      </c>
      <c r="E873">
        <v>0.19840670183430739</v>
      </c>
      <c r="F873">
        <v>0.19529512685908221</v>
      </c>
      <c r="G873">
        <v>0.19237969162619489</v>
      </c>
      <c r="H873">
        <v>0.15226131733963369</v>
      </c>
      <c r="I873">
        <v>0.1622993354375751</v>
      </c>
      <c r="J873">
        <v>0.16723302826933811</v>
      </c>
      <c r="K873">
        <v>0.16553858258299561</v>
      </c>
      <c r="L873">
        <v>0.15955083667363371</v>
      </c>
      <c r="M873">
        <v>0.16380893100477961</v>
      </c>
      <c r="N873">
        <v>0.1651158732034777</v>
      </c>
      <c r="O873">
        <v>0.18539046438186429</v>
      </c>
      <c r="P873">
        <v>0.1497441515334326</v>
      </c>
    </row>
    <row r="874" spans="1:16" x14ac:dyDescent="0.25">
      <c r="A874" s="1">
        <v>34476</v>
      </c>
      <c r="B874">
        <v>0.1538785161661673</v>
      </c>
      <c r="C874">
        <v>0.14520632531215319</v>
      </c>
      <c r="D874">
        <v>0.17814558648349649</v>
      </c>
      <c r="E874">
        <v>0.19632884400351039</v>
      </c>
      <c r="F874">
        <v>0.1940278602297035</v>
      </c>
      <c r="G874">
        <v>0.19132500656733931</v>
      </c>
      <c r="H874">
        <v>0.15222840878941721</v>
      </c>
      <c r="I874">
        <v>0.1620070290321057</v>
      </c>
      <c r="J874">
        <v>0.16665057035673719</v>
      </c>
      <c r="K874">
        <v>0.1641772597524406</v>
      </c>
      <c r="L874">
        <v>0.15907070632927281</v>
      </c>
      <c r="M874">
        <v>0.16312506719480069</v>
      </c>
      <c r="N874">
        <v>0.16429829687943881</v>
      </c>
      <c r="O874">
        <v>0.18430464043150799</v>
      </c>
      <c r="P874">
        <v>0.1496524411664843</v>
      </c>
    </row>
    <row r="875" spans="1:16" x14ac:dyDescent="0.25">
      <c r="A875" s="1">
        <v>34477</v>
      </c>
      <c r="B875">
        <v>0.15225939127401231</v>
      </c>
      <c r="C875">
        <v>0.1445620546183731</v>
      </c>
      <c r="D875">
        <v>0.17745681037222211</v>
      </c>
      <c r="E875">
        <v>0.19477533682206399</v>
      </c>
      <c r="F875">
        <v>0.19439692286865981</v>
      </c>
      <c r="G875">
        <v>0.19355664400288139</v>
      </c>
      <c r="H875">
        <v>0.15208755432674551</v>
      </c>
      <c r="I875">
        <v>0.16180096423858831</v>
      </c>
      <c r="J875">
        <v>0.16813533178241891</v>
      </c>
      <c r="K875">
        <v>0.16287564762186249</v>
      </c>
      <c r="L875">
        <v>0.15903209410349139</v>
      </c>
      <c r="M875">
        <v>0.16329979036603839</v>
      </c>
      <c r="N875">
        <v>0.16479586650852171</v>
      </c>
      <c r="O875">
        <v>0.18305935883879951</v>
      </c>
      <c r="P875">
        <v>0.14940702307975121</v>
      </c>
    </row>
    <row r="876" spans="1:16" x14ac:dyDescent="0.25">
      <c r="A876" s="1">
        <v>34478</v>
      </c>
      <c r="B876">
        <v>0.15161840561936291</v>
      </c>
      <c r="C876">
        <v>0.14468333423322749</v>
      </c>
      <c r="D876">
        <v>0.17663673376050101</v>
      </c>
      <c r="E876">
        <v>0.19402545276468799</v>
      </c>
      <c r="F876">
        <v>0.19613553811097861</v>
      </c>
      <c r="G876">
        <v>0.19471981502854199</v>
      </c>
      <c r="H876">
        <v>0.1540615858209865</v>
      </c>
      <c r="I876">
        <v>0.16242869054740741</v>
      </c>
      <c r="J876">
        <v>0.1675366236381384</v>
      </c>
      <c r="K876">
        <v>0.16178027188842731</v>
      </c>
      <c r="L876">
        <v>0.1606932118307807</v>
      </c>
      <c r="M876">
        <v>0.1636871194639018</v>
      </c>
      <c r="N876">
        <v>0.1639569049304074</v>
      </c>
      <c r="O876">
        <v>0.18380881320602599</v>
      </c>
      <c r="P876">
        <v>0.15300680987581661</v>
      </c>
    </row>
    <row r="877" spans="1:16" x14ac:dyDescent="0.25">
      <c r="A877" s="1">
        <v>34479</v>
      </c>
      <c r="B877">
        <v>0.15077417384747341</v>
      </c>
      <c r="C877">
        <v>0.14694673688416221</v>
      </c>
      <c r="D877">
        <v>0.17662708150012471</v>
      </c>
      <c r="E877">
        <v>0.19519310117484451</v>
      </c>
      <c r="F877">
        <v>0.19998013463574721</v>
      </c>
      <c r="G877">
        <v>0.19548139470478321</v>
      </c>
      <c r="H877">
        <v>0.1577375401258358</v>
      </c>
      <c r="I877">
        <v>0.1689436596504392</v>
      </c>
      <c r="J877">
        <v>0.1686331007633651</v>
      </c>
      <c r="K877">
        <v>0.16098295764900369</v>
      </c>
      <c r="L877">
        <v>0.16569227331868511</v>
      </c>
      <c r="M877">
        <v>0.173904491520669</v>
      </c>
      <c r="N877">
        <v>0.16331794335229319</v>
      </c>
      <c r="O877">
        <v>0.1865262205992847</v>
      </c>
      <c r="P877">
        <v>0.15583808056139201</v>
      </c>
    </row>
    <row r="878" spans="1:16" x14ac:dyDescent="0.25">
      <c r="A878" s="1">
        <v>34480</v>
      </c>
      <c r="B878">
        <v>0.1663833068460242</v>
      </c>
      <c r="C878">
        <v>0.14940664216041261</v>
      </c>
      <c r="D878">
        <v>0.1904768971350462</v>
      </c>
      <c r="E878">
        <v>0.22139126906552031</v>
      </c>
      <c r="F878">
        <v>0.2132034054187768</v>
      </c>
      <c r="G878">
        <v>0.20940418946799719</v>
      </c>
      <c r="H878">
        <v>0.16692420871639921</v>
      </c>
      <c r="I878">
        <v>0.1800194908224361</v>
      </c>
      <c r="J878">
        <v>0.17584074067928951</v>
      </c>
      <c r="K878">
        <v>0.18123246711568811</v>
      </c>
      <c r="L878">
        <v>0.17044832983298761</v>
      </c>
      <c r="M878">
        <v>0.19248143461847511</v>
      </c>
      <c r="N878">
        <v>0.16170064844084561</v>
      </c>
      <c r="O878">
        <v>0.2008251497316739</v>
      </c>
      <c r="P878">
        <v>0.15703568458030079</v>
      </c>
    </row>
    <row r="879" spans="1:16" x14ac:dyDescent="0.25">
      <c r="A879" s="1">
        <v>34481</v>
      </c>
      <c r="B879">
        <v>0.16434479363263821</v>
      </c>
      <c r="C879">
        <v>0.1484958966014972</v>
      </c>
      <c r="D879">
        <v>0.1882118157087134</v>
      </c>
      <c r="E879">
        <v>0.2185055440757768</v>
      </c>
      <c r="F879">
        <v>0.211257664749257</v>
      </c>
      <c r="G879">
        <v>0.21126151832486839</v>
      </c>
      <c r="H879">
        <v>0.16436123444981979</v>
      </c>
      <c r="I879">
        <v>0.1774568816796982</v>
      </c>
      <c r="J879">
        <v>0.17903807771529409</v>
      </c>
      <c r="K879">
        <v>0.17756773716843491</v>
      </c>
      <c r="L879">
        <v>0.16940335954257629</v>
      </c>
      <c r="M879">
        <v>0.18976705971739691</v>
      </c>
      <c r="N879">
        <v>0.1613389928257267</v>
      </c>
      <c r="O879">
        <v>0.19950225541195471</v>
      </c>
      <c r="P879">
        <v>0.1556509552658763</v>
      </c>
    </row>
    <row r="880" spans="1:16" x14ac:dyDescent="0.25">
      <c r="A880" s="1">
        <v>34482</v>
      </c>
      <c r="B880">
        <v>0.16090716425763579</v>
      </c>
      <c r="C880">
        <v>0.14726327604258191</v>
      </c>
      <c r="D880">
        <v>0.1866347987985095</v>
      </c>
      <c r="E880">
        <v>0.2137996892159035</v>
      </c>
      <c r="F880">
        <v>0.2077482045675422</v>
      </c>
      <c r="G880">
        <v>0.2077975236523277</v>
      </c>
      <c r="H880">
        <v>0.1618064744689548</v>
      </c>
      <c r="I880">
        <v>0.1748630656404086</v>
      </c>
      <c r="J880">
        <v>0.17655634498385711</v>
      </c>
      <c r="K880">
        <v>0.1736969134711818</v>
      </c>
      <c r="L880">
        <v>0.1680620430983191</v>
      </c>
      <c r="M880">
        <v>0.1863129625940963</v>
      </c>
      <c r="N880">
        <v>0.1614873372106079</v>
      </c>
      <c r="O880">
        <v>0.19683860022267041</v>
      </c>
      <c r="P880">
        <v>0.15429589261811849</v>
      </c>
    </row>
    <row r="881" spans="1:16" x14ac:dyDescent="0.25">
      <c r="A881" s="1">
        <v>34483</v>
      </c>
      <c r="B881">
        <v>0.1570553934684922</v>
      </c>
      <c r="C881">
        <v>0.14611398881699991</v>
      </c>
      <c r="D881">
        <v>0.18389957971121729</v>
      </c>
      <c r="E881">
        <v>0.20957532786252361</v>
      </c>
      <c r="F881">
        <v>0.204417098044364</v>
      </c>
      <c r="G881">
        <v>0.20436367603861069</v>
      </c>
      <c r="H881">
        <v>0.16055185452850579</v>
      </c>
      <c r="I881">
        <v>0.17306395496406979</v>
      </c>
      <c r="J881">
        <v>0.17458477678304221</v>
      </c>
      <c r="K881">
        <v>0.16974410379322941</v>
      </c>
      <c r="L881">
        <v>0.16684477802500139</v>
      </c>
      <c r="M881">
        <v>0.18367523667314409</v>
      </c>
      <c r="N881">
        <v>0.161250681595489</v>
      </c>
      <c r="O881">
        <v>0.1943594727637514</v>
      </c>
      <c r="P881">
        <v>0.15356491686744089</v>
      </c>
    </row>
    <row r="882" spans="1:16" x14ac:dyDescent="0.25">
      <c r="A882" s="1">
        <v>34484</v>
      </c>
      <c r="B882">
        <v>0.15513258842650701</v>
      </c>
      <c r="C882">
        <v>0.14439261429878639</v>
      </c>
      <c r="D882">
        <v>0.1822755456521867</v>
      </c>
      <c r="E882">
        <v>0.20667947464469319</v>
      </c>
      <c r="F882">
        <v>0.20207504770497861</v>
      </c>
      <c r="G882">
        <v>0.2030051799519812</v>
      </c>
      <c r="H882">
        <v>0.1594230128729156</v>
      </c>
      <c r="I882">
        <v>0.17158534607054379</v>
      </c>
      <c r="J882">
        <v>0.1736629239168932</v>
      </c>
      <c r="K882">
        <v>0.16759980822765291</v>
      </c>
      <c r="L882">
        <v>0.16561747394242099</v>
      </c>
      <c r="M882">
        <v>0.1815832973801414</v>
      </c>
      <c r="N882">
        <v>0.16031477172484471</v>
      </c>
      <c r="O882">
        <v>0.19220656861394511</v>
      </c>
      <c r="P882">
        <v>0.1530358155971499</v>
      </c>
    </row>
    <row r="883" spans="1:16" x14ac:dyDescent="0.25">
      <c r="A883" s="1">
        <v>34485</v>
      </c>
      <c r="B883">
        <v>0.15309677964955079</v>
      </c>
      <c r="C883">
        <v>0.14324074641314441</v>
      </c>
      <c r="D883">
        <v>0.1804075124694442</v>
      </c>
      <c r="E883">
        <v>0.2038238811671223</v>
      </c>
      <c r="F883">
        <v>0.2006716704761024</v>
      </c>
      <c r="G883">
        <v>0.20169446715742029</v>
      </c>
      <c r="H883">
        <v>0.15820872541720171</v>
      </c>
      <c r="I883">
        <v>0.17020625973260131</v>
      </c>
      <c r="J883">
        <v>0.1729768863938326</v>
      </c>
      <c r="K883">
        <v>0.1657010584599703</v>
      </c>
      <c r="L883">
        <v>0.16442178947349209</v>
      </c>
      <c r="M883">
        <v>0.17976384524984479</v>
      </c>
      <c r="N883">
        <v>0.1593788618542003</v>
      </c>
      <c r="O883">
        <v>0.19035980420486689</v>
      </c>
      <c r="P883">
        <v>0.15233078489895929</v>
      </c>
    </row>
    <row r="884" spans="1:16" x14ac:dyDescent="0.25">
      <c r="A884" s="1">
        <v>34486</v>
      </c>
      <c r="B884">
        <v>0.1508529344604792</v>
      </c>
      <c r="C884">
        <v>0.14302116551680161</v>
      </c>
      <c r="D884">
        <v>0.1781806897090463</v>
      </c>
      <c r="E884">
        <v>0.20067835262461639</v>
      </c>
      <c r="F884">
        <v>0.1997174485921587</v>
      </c>
      <c r="G884">
        <v>0.20040653843815251</v>
      </c>
      <c r="H884">
        <v>0.15709570716041149</v>
      </c>
      <c r="I884">
        <v>0.16864646394555391</v>
      </c>
      <c r="J884">
        <v>0.17162043522103479</v>
      </c>
      <c r="K884">
        <v>0.16356987864168721</v>
      </c>
      <c r="L884">
        <v>0.16361861747154419</v>
      </c>
      <c r="M884">
        <v>0.17754211571388631</v>
      </c>
      <c r="N884">
        <v>0.159592951983556</v>
      </c>
      <c r="O884">
        <v>0.18816993827812339</v>
      </c>
      <c r="P884">
        <v>0.15173401526216779</v>
      </c>
    </row>
    <row r="885" spans="1:16" x14ac:dyDescent="0.25">
      <c r="A885" s="1">
        <v>34487</v>
      </c>
      <c r="B885">
        <v>0.14948653700170719</v>
      </c>
      <c r="C885">
        <v>0.14171944040152859</v>
      </c>
      <c r="D885">
        <v>0.17693963330936399</v>
      </c>
      <c r="E885">
        <v>0.19864903118322039</v>
      </c>
      <c r="F885">
        <v>0.19830811024337311</v>
      </c>
      <c r="G885">
        <v>0.19922753221663239</v>
      </c>
      <c r="H885">
        <v>0.15636517614343889</v>
      </c>
      <c r="I885">
        <v>0.1676295692412241</v>
      </c>
      <c r="J885">
        <v>0.1706114047551219</v>
      </c>
      <c r="K885">
        <v>0.16229475066346469</v>
      </c>
      <c r="L885">
        <v>0.1627673133158053</v>
      </c>
      <c r="M885">
        <v>0.17590617251195781</v>
      </c>
      <c r="N885">
        <v>0.15861537544624499</v>
      </c>
      <c r="O885">
        <v>0.1866855582641801</v>
      </c>
      <c r="P885">
        <v>0.15132518003229409</v>
      </c>
    </row>
    <row r="886" spans="1:16" x14ac:dyDescent="0.25">
      <c r="A886" s="1">
        <v>34488</v>
      </c>
      <c r="B886">
        <v>0.1481652075463803</v>
      </c>
      <c r="C886">
        <v>0.1408290134796617</v>
      </c>
      <c r="D886">
        <v>0.1757134156193591</v>
      </c>
      <c r="E886">
        <v>0.19676548896260351</v>
      </c>
      <c r="F886">
        <v>0.19722886435971609</v>
      </c>
      <c r="G886">
        <v>0.19846718268937899</v>
      </c>
      <c r="H886">
        <v>0.15561214512646651</v>
      </c>
      <c r="I886">
        <v>0.16669405384723909</v>
      </c>
      <c r="J886">
        <v>0.16958353707990631</v>
      </c>
      <c r="K886">
        <v>0.16099732452224649</v>
      </c>
      <c r="L886">
        <v>0.16199293223698949</v>
      </c>
      <c r="M886">
        <v>0.17447078486558501</v>
      </c>
      <c r="N886">
        <v>0.15767779890893399</v>
      </c>
      <c r="O886">
        <v>0.18520425796038181</v>
      </c>
      <c r="P886">
        <v>0.15090501146908691</v>
      </c>
    </row>
    <row r="887" spans="1:16" x14ac:dyDescent="0.25">
      <c r="A887" s="1">
        <v>34489</v>
      </c>
      <c r="B887">
        <v>0.14672620132337649</v>
      </c>
      <c r="C887">
        <v>0.13996228447446149</v>
      </c>
      <c r="D887">
        <v>0.17431340760677369</v>
      </c>
      <c r="E887">
        <v>0.19488519349523339</v>
      </c>
      <c r="F887">
        <v>0.1962130331102056</v>
      </c>
      <c r="G887">
        <v>0.19771124492683151</v>
      </c>
      <c r="H887">
        <v>0.1548487569666368</v>
      </c>
      <c r="I887">
        <v>0.16573230777184311</v>
      </c>
      <c r="J887">
        <v>0.16839029796747559</v>
      </c>
      <c r="K887">
        <v>0.15960286713102831</v>
      </c>
      <c r="L887">
        <v>0.16123312997012429</v>
      </c>
      <c r="M887">
        <v>0.1731278972192119</v>
      </c>
      <c r="N887">
        <v>0.15673022237162301</v>
      </c>
      <c r="O887">
        <v>0.18358442730576921</v>
      </c>
      <c r="P887">
        <v>0.15048166429453869</v>
      </c>
    </row>
    <row r="888" spans="1:16" x14ac:dyDescent="0.25">
      <c r="A888" s="1">
        <v>34490</v>
      </c>
      <c r="B888">
        <v>0.14537873550441319</v>
      </c>
      <c r="C888">
        <v>0.13910258671926129</v>
      </c>
      <c r="D888">
        <v>0.17303243185225259</v>
      </c>
      <c r="E888">
        <v>0.1932555473785125</v>
      </c>
      <c r="F888">
        <v>0.19528256771435359</v>
      </c>
      <c r="G888">
        <v>0.19705898363487209</v>
      </c>
      <c r="H888">
        <v>0.1541530604345607</v>
      </c>
      <c r="I888">
        <v>0.16485883755851621</v>
      </c>
      <c r="J888">
        <v>0.16743017036184149</v>
      </c>
      <c r="K888">
        <v>0.15832544098981011</v>
      </c>
      <c r="L888">
        <v>0.16054813539556681</v>
      </c>
      <c r="M888">
        <v>0.17193139846172789</v>
      </c>
      <c r="N888">
        <v>0.1558243125009787</v>
      </c>
      <c r="O888">
        <v>0.18209303868014221</v>
      </c>
      <c r="P888">
        <v>0.1501057154696025</v>
      </c>
    </row>
    <row r="889" spans="1:16" x14ac:dyDescent="0.25">
      <c r="A889" s="1">
        <v>34491</v>
      </c>
      <c r="B889">
        <v>0.14423992420098361</v>
      </c>
      <c r="C889">
        <v>0.13831033688072769</v>
      </c>
      <c r="D889">
        <v>0.17181702742744009</v>
      </c>
      <c r="E889">
        <v>0.19182297918386959</v>
      </c>
      <c r="F889">
        <v>0.1945124681721602</v>
      </c>
      <c r="G889">
        <v>0.19659348704879509</v>
      </c>
      <c r="H889">
        <v>0.15350033714943881</v>
      </c>
      <c r="I889">
        <v>0.16417002259890889</v>
      </c>
      <c r="J889">
        <v>0.16660558637892109</v>
      </c>
      <c r="K889">
        <v>0.15711375082381909</v>
      </c>
      <c r="L889">
        <v>0.16015556894412181</v>
      </c>
      <c r="M889">
        <v>0.17102330039904801</v>
      </c>
      <c r="N889">
        <v>0.1558750692970011</v>
      </c>
      <c r="O889">
        <v>0.18073590750617141</v>
      </c>
      <c r="P889">
        <v>0.14975084790141929</v>
      </c>
    </row>
    <row r="890" spans="1:16" x14ac:dyDescent="0.25">
      <c r="A890" s="1">
        <v>34492</v>
      </c>
      <c r="B890">
        <v>0.14274512385503091</v>
      </c>
      <c r="C890">
        <v>0.13730072446793951</v>
      </c>
      <c r="D890">
        <v>0.1704621176784768</v>
      </c>
      <c r="E890">
        <v>0.190386190210006</v>
      </c>
      <c r="F890">
        <v>0.1936816393276532</v>
      </c>
      <c r="G890">
        <v>0.19612445554051319</v>
      </c>
      <c r="H890">
        <v>0.15288037699980939</v>
      </c>
      <c r="I890">
        <v>0.16320241685945169</v>
      </c>
      <c r="J890">
        <v>0.16554342801270819</v>
      </c>
      <c r="K890">
        <v>0.1555853136750564</v>
      </c>
      <c r="L890">
        <v>0.15948553493004411</v>
      </c>
      <c r="M890">
        <v>0.16985493702515769</v>
      </c>
      <c r="N890">
        <v>0.1553627961730992</v>
      </c>
      <c r="O890">
        <v>0.17974711476569871</v>
      </c>
      <c r="P890">
        <v>0.14935430811592271</v>
      </c>
    </row>
    <row r="891" spans="1:16" x14ac:dyDescent="0.25">
      <c r="A891" s="1">
        <v>34493</v>
      </c>
      <c r="B891">
        <v>0.14176126458100849</v>
      </c>
      <c r="C891">
        <v>0.1365287969815091</v>
      </c>
      <c r="D891">
        <v>0.1693849223596737</v>
      </c>
      <c r="E891">
        <v>0.18918414149588261</v>
      </c>
      <c r="F891">
        <v>0.1932263661652695</v>
      </c>
      <c r="G891">
        <v>0.19559974213732961</v>
      </c>
      <c r="H891">
        <v>0.15234519786382819</v>
      </c>
      <c r="I891">
        <v>0.1623536380009552</v>
      </c>
      <c r="J891">
        <v>0.16488528748587639</v>
      </c>
      <c r="K891">
        <v>0.15438541149419191</v>
      </c>
      <c r="L891">
        <v>0.1588585214690581</v>
      </c>
      <c r="M891">
        <v>0.16877720048059769</v>
      </c>
      <c r="N891">
        <v>0.15460885638253069</v>
      </c>
      <c r="O891">
        <v>0.17880165089512851</v>
      </c>
      <c r="P891">
        <v>0.14898142673910569</v>
      </c>
    </row>
    <row r="892" spans="1:16" x14ac:dyDescent="0.25">
      <c r="A892" s="1">
        <v>34494</v>
      </c>
      <c r="B892">
        <v>0.14109866271243329</v>
      </c>
      <c r="C892">
        <v>0.13592888943580911</v>
      </c>
      <c r="D892">
        <v>0.16848611680564429</v>
      </c>
      <c r="E892">
        <v>0.18819670317136961</v>
      </c>
      <c r="F892">
        <v>0.1929922537690045</v>
      </c>
      <c r="G892">
        <v>0.19547599043381769</v>
      </c>
      <c r="H892">
        <v>0.15187513210514711</v>
      </c>
      <c r="I892">
        <v>0.1616310773068553</v>
      </c>
      <c r="J892">
        <v>0.164343477524167</v>
      </c>
      <c r="K892">
        <v>0.1538005856786771</v>
      </c>
      <c r="L892">
        <v>0.1583089781552077</v>
      </c>
      <c r="M892">
        <v>0.16766296942545481</v>
      </c>
      <c r="N892">
        <v>0.15392324992529541</v>
      </c>
      <c r="O892">
        <v>0.1779233408655182</v>
      </c>
      <c r="P892">
        <v>0.14867409798425449</v>
      </c>
    </row>
    <row r="893" spans="1:16" x14ac:dyDescent="0.25">
      <c r="A893" s="1">
        <v>34495</v>
      </c>
      <c r="B893">
        <v>0.14022514230894739</v>
      </c>
      <c r="C893">
        <v>0.13544781435510261</v>
      </c>
      <c r="D893">
        <v>0.16767336962114179</v>
      </c>
      <c r="E893">
        <v>0.1872141349767267</v>
      </c>
      <c r="F893">
        <v>0.19269446679512359</v>
      </c>
      <c r="G893">
        <v>0.19524137307456721</v>
      </c>
      <c r="H893">
        <v>0.1514172092036089</v>
      </c>
      <c r="I893">
        <v>0.16103487615985879</v>
      </c>
      <c r="J893">
        <v>0.16382806291129479</v>
      </c>
      <c r="K893">
        <v>0.1529692418701071</v>
      </c>
      <c r="L893">
        <v>0.1578692696685427</v>
      </c>
      <c r="M893">
        <v>0.1669175987451913</v>
      </c>
      <c r="N893">
        <v>0.15326097680139361</v>
      </c>
      <c r="O893">
        <v>0.1770658641692415</v>
      </c>
      <c r="P893">
        <v>0.1483637692294035</v>
      </c>
    </row>
    <row r="894" spans="1:16" x14ac:dyDescent="0.25">
      <c r="A894" s="1">
        <v>34496</v>
      </c>
      <c r="B894">
        <v>0.1393907821906718</v>
      </c>
      <c r="C894">
        <v>0.13502131476240231</v>
      </c>
      <c r="D894">
        <v>0.16688957404954249</v>
      </c>
      <c r="E894">
        <v>0.18621338496390211</v>
      </c>
      <c r="F894">
        <v>0.1924171514415646</v>
      </c>
      <c r="G894">
        <v>0.1951468517912984</v>
      </c>
      <c r="H894">
        <v>0.1509317863020706</v>
      </c>
      <c r="I894">
        <v>0.16041953708182771</v>
      </c>
      <c r="J894">
        <v>0.1633049738798181</v>
      </c>
      <c r="K894">
        <v>0.1521630543115372</v>
      </c>
      <c r="L894">
        <v>0.15742263810495469</v>
      </c>
      <c r="M894">
        <v>0.16617222806492779</v>
      </c>
      <c r="N894">
        <v>0.1527053703441584</v>
      </c>
      <c r="O894">
        <v>0.1762015034149938</v>
      </c>
      <c r="P894">
        <v>0.14803877380788569</v>
      </c>
    </row>
    <row r="895" spans="1:16" x14ac:dyDescent="0.25">
      <c r="A895" s="1">
        <v>34497</v>
      </c>
      <c r="B895">
        <v>0.13891020995118411</v>
      </c>
      <c r="C895">
        <v>0.13460002350303529</v>
      </c>
      <c r="D895">
        <v>0.16610368170374981</v>
      </c>
      <c r="E895">
        <v>0.18553211547055781</v>
      </c>
      <c r="F895">
        <v>0.19674745803922519</v>
      </c>
      <c r="G895">
        <v>0.19570747756685319</v>
      </c>
      <c r="H895">
        <v>0.15050172054338951</v>
      </c>
      <c r="I895">
        <v>0.15987833593483111</v>
      </c>
      <c r="J895">
        <v>0.16279048949950409</v>
      </c>
      <c r="K895">
        <v>0.1513932730029674</v>
      </c>
      <c r="L895">
        <v>0.1570171603875205</v>
      </c>
      <c r="M895">
        <v>0.1656107462735531</v>
      </c>
      <c r="N895">
        <v>0.1520847638869231</v>
      </c>
      <c r="O895">
        <v>0.17539022237089091</v>
      </c>
      <c r="P895">
        <v>0.14775044505303461</v>
      </c>
    </row>
    <row r="896" spans="1:16" x14ac:dyDescent="0.25">
      <c r="A896" s="1">
        <v>34498</v>
      </c>
      <c r="B896">
        <v>0.13815362761068631</v>
      </c>
      <c r="C896">
        <v>0.13419071141033501</v>
      </c>
      <c r="D896">
        <v>0.16522147200394491</v>
      </c>
      <c r="E896">
        <v>0.18491188493825261</v>
      </c>
      <c r="F896">
        <v>0.19893264268566621</v>
      </c>
      <c r="G896">
        <v>0.19590633863652551</v>
      </c>
      <c r="H896">
        <v>0.1500755739211885</v>
      </c>
      <c r="I896">
        <v>0.15939196237404149</v>
      </c>
      <c r="J896">
        <v>0.16225906865420109</v>
      </c>
      <c r="K896">
        <v>0.15060802294439751</v>
      </c>
      <c r="L896">
        <v>0.15660694376550699</v>
      </c>
      <c r="M896">
        <v>0.16509648670440069</v>
      </c>
      <c r="N896">
        <v>0.15143749076302129</v>
      </c>
      <c r="O896">
        <v>0.1745879992978025</v>
      </c>
      <c r="P896">
        <v>0.14747392138069579</v>
      </c>
    </row>
    <row r="897" spans="1:16" x14ac:dyDescent="0.25">
      <c r="A897" s="1">
        <v>34499</v>
      </c>
      <c r="B897">
        <v>0.1372069924090103</v>
      </c>
      <c r="C897">
        <v>0.13379936806763459</v>
      </c>
      <c r="D897">
        <v>0.1643694978882666</v>
      </c>
      <c r="E897">
        <v>0.1840686024578955</v>
      </c>
      <c r="F897">
        <v>0.19812301025893639</v>
      </c>
      <c r="G897">
        <v>0.19616990558855091</v>
      </c>
      <c r="H897">
        <v>0.14965973895516721</v>
      </c>
      <c r="I897">
        <v>0.15888259610209579</v>
      </c>
      <c r="J897">
        <v>0.16174264234605221</v>
      </c>
      <c r="K897">
        <v>0.14975272016651461</v>
      </c>
      <c r="L897">
        <v>0.15622989492655531</v>
      </c>
      <c r="M897">
        <v>0.1644961581670337</v>
      </c>
      <c r="N897">
        <v>0.15122481520860689</v>
      </c>
      <c r="O897">
        <v>0.17382675575589329</v>
      </c>
      <c r="P897">
        <v>0.1472153744558542</v>
      </c>
    </row>
    <row r="898" spans="1:16" x14ac:dyDescent="0.25">
      <c r="A898" s="1">
        <v>34500</v>
      </c>
      <c r="B898">
        <v>0.13616658568234269</v>
      </c>
      <c r="C898">
        <v>0.13331520426924601</v>
      </c>
      <c r="D898">
        <v>0.1634610356308725</v>
      </c>
      <c r="E898">
        <v>0.1832623329645513</v>
      </c>
      <c r="F898">
        <v>0.19753418153343699</v>
      </c>
      <c r="G898">
        <v>0.19622947014018849</v>
      </c>
      <c r="H898">
        <v>0.14921772197321481</v>
      </c>
      <c r="I898">
        <v>0.15836824686144199</v>
      </c>
      <c r="J898">
        <v>0.16120264223051969</v>
      </c>
      <c r="K898">
        <v>0.1487810072498254</v>
      </c>
      <c r="L898">
        <v>0.1558579940479414</v>
      </c>
      <c r="M898">
        <v>0.16386957100543559</v>
      </c>
      <c r="N898">
        <v>0.1510388063208592</v>
      </c>
      <c r="O898">
        <v>0.17307836090539719</v>
      </c>
      <c r="P898">
        <v>0.14691830784761811</v>
      </c>
    </row>
    <row r="899" spans="1:16" x14ac:dyDescent="0.25">
      <c r="A899" s="1">
        <v>34501</v>
      </c>
      <c r="B899">
        <v>0.13564271480762949</v>
      </c>
      <c r="C899">
        <v>0.13307845032500951</v>
      </c>
      <c r="D899">
        <v>0.16266587690365689</v>
      </c>
      <c r="E899">
        <v>0.18252814139328499</v>
      </c>
      <c r="F899">
        <v>0.19718500328026831</v>
      </c>
      <c r="G899">
        <v>0.19614653728048331</v>
      </c>
      <c r="H899">
        <v>0.1488903812040891</v>
      </c>
      <c r="I899">
        <v>0.15793301449766009</v>
      </c>
      <c r="J899">
        <v>0.1606673642228125</v>
      </c>
      <c r="K899">
        <v>0.1482300288666068</v>
      </c>
      <c r="L899">
        <v>0.1555168640643371</v>
      </c>
      <c r="M899">
        <v>0.1633519753917019</v>
      </c>
      <c r="N899">
        <v>0.15091279743311151</v>
      </c>
      <c r="O899">
        <v>0.17238722101153439</v>
      </c>
      <c r="P899">
        <v>0.1466679808569776</v>
      </c>
    </row>
    <row r="900" spans="1:16" x14ac:dyDescent="0.25">
      <c r="A900" s="1">
        <v>34502</v>
      </c>
      <c r="B900">
        <v>0.135168974085461</v>
      </c>
      <c r="C900">
        <v>0.13307779062870839</v>
      </c>
      <c r="D900">
        <v>0.16200785607038251</v>
      </c>
      <c r="E900">
        <v>0.18188972904279799</v>
      </c>
      <c r="F900">
        <v>0.1972180636573749</v>
      </c>
      <c r="G900">
        <v>0.19622998933827041</v>
      </c>
      <c r="H900">
        <v>0.14851468636871859</v>
      </c>
      <c r="I900">
        <v>0.15756637746199659</v>
      </c>
      <c r="J900">
        <v>0.160359753595649</v>
      </c>
      <c r="K900">
        <v>0.1475182473706626</v>
      </c>
      <c r="L900">
        <v>0.1554559081737002</v>
      </c>
      <c r="M900">
        <v>0.16317311870593609</v>
      </c>
      <c r="N900">
        <v>0.15203678854536379</v>
      </c>
      <c r="O900">
        <v>0.17177382764179791</v>
      </c>
      <c r="P900">
        <v>0.14648028436692451</v>
      </c>
    </row>
    <row r="901" spans="1:16" x14ac:dyDescent="0.25">
      <c r="A901" s="1">
        <v>34503</v>
      </c>
      <c r="B901">
        <v>0.13503234432222011</v>
      </c>
      <c r="C901">
        <v>0.13493558578243861</v>
      </c>
      <c r="D901">
        <v>0.16145821139578939</v>
      </c>
      <c r="E901">
        <v>0.1816435244845187</v>
      </c>
      <c r="F901">
        <v>0.19845882318379551</v>
      </c>
      <c r="G901">
        <v>0.1966516254859926</v>
      </c>
      <c r="H901">
        <v>0.14818006296191941</v>
      </c>
      <c r="I901">
        <v>0.1573030162884019</v>
      </c>
      <c r="J901">
        <v>0.16009702668941581</v>
      </c>
      <c r="K901">
        <v>0.14726392333224461</v>
      </c>
      <c r="L901">
        <v>0.15569208802464721</v>
      </c>
      <c r="M901">
        <v>0.16306049444115731</v>
      </c>
      <c r="N901">
        <v>0.15383577965761611</v>
      </c>
      <c r="O901">
        <v>0.17128579659090179</v>
      </c>
      <c r="P901">
        <v>0.14631858787687149</v>
      </c>
    </row>
    <row r="902" spans="1:16" x14ac:dyDescent="0.25">
      <c r="A902" s="1">
        <v>34504</v>
      </c>
      <c r="B902">
        <v>0.13785909839736321</v>
      </c>
      <c r="C902">
        <v>0.1357233995504121</v>
      </c>
      <c r="D902">
        <v>0.16101259897926079</v>
      </c>
      <c r="E902">
        <v>0.18360029430435851</v>
      </c>
      <c r="F902">
        <v>0.1997940030909387</v>
      </c>
      <c r="G902">
        <v>0.19926884986900881</v>
      </c>
      <c r="H902">
        <v>0.14785508241226311</v>
      </c>
      <c r="I902">
        <v>0.15701344821825569</v>
      </c>
      <c r="J902">
        <v>0.15987453234132179</v>
      </c>
      <c r="K902">
        <v>0.14739397429382681</v>
      </c>
      <c r="L902">
        <v>0.15562189182980121</v>
      </c>
      <c r="M902">
        <v>0.1633238806059531</v>
      </c>
      <c r="N902">
        <v>0.15382663202165639</v>
      </c>
      <c r="O902">
        <v>0.17083888872841169</v>
      </c>
      <c r="P902">
        <v>0.14615689138681831</v>
      </c>
    </row>
    <row r="903" spans="1:16" x14ac:dyDescent="0.25">
      <c r="A903" s="1">
        <v>34505</v>
      </c>
      <c r="B903">
        <v>0.14178509489674859</v>
      </c>
      <c r="C903">
        <v>0.13982058831838559</v>
      </c>
      <c r="D903">
        <v>0.16134472849821579</v>
      </c>
      <c r="E903">
        <v>0.18913790828004229</v>
      </c>
      <c r="F903">
        <v>0.20129900007125279</v>
      </c>
      <c r="G903">
        <v>0.20419563307555441</v>
      </c>
      <c r="H903">
        <v>0.14892153043403519</v>
      </c>
      <c r="I903">
        <v>0.15736888014810929</v>
      </c>
      <c r="J903">
        <v>0.15980101732382901</v>
      </c>
      <c r="K903">
        <v>0.14985808775540879</v>
      </c>
      <c r="L903">
        <v>0.1581136187118784</v>
      </c>
      <c r="M903">
        <v>0.1651411556596378</v>
      </c>
      <c r="N903">
        <v>0.16172581771903019</v>
      </c>
      <c r="O903">
        <v>0.17096824898186361</v>
      </c>
      <c r="P903">
        <v>0.14599986156343189</v>
      </c>
    </row>
    <row r="904" spans="1:16" x14ac:dyDescent="0.25">
      <c r="A904" s="1">
        <v>34506</v>
      </c>
      <c r="B904">
        <v>0.15194694998199251</v>
      </c>
      <c r="C904">
        <v>0.14718600625302569</v>
      </c>
      <c r="D904">
        <v>0.1663202491359565</v>
      </c>
      <c r="E904">
        <v>0.19493623654144041</v>
      </c>
      <c r="F904">
        <v>0.2049747287588837</v>
      </c>
      <c r="G904">
        <v>0.21145109275268831</v>
      </c>
      <c r="H904">
        <v>0.1487580969571031</v>
      </c>
      <c r="I904">
        <v>0.1575680099170601</v>
      </c>
      <c r="J904">
        <v>0.1623168330283615</v>
      </c>
      <c r="K904">
        <v>0.15777191964834819</v>
      </c>
      <c r="L904">
        <v>0.16008130713241689</v>
      </c>
      <c r="M904">
        <v>0.16495132325424239</v>
      </c>
      <c r="N904">
        <v>0.1910816700830705</v>
      </c>
      <c r="O904">
        <v>0.17231808024980799</v>
      </c>
      <c r="P904">
        <v>0.14587343245139711</v>
      </c>
    </row>
    <row r="905" spans="1:16" x14ac:dyDescent="0.25">
      <c r="A905" s="1">
        <v>34507</v>
      </c>
      <c r="B905">
        <v>0.15511633092719249</v>
      </c>
      <c r="C905">
        <v>0.14535078322893691</v>
      </c>
      <c r="D905">
        <v>0.16650829608901091</v>
      </c>
      <c r="E905">
        <v>0.19368600434666039</v>
      </c>
      <c r="F905">
        <v>0.20275919901347461</v>
      </c>
      <c r="G905">
        <v>0.2116920063928025</v>
      </c>
      <c r="H905">
        <v>0.14847573490874241</v>
      </c>
      <c r="I905">
        <v>0.15747489830670081</v>
      </c>
      <c r="J905">
        <v>0.16208984133104401</v>
      </c>
      <c r="K905">
        <v>0.1584070988634943</v>
      </c>
      <c r="L905">
        <v>0.15931957247603259</v>
      </c>
      <c r="M905">
        <v>0.16450260195995811</v>
      </c>
      <c r="N905">
        <v>0.18596918911377761</v>
      </c>
      <c r="O905">
        <v>0.1725401941264483</v>
      </c>
      <c r="P905">
        <v>0.14577767000602909</v>
      </c>
    </row>
    <row r="906" spans="1:16" x14ac:dyDescent="0.25">
      <c r="A906" s="1">
        <v>34508</v>
      </c>
      <c r="B906">
        <v>0.15632745266660281</v>
      </c>
      <c r="C906">
        <v>0.15663176115828681</v>
      </c>
      <c r="D906">
        <v>0.16642857215632589</v>
      </c>
      <c r="E906">
        <v>0.1935315513726594</v>
      </c>
      <c r="F906">
        <v>0.20604973214394831</v>
      </c>
      <c r="G906">
        <v>0.21909032133440939</v>
      </c>
      <c r="H906">
        <v>0.14823904523257139</v>
      </c>
      <c r="I906">
        <v>0.1573082656150511</v>
      </c>
      <c r="J906">
        <v>0.1617091177208573</v>
      </c>
      <c r="K906">
        <v>0.16047025939887691</v>
      </c>
      <c r="L906">
        <v>0.1589143111881316</v>
      </c>
      <c r="M906">
        <v>0.16401165844345161</v>
      </c>
      <c r="N906">
        <v>0.18654170814448459</v>
      </c>
      <c r="O906">
        <v>0.17213756119088561</v>
      </c>
      <c r="P906">
        <v>0.1456985668366805</v>
      </c>
    </row>
    <row r="907" spans="1:16" x14ac:dyDescent="0.25">
      <c r="A907" s="1">
        <v>34509</v>
      </c>
      <c r="B907">
        <v>0.15370560623570889</v>
      </c>
      <c r="C907">
        <v>0.1530975482063483</v>
      </c>
      <c r="D907">
        <v>0.16564374553832659</v>
      </c>
      <c r="E907">
        <v>0.1915933321648923</v>
      </c>
      <c r="F907">
        <v>0.20461918327711309</v>
      </c>
      <c r="G907">
        <v>0.21576160807136971</v>
      </c>
      <c r="H907">
        <v>0.14797997432177309</v>
      </c>
      <c r="I907">
        <v>0.15703381098787109</v>
      </c>
      <c r="J907">
        <v>0.16147429728187079</v>
      </c>
      <c r="K907">
        <v>0.15861372694144429</v>
      </c>
      <c r="L907">
        <v>0.15833239828169809</v>
      </c>
      <c r="M907">
        <v>0.16368465210567781</v>
      </c>
      <c r="N907">
        <v>0.18119922717519171</v>
      </c>
      <c r="O907">
        <v>0.1715715224582216</v>
      </c>
      <c r="P907">
        <v>0.14559847595640871</v>
      </c>
    </row>
    <row r="908" spans="1:16" x14ac:dyDescent="0.25">
      <c r="A908" s="1">
        <v>34510</v>
      </c>
      <c r="B908">
        <v>0.15099951994384039</v>
      </c>
      <c r="C908">
        <v>0.1499521717862837</v>
      </c>
      <c r="D908">
        <v>0.1650847406395555</v>
      </c>
      <c r="E908">
        <v>0.18985673633374839</v>
      </c>
      <c r="F908">
        <v>0.20351553265289141</v>
      </c>
      <c r="G908">
        <v>0.21327333598480069</v>
      </c>
      <c r="H908">
        <v>0.14773626055383199</v>
      </c>
      <c r="I908">
        <v>0.15704261598419331</v>
      </c>
      <c r="J908">
        <v>0.16128750009869841</v>
      </c>
      <c r="K908">
        <v>0.15688943012793979</v>
      </c>
      <c r="L908">
        <v>0.15782896886743139</v>
      </c>
      <c r="M908">
        <v>0.16358492121182661</v>
      </c>
      <c r="N908">
        <v>0.17626841287256539</v>
      </c>
      <c r="O908">
        <v>0.17099588227628229</v>
      </c>
      <c r="P908">
        <v>0.14550305174280351</v>
      </c>
    </row>
    <row r="909" spans="1:16" x14ac:dyDescent="0.25">
      <c r="A909" s="1">
        <v>34511</v>
      </c>
      <c r="B909">
        <v>0.14871638892072969</v>
      </c>
      <c r="C909">
        <v>0.1479139004839107</v>
      </c>
      <c r="D909">
        <v>0.16440049380530081</v>
      </c>
      <c r="E909">
        <v>0.18800001063247479</v>
      </c>
      <c r="F909">
        <v>0.20235409593347059</v>
      </c>
      <c r="G909">
        <v>0.21052142464264831</v>
      </c>
      <c r="H909">
        <v>0.14748611821446231</v>
      </c>
      <c r="I909">
        <v>0.15705193822189481</v>
      </c>
      <c r="J909">
        <v>0.16107000524110729</v>
      </c>
      <c r="K909">
        <v>0.15524038532533649</v>
      </c>
      <c r="L909">
        <v>0.15752400099162661</v>
      </c>
      <c r="M909">
        <v>0.16348963476241971</v>
      </c>
      <c r="N909">
        <v>0.1725559319032724</v>
      </c>
      <c r="O909">
        <v>0.17037603919579231</v>
      </c>
      <c r="P909">
        <v>0.14540529419586509</v>
      </c>
    </row>
    <row r="910" spans="1:16" x14ac:dyDescent="0.25">
      <c r="A910" s="1">
        <v>34512</v>
      </c>
      <c r="B910">
        <v>0.14668515183701289</v>
      </c>
      <c r="C910">
        <v>0.14618865001487111</v>
      </c>
      <c r="D910">
        <v>0.16341630121749129</v>
      </c>
      <c r="E910">
        <v>0.18673203753179529</v>
      </c>
      <c r="F910">
        <v>0.20133229336039121</v>
      </c>
      <c r="G910">
        <v>0.20796877800637789</v>
      </c>
      <c r="H910">
        <v>0.1472609758750926</v>
      </c>
      <c r="I910">
        <v>0.1569425205370889</v>
      </c>
      <c r="J910">
        <v>0.16077206095167501</v>
      </c>
      <c r="K910">
        <v>0.15378805927273309</v>
      </c>
      <c r="L910">
        <v>0.15735097020560929</v>
      </c>
      <c r="M910">
        <v>0.1631948021036666</v>
      </c>
      <c r="N910">
        <v>0.17055652775772989</v>
      </c>
      <c r="O910">
        <v>0.17005398857835291</v>
      </c>
      <c r="P910">
        <v>0.14531500096181671</v>
      </c>
    </row>
    <row r="911" spans="1:16" x14ac:dyDescent="0.25">
      <c r="A911" s="1">
        <v>34513</v>
      </c>
      <c r="B911">
        <v>0.1448593440462255</v>
      </c>
      <c r="C911">
        <v>0.1474639203791647</v>
      </c>
      <c r="D911">
        <v>0.16259243121032721</v>
      </c>
      <c r="E911">
        <v>0.18570724624929749</v>
      </c>
      <c r="F911">
        <v>0.2007300029824336</v>
      </c>
      <c r="G911">
        <v>0.20570216078187259</v>
      </c>
      <c r="H911">
        <v>0.1471079763928658</v>
      </c>
      <c r="I911">
        <v>0.15689810285228301</v>
      </c>
      <c r="J911">
        <v>0.16062034094417221</v>
      </c>
      <c r="K911">
        <v>0.15252010822012971</v>
      </c>
      <c r="L911">
        <v>0.15736332403497641</v>
      </c>
      <c r="M911">
        <v>0.16294663611158031</v>
      </c>
      <c r="N911">
        <v>0.17021879027885409</v>
      </c>
      <c r="O911">
        <v>0.16992940172902959</v>
      </c>
      <c r="P911">
        <v>0.1452585017663871</v>
      </c>
    </row>
    <row r="912" spans="1:16" x14ac:dyDescent="0.25">
      <c r="A912" s="1">
        <v>34514</v>
      </c>
      <c r="B912">
        <v>0.14320828337444211</v>
      </c>
      <c r="C912">
        <v>0.146293357410125</v>
      </c>
      <c r="D912">
        <v>0.16162162780814751</v>
      </c>
      <c r="E912">
        <v>0.1848675199018647</v>
      </c>
      <c r="F912">
        <v>0.2003033223605738</v>
      </c>
      <c r="G912">
        <v>0.20394069061619061</v>
      </c>
      <c r="H912">
        <v>0.14786460219047909</v>
      </c>
      <c r="I912">
        <v>0.15764696102954609</v>
      </c>
      <c r="J912">
        <v>0.1604659731265913</v>
      </c>
      <c r="K912">
        <v>0.15096674582156469</v>
      </c>
      <c r="L912">
        <v>0.1581254855566514</v>
      </c>
      <c r="M912">
        <v>0.16323133313909299</v>
      </c>
      <c r="N912">
        <v>0.16957605279997839</v>
      </c>
      <c r="O912">
        <v>0.17118035835796719</v>
      </c>
      <c r="P912">
        <v>0.14520421195357219</v>
      </c>
    </row>
    <row r="913" spans="1:16" x14ac:dyDescent="0.25">
      <c r="A913" s="1">
        <v>34515</v>
      </c>
      <c r="B913">
        <v>0.1409091177539338</v>
      </c>
      <c r="C913">
        <v>0.14788903548757179</v>
      </c>
      <c r="D913">
        <v>0.1606926664915039</v>
      </c>
      <c r="E913">
        <v>0.18392000134663969</v>
      </c>
      <c r="F913">
        <v>0.19993555405018801</v>
      </c>
      <c r="G913">
        <v>0.20207831330243689</v>
      </c>
      <c r="H913">
        <v>0.14760837084523529</v>
      </c>
      <c r="I913">
        <v>0.15734573363731899</v>
      </c>
      <c r="J913">
        <v>0.16026661715527521</v>
      </c>
      <c r="K913">
        <v>0.14924610895525209</v>
      </c>
      <c r="L913">
        <v>0.1580937957974142</v>
      </c>
      <c r="M913">
        <v>0.1631006414554457</v>
      </c>
      <c r="N913">
        <v>0.1703472265132055</v>
      </c>
      <c r="O913">
        <v>0.17089544542168739</v>
      </c>
      <c r="P913">
        <v>0.14515478200958909</v>
      </c>
    </row>
    <row r="914" spans="1:16" x14ac:dyDescent="0.25">
      <c r="A914" s="1">
        <v>34516</v>
      </c>
      <c r="B914">
        <v>0.13893300160488781</v>
      </c>
      <c r="C914">
        <v>0.1468337607920602</v>
      </c>
      <c r="D914">
        <v>0.16023692118833291</v>
      </c>
      <c r="E914">
        <v>0.1839513788953108</v>
      </c>
      <c r="F914">
        <v>0.19932485437187061</v>
      </c>
      <c r="G914">
        <v>0.20018595494347069</v>
      </c>
      <c r="H914">
        <v>0.14738071092856281</v>
      </c>
      <c r="I914">
        <v>0.15713977759593359</v>
      </c>
      <c r="J914">
        <v>0.16010825527823849</v>
      </c>
      <c r="K914">
        <v>0.14785219162978541</v>
      </c>
      <c r="L914">
        <v>0.1578686444997158</v>
      </c>
      <c r="M914">
        <v>0.16309561449040211</v>
      </c>
      <c r="N914">
        <v>0.1685834002264327</v>
      </c>
      <c r="O914">
        <v>0.17291560494917579</v>
      </c>
      <c r="P914">
        <v>0.145127879388042</v>
      </c>
    </row>
    <row r="915" spans="1:16" x14ac:dyDescent="0.25">
      <c r="A915" s="1">
        <v>34517</v>
      </c>
      <c r="B915">
        <v>0.13800782952999199</v>
      </c>
      <c r="C915">
        <v>0.1461155713482265</v>
      </c>
      <c r="D915">
        <v>0.1631311812359085</v>
      </c>
      <c r="E915">
        <v>0.18469314605437151</v>
      </c>
      <c r="F915">
        <v>0.19896232542526079</v>
      </c>
      <c r="G915">
        <v>0.19912815540803391</v>
      </c>
      <c r="H915">
        <v>0.14718650436493941</v>
      </c>
      <c r="I915">
        <v>0.15710083301823891</v>
      </c>
      <c r="J915">
        <v>0.1599866871150312</v>
      </c>
      <c r="K915">
        <v>0.1476865767348885</v>
      </c>
      <c r="L915">
        <v>0.15792349320201721</v>
      </c>
      <c r="M915">
        <v>0.16317614308091399</v>
      </c>
      <c r="N915">
        <v>0.1689312406063265</v>
      </c>
      <c r="O915">
        <v>0.17612453259260619</v>
      </c>
      <c r="P915">
        <v>0.14513244212710349</v>
      </c>
    </row>
    <row r="916" spans="1:16" x14ac:dyDescent="0.25">
      <c r="A916" s="1">
        <v>34518</v>
      </c>
      <c r="B916">
        <v>0.1375759795986839</v>
      </c>
      <c r="C916">
        <v>0.14570877652142231</v>
      </c>
      <c r="D916">
        <v>0.16310372163058659</v>
      </c>
      <c r="E916">
        <v>0.1848823158108347</v>
      </c>
      <c r="F916">
        <v>0.1985747762282071</v>
      </c>
      <c r="G916">
        <v>0.1976224293526784</v>
      </c>
      <c r="H916">
        <v>0.14698944065845879</v>
      </c>
      <c r="I916">
        <v>0.1568943022336472</v>
      </c>
      <c r="J916">
        <v>0.15985546778903309</v>
      </c>
      <c r="K916">
        <v>0.14766539398527481</v>
      </c>
      <c r="L916">
        <v>0.15802911113508811</v>
      </c>
      <c r="M916">
        <v>0.16322056056031481</v>
      </c>
      <c r="N916">
        <v>0.1686324143195537</v>
      </c>
      <c r="O916">
        <v>0.1757715037142972</v>
      </c>
      <c r="P916">
        <v>0.14511800486616491</v>
      </c>
    </row>
    <row r="917" spans="1:16" x14ac:dyDescent="0.25">
      <c r="A917" s="1">
        <v>34519</v>
      </c>
      <c r="B917">
        <v>0.13695069532394141</v>
      </c>
      <c r="C917">
        <v>0.14536708586128469</v>
      </c>
      <c r="D917">
        <v>0.16214005234784529</v>
      </c>
      <c r="E917">
        <v>0.18405168037249289</v>
      </c>
      <c r="F917">
        <v>0.19822381239700729</v>
      </c>
      <c r="G917">
        <v>0.1960836150620287</v>
      </c>
      <c r="H917">
        <v>0.14679166266626401</v>
      </c>
      <c r="I917">
        <v>0.1566798404145732</v>
      </c>
      <c r="J917">
        <v>0.1597512252072211</v>
      </c>
      <c r="K917">
        <v>0.14725608623566089</v>
      </c>
      <c r="L917">
        <v>0.1578439598373895</v>
      </c>
      <c r="M917">
        <v>0.16326136692860449</v>
      </c>
      <c r="N917">
        <v>0.16695025469944749</v>
      </c>
      <c r="O917">
        <v>0.17509836614033639</v>
      </c>
      <c r="P917">
        <v>0.14509423427189291</v>
      </c>
    </row>
    <row r="918" spans="1:16" x14ac:dyDescent="0.25">
      <c r="A918" s="1">
        <v>34520</v>
      </c>
      <c r="B918">
        <v>0.1364337443825322</v>
      </c>
      <c r="C918">
        <v>0.14540638478448059</v>
      </c>
      <c r="D918">
        <v>0.16124557661349101</v>
      </c>
      <c r="E918">
        <v>0.18336325272635881</v>
      </c>
      <c r="F918">
        <v>0.19792528759019759</v>
      </c>
      <c r="G918">
        <v>0.19463965371255559</v>
      </c>
      <c r="H918">
        <v>0.14661317038835489</v>
      </c>
      <c r="I918">
        <v>0.15648417169894721</v>
      </c>
      <c r="J918">
        <v>0.15966768029982761</v>
      </c>
      <c r="K918">
        <v>0.14695099723604721</v>
      </c>
      <c r="L918">
        <v>0.15777380853969089</v>
      </c>
      <c r="M918">
        <v>0.16331661774133871</v>
      </c>
      <c r="N918">
        <v>0.16714809507934131</v>
      </c>
      <c r="O918">
        <v>0.17450113436347689</v>
      </c>
      <c r="P918">
        <v>0.1450821303442878</v>
      </c>
    </row>
    <row r="919" spans="1:16" x14ac:dyDescent="0.25">
      <c r="A919" s="1">
        <v>34521</v>
      </c>
      <c r="B919">
        <v>0.13480815668227231</v>
      </c>
      <c r="C919">
        <v>0.1439078292834112</v>
      </c>
      <c r="D919">
        <v>0.16037228392095129</v>
      </c>
      <c r="E919">
        <v>0.1829450154098711</v>
      </c>
      <c r="F919">
        <v>0.19682049887987341</v>
      </c>
      <c r="G919">
        <v>0.19374673865454439</v>
      </c>
      <c r="H919">
        <v>0.14662391746902409</v>
      </c>
      <c r="I919">
        <v>0.15583126616340309</v>
      </c>
      <c r="J919">
        <v>0.15947273720626781</v>
      </c>
      <c r="K919">
        <v>0.1456006494382614</v>
      </c>
      <c r="L919">
        <v>0.1573554969744598</v>
      </c>
      <c r="M919">
        <v>0.16212888509226209</v>
      </c>
      <c r="N919">
        <v>0.16624155878245489</v>
      </c>
      <c r="O919">
        <v>0.17361291895476999</v>
      </c>
      <c r="P919">
        <v>0.1452481110368038</v>
      </c>
    </row>
    <row r="920" spans="1:16" x14ac:dyDescent="0.25">
      <c r="A920" s="1">
        <v>34522</v>
      </c>
      <c r="B920">
        <v>0.13351559499348531</v>
      </c>
      <c r="C920">
        <v>0.14248585797673061</v>
      </c>
      <c r="D920">
        <v>0.15968203159317421</v>
      </c>
      <c r="E920">
        <v>0.18258976510637051</v>
      </c>
      <c r="F920">
        <v>0.19565778334028089</v>
      </c>
      <c r="G920">
        <v>0.1929817647730038</v>
      </c>
      <c r="H920">
        <v>0.14654441346783739</v>
      </c>
      <c r="I920">
        <v>0.15525936646652441</v>
      </c>
      <c r="J920">
        <v>0.15940198223311919</v>
      </c>
      <c r="K920">
        <v>0.1445744510279591</v>
      </c>
      <c r="L920">
        <v>0.15707960174309449</v>
      </c>
      <c r="M920">
        <v>0.16116590654275201</v>
      </c>
      <c r="N920">
        <v>0.16495502248556851</v>
      </c>
      <c r="O920">
        <v>0.17288402186728921</v>
      </c>
      <c r="P920">
        <v>0.14560207205479861</v>
      </c>
    </row>
    <row r="921" spans="1:16" x14ac:dyDescent="0.25">
      <c r="A921" s="1">
        <v>34523</v>
      </c>
      <c r="B921">
        <v>0.1322047275329746</v>
      </c>
      <c r="C921">
        <v>0.14261014599378599</v>
      </c>
      <c r="D921">
        <v>0.15919389380835269</v>
      </c>
      <c r="E921">
        <v>0.18218483947819439</v>
      </c>
      <c r="F921">
        <v>0.19522955394872821</v>
      </c>
      <c r="G921">
        <v>0.19231439679312651</v>
      </c>
      <c r="H921">
        <v>0.14653256839917519</v>
      </c>
      <c r="I921">
        <v>0.15464036285272739</v>
      </c>
      <c r="J921">
        <v>0.15935457255766861</v>
      </c>
      <c r="K921">
        <v>0.14385680904988629</v>
      </c>
      <c r="L921">
        <v>0.15675914568561311</v>
      </c>
      <c r="M921">
        <v>0.16025210607165349</v>
      </c>
      <c r="N921">
        <v>0.16376181952201549</v>
      </c>
      <c r="O921">
        <v>0.17221660998752281</v>
      </c>
      <c r="P921">
        <v>0.14552273653708209</v>
      </c>
    </row>
    <row r="922" spans="1:16" x14ac:dyDescent="0.25">
      <c r="A922" s="1">
        <v>34524</v>
      </c>
      <c r="B922">
        <v>0.13107356418620331</v>
      </c>
      <c r="C922">
        <v>0.14141478780417091</v>
      </c>
      <c r="D922">
        <v>0.1588288824826796</v>
      </c>
      <c r="E922">
        <v>0.18172471904482351</v>
      </c>
      <c r="F922">
        <v>0.1947405631980231</v>
      </c>
      <c r="G922">
        <v>0.1917380144789122</v>
      </c>
      <c r="H922">
        <v>0.14634835364192389</v>
      </c>
      <c r="I922">
        <v>0.1541051740588219</v>
      </c>
      <c r="J922">
        <v>0.1595970447190577</v>
      </c>
      <c r="K922">
        <v>0.14302298044002459</v>
      </c>
      <c r="L922">
        <v>0.15645500136250551</v>
      </c>
      <c r="M922">
        <v>0.15972155878303521</v>
      </c>
      <c r="N922">
        <v>0.16285941538065729</v>
      </c>
      <c r="O922">
        <v>0.17165235170891821</v>
      </c>
      <c r="P922">
        <v>0.14536749371779051</v>
      </c>
    </row>
    <row r="923" spans="1:16" x14ac:dyDescent="0.25">
      <c r="A923" s="1">
        <v>34525</v>
      </c>
      <c r="B923">
        <v>0.1300804106470288</v>
      </c>
      <c r="C923">
        <v>0.1410049085482723</v>
      </c>
      <c r="D923">
        <v>0.15847005363832389</v>
      </c>
      <c r="E923">
        <v>0.18128700120885519</v>
      </c>
      <c r="F923">
        <v>0.19479181163472639</v>
      </c>
      <c r="G923">
        <v>0.19121646163744599</v>
      </c>
      <c r="H923">
        <v>0.14626184576417911</v>
      </c>
      <c r="I923">
        <v>0.15413592525577091</v>
      </c>
      <c r="J923">
        <v>0.16011411058903871</v>
      </c>
      <c r="K923">
        <v>0.14215150913531521</v>
      </c>
      <c r="L923">
        <v>0.15659950246887791</v>
      </c>
      <c r="M923">
        <v>0.15957953942426911</v>
      </c>
      <c r="N923">
        <v>0.1631820112392991</v>
      </c>
      <c r="O923">
        <v>0.17109280357524151</v>
      </c>
      <c r="P923">
        <v>0.14538183514636799</v>
      </c>
    </row>
    <row r="924" spans="1:16" x14ac:dyDescent="0.25">
      <c r="A924" s="1">
        <v>34526</v>
      </c>
      <c r="B924">
        <v>0.1294253247718275</v>
      </c>
      <c r="C924">
        <v>0.14092037396980581</v>
      </c>
      <c r="D924">
        <v>0.15815073761818421</v>
      </c>
      <c r="E924">
        <v>0.18115837428197801</v>
      </c>
      <c r="F924">
        <v>0.19500317000849041</v>
      </c>
      <c r="G924">
        <v>0.1908520748786148</v>
      </c>
      <c r="H924">
        <v>0.1463781950292915</v>
      </c>
      <c r="I924">
        <v>0.15685012472858201</v>
      </c>
      <c r="J924">
        <v>0.16024256682648419</v>
      </c>
      <c r="K924">
        <v>0.14173300026849731</v>
      </c>
      <c r="L924">
        <v>0.15654131126755799</v>
      </c>
      <c r="M924">
        <v>0.15943312248722399</v>
      </c>
      <c r="N924">
        <v>0.16250960709794091</v>
      </c>
      <c r="O924">
        <v>0.17076012645288219</v>
      </c>
      <c r="P924">
        <v>0.14540250990827891</v>
      </c>
    </row>
    <row r="925" spans="1:16" x14ac:dyDescent="0.25">
      <c r="A925" s="1">
        <v>34527</v>
      </c>
      <c r="B925">
        <v>0.1288922384053087</v>
      </c>
      <c r="C925">
        <v>0.14083293973699601</v>
      </c>
      <c r="D925">
        <v>0.1578335183722383</v>
      </c>
      <c r="E925">
        <v>0.18102552657587981</v>
      </c>
      <c r="F925">
        <v>0.19476253343624511</v>
      </c>
      <c r="G925">
        <v>0.19018050152170371</v>
      </c>
      <c r="H925">
        <v>0.14635883000868949</v>
      </c>
      <c r="I925">
        <v>0.15659415178759989</v>
      </c>
      <c r="J925">
        <v>0.16034288352904599</v>
      </c>
      <c r="K925">
        <v>0.14134381884665309</v>
      </c>
      <c r="L925">
        <v>0.15649850468162271</v>
      </c>
      <c r="M925">
        <v>0.15928642777240121</v>
      </c>
      <c r="N925">
        <v>0.16191220295658271</v>
      </c>
      <c r="O925">
        <v>0.17022219570733449</v>
      </c>
      <c r="P925">
        <v>0.14543018467018981</v>
      </c>
    </row>
    <row r="926" spans="1:16" x14ac:dyDescent="0.25">
      <c r="A926" s="1">
        <v>34528</v>
      </c>
      <c r="B926">
        <v>0.12833528840242639</v>
      </c>
      <c r="C926">
        <v>0.1407811825875197</v>
      </c>
      <c r="D926">
        <v>0.1575678313843567</v>
      </c>
      <c r="E926">
        <v>0.18245079575289869</v>
      </c>
      <c r="F926">
        <v>0.1943853114981462</v>
      </c>
      <c r="G926">
        <v>0.18948245757655729</v>
      </c>
      <c r="H926">
        <v>0.14628982213094471</v>
      </c>
      <c r="I926">
        <v>0.1563930064328248</v>
      </c>
      <c r="J926">
        <v>0.16049916122527749</v>
      </c>
      <c r="K926">
        <v>0.1409407311748091</v>
      </c>
      <c r="L926">
        <v>0.15647473655722591</v>
      </c>
      <c r="M926">
        <v>0.16739834416868951</v>
      </c>
      <c r="N926">
        <v>0.16135479881522449</v>
      </c>
      <c r="O926">
        <v>0.16973498959946809</v>
      </c>
      <c r="P926">
        <v>0.14545619276543409</v>
      </c>
    </row>
    <row r="927" spans="1:16" x14ac:dyDescent="0.25">
      <c r="A927" s="1">
        <v>34529</v>
      </c>
      <c r="B927">
        <v>0.12785957769149889</v>
      </c>
      <c r="C927">
        <v>0.14078801918804329</v>
      </c>
      <c r="D927">
        <v>0.1572227388879098</v>
      </c>
      <c r="E927">
        <v>0.18256145454030709</v>
      </c>
      <c r="F927">
        <v>0.19405168712102311</v>
      </c>
      <c r="G927">
        <v>0.18886456069023441</v>
      </c>
      <c r="H927">
        <v>0.14623758446168139</v>
      </c>
      <c r="I927">
        <v>0.1578319515753944</v>
      </c>
      <c r="J927">
        <v>0.1597928619683901</v>
      </c>
      <c r="K927">
        <v>0.14050321610646321</v>
      </c>
      <c r="L927">
        <v>0.1559068466650225</v>
      </c>
      <c r="M927">
        <v>0.16845519164994399</v>
      </c>
      <c r="N927">
        <v>0.16088739467386631</v>
      </c>
      <c r="O927">
        <v>0.16954109654479069</v>
      </c>
      <c r="P927">
        <v>0.14550612157636139</v>
      </c>
    </row>
    <row r="928" spans="1:16" x14ac:dyDescent="0.25">
      <c r="A928" s="1">
        <v>34530</v>
      </c>
      <c r="B928">
        <v>0.12675540014849909</v>
      </c>
      <c r="C928">
        <v>0.14054202265253349</v>
      </c>
      <c r="D928">
        <v>0.15690862227503191</v>
      </c>
      <c r="E928">
        <v>0.18205328215888431</v>
      </c>
      <c r="F928">
        <v>0.19397921157963049</v>
      </c>
      <c r="G928">
        <v>0.18816243678825911</v>
      </c>
      <c r="H928">
        <v>0.1460440408834148</v>
      </c>
      <c r="I928">
        <v>0.15707467133264419</v>
      </c>
      <c r="J928">
        <v>0.15914691963676569</v>
      </c>
      <c r="K928">
        <v>0.13982085870290609</v>
      </c>
      <c r="L928">
        <v>0.15548371451370979</v>
      </c>
      <c r="M928">
        <v>0.16674033228387891</v>
      </c>
      <c r="N928">
        <v>0.16053332386584149</v>
      </c>
      <c r="O928">
        <v>0.16913832667851941</v>
      </c>
      <c r="P928">
        <v>0.14557453372972201</v>
      </c>
    </row>
    <row r="929" spans="1:16" x14ac:dyDescent="0.25">
      <c r="A929" s="1">
        <v>34531</v>
      </c>
      <c r="B929">
        <v>0.12579050174815309</v>
      </c>
      <c r="C929">
        <v>0.14121485921987789</v>
      </c>
      <c r="D929">
        <v>0.15655422358740481</v>
      </c>
      <c r="E929">
        <v>0.18161686302421479</v>
      </c>
      <c r="F929">
        <v>0.19393454955099609</v>
      </c>
      <c r="G929">
        <v>0.18776157429441531</v>
      </c>
      <c r="H929">
        <v>0.14579982398534111</v>
      </c>
      <c r="I929">
        <v>0.15636846151493619</v>
      </c>
      <c r="J929">
        <v>0.1584014657977523</v>
      </c>
      <c r="K929">
        <v>0.1389626627351635</v>
      </c>
      <c r="L929">
        <v>0.1550806132520369</v>
      </c>
      <c r="M929">
        <v>0.1652687441194155</v>
      </c>
      <c r="N929">
        <v>0.16027258639114991</v>
      </c>
      <c r="O929">
        <v>0.1687656292760159</v>
      </c>
      <c r="P929">
        <v>0.1457063838487713</v>
      </c>
    </row>
    <row r="930" spans="1:16" x14ac:dyDescent="0.25">
      <c r="A930" s="1">
        <v>34532</v>
      </c>
      <c r="B930">
        <v>0.12565015938888061</v>
      </c>
      <c r="C930">
        <v>0.14755049383295721</v>
      </c>
      <c r="D930">
        <v>0.15629198928805921</v>
      </c>
      <c r="E930">
        <v>0.18292752181162311</v>
      </c>
      <c r="F930">
        <v>0.1951499727854305</v>
      </c>
      <c r="G930">
        <v>0.1888673540316462</v>
      </c>
      <c r="H930">
        <v>0.14922869490327989</v>
      </c>
      <c r="I930">
        <v>0.15848164164676029</v>
      </c>
      <c r="J930">
        <v>0.1576497136757059</v>
      </c>
      <c r="K930">
        <v>0.13837150548613389</v>
      </c>
      <c r="L930">
        <v>0.15575442185257499</v>
      </c>
      <c r="M930">
        <v>0.1650696669814837</v>
      </c>
      <c r="N930">
        <v>0.16266351558312511</v>
      </c>
      <c r="O930">
        <v>0.16922481593148339</v>
      </c>
      <c r="P930">
        <v>0.14813415805225871</v>
      </c>
    </row>
    <row r="931" spans="1:16" x14ac:dyDescent="0.25">
      <c r="A931" s="1">
        <v>34533</v>
      </c>
      <c r="B931">
        <v>0.12581137861146169</v>
      </c>
      <c r="C931">
        <v>0.15180104508936709</v>
      </c>
      <c r="D931">
        <v>0.1623223659283799</v>
      </c>
      <c r="E931">
        <v>0.18643947930033031</v>
      </c>
      <c r="F931">
        <v>0.19720868870279171</v>
      </c>
      <c r="G931">
        <v>0.19329316883979461</v>
      </c>
      <c r="H931">
        <v>0.15959542296407589</v>
      </c>
      <c r="I931">
        <v>0.16703006996341119</v>
      </c>
      <c r="J931">
        <v>0.16724947318156619</v>
      </c>
      <c r="K931">
        <v>0.13846401345452181</v>
      </c>
      <c r="L931">
        <v>0.16202153541245859</v>
      </c>
      <c r="M931">
        <v>0.16872098642163791</v>
      </c>
      <c r="N931">
        <v>0.16818111144176701</v>
      </c>
      <c r="O931">
        <v>0.18117856780434249</v>
      </c>
      <c r="P931">
        <v>0.16031892900195871</v>
      </c>
    </row>
    <row r="932" spans="1:16" x14ac:dyDescent="0.25">
      <c r="A932" s="1">
        <v>34534</v>
      </c>
      <c r="B932">
        <v>0.12818928109068869</v>
      </c>
      <c r="C932">
        <v>0.1526668446025882</v>
      </c>
      <c r="D932">
        <v>0.17045661353644259</v>
      </c>
      <c r="E932">
        <v>0.20448715107475171</v>
      </c>
      <c r="F932">
        <v>0.20097415932963841</v>
      </c>
      <c r="G932">
        <v>0.20565236274904369</v>
      </c>
      <c r="H932">
        <v>0.17153250816772889</v>
      </c>
      <c r="I932">
        <v>0.17666246379730349</v>
      </c>
      <c r="J932">
        <v>0.18307353501300791</v>
      </c>
      <c r="K932">
        <v>0.14118715238334831</v>
      </c>
      <c r="L932">
        <v>0.1636011489723424</v>
      </c>
      <c r="M932">
        <v>0.17211230586179191</v>
      </c>
      <c r="N932">
        <v>0.16817537396707541</v>
      </c>
      <c r="O932">
        <v>0.19626601532937549</v>
      </c>
      <c r="P932">
        <v>0.16371569995165891</v>
      </c>
    </row>
    <row r="933" spans="1:16" x14ac:dyDescent="0.25">
      <c r="A933" s="1">
        <v>34535</v>
      </c>
      <c r="B933">
        <v>0.12881200680223889</v>
      </c>
      <c r="C933">
        <v>0.1539438420324758</v>
      </c>
      <c r="D933">
        <v>0.17493763533805359</v>
      </c>
      <c r="E933">
        <v>0.20715625142060159</v>
      </c>
      <c r="F933">
        <v>0.2012155445906314</v>
      </c>
      <c r="G933">
        <v>0.20299685077594001</v>
      </c>
      <c r="H933">
        <v>0.16994102194281061</v>
      </c>
      <c r="I933">
        <v>0.17650494533663241</v>
      </c>
      <c r="J933">
        <v>0.18541724800724041</v>
      </c>
      <c r="K933">
        <v>0.14898685381217469</v>
      </c>
      <c r="L933">
        <v>0.1649765244333711</v>
      </c>
      <c r="M933">
        <v>0.17208695863527951</v>
      </c>
      <c r="N933">
        <v>0.1753349235670498</v>
      </c>
      <c r="O933">
        <v>0.20087973097035031</v>
      </c>
      <c r="P933">
        <v>0.16102097023328549</v>
      </c>
    </row>
    <row r="934" spans="1:16" x14ac:dyDescent="0.25">
      <c r="A934" s="1">
        <v>34536</v>
      </c>
      <c r="B934">
        <v>0.1286577123117689</v>
      </c>
      <c r="C934">
        <v>0.15305026654569681</v>
      </c>
      <c r="D934">
        <v>0.1739401635565867</v>
      </c>
      <c r="E934">
        <v>0.20583444267554249</v>
      </c>
      <c r="F934">
        <v>0.20174016155894139</v>
      </c>
      <c r="G934">
        <v>0.2006869270381304</v>
      </c>
      <c r="H934">
        <v>0.16741582413180181</v>
      </c>
      <c r="I934">
        <v>0.17420767078797419</v>
      </c>
      <c r="J934">
        <v>0.1838786424798875</v>
      </c>
      <c r="K934">
        <v>0.1479909302410013</v>
      </c>
      <c r="L934">
        <v>0.1654715152790153</v>
      </c>
      <c r="M934">
        <v>0.17207688918654471</v>
      </c>
      <c r="N934">
        <v>0.17442613983369079</v>
      </c>
      <c r="O934">
        <v>0.198260837915673</v>
      </c>
      <c r="P934">
        <v>0.15934312215006821</v>
      </c>
    </row>
    <row r="935" spans="1:16" x14ac:dyDescent="0.25">
      <c r="A935" s="1">
        <v>34537</v>
      </c>
      <c r="B935">
        <v>0.13126238246776339</v>
      </c>
      <c r="C935">
        <v>0.15408038897558449</v>
      </c>
      <c r="D935">
        <v>0.1737475304847973</v>
      </c>
      <c r="E935">
        <v>0.21452432224217161</v>
      </c>
      <c r="F935">
        <v>0.20479496145408069</v>
      </c>
      <c r="G935">
        <v>0.20286450330032069</v>
      </c>
      <c r="H935">
        <v>0.1652206263207929</v>
      </c>
      <c r="I935">
        <v>0.1722272927910401</v>
      </c>
      <c r="J935">
        <v>0.1817332927664882</v>
      </c>
      <c r="K935">
        <v>0.14921203791982771</v>
      </c>
      <c r="L935">
        <v>0.16544650612465961</v>
      </c>
      <c r="M935">
        <v>0.17281209751558771</v>
      </c>
      <c r="N935">
        <v>0.17345402276699859</v>
      </c>
      <c r="O935">
        <v>0.19591024196244489</v>
      </c>
      <c r="P935">
        <v>0.15788860740018421</v>
      </c>
    </row>
    <row r="936" spans="1:16" x14ac:dyDescent="0.25">
      <c r="A936" s="1">
        <v>34538</v>
      </c>
      <c r="B936">
        <v>0.1327638960581016</v>
      </c>
      <c r="C936">
        <v>0.15530816765547201</v>
      </c>
      <c r="D936">
        <v>0.17368183289687891</v>
      </c>
      <c r="E936">
        <v>0.21422978622438521</v>
      </c>
      <c r="F936">
        <v>0.2053558589101957</v>
      </c>
      <c r="G936">
        <v>0.2040803148566287</v>
      </c>
      <c r="H936">
        <v>0.16347471422406989</v>
      </c>
      <c r="I936">
        <v>0.17066467341479549</v>
      </c>
      <c r="J936">
        <v>0.17946480351820521</v>
      </c>
      <c r="K936">
        <v>0.14876845809865419</v>
      </c>
      <c r="L936">
        <v>0.16588072773953461</v>
      </c>
      <c r="M936">
        <v>0.1720225836224086</v>
      </c>
      <c r="N936">
        <v>0.17509857236697299</v>
      </c>
      <c r="O936">
        <v>0.1936873634005212</v>
      </c>
      <c r="P936">
        <v>0.1566520926503002</v>
      </c>
    </row>
    <row r="937" spans="1:16" x14ac:dyDescent="0.25">
      <c r="A937" s="1">
        <v>34539</v>
      </c>
      <c r="B937">
        <v>0.13603833359424869</v>
      </c>
      <c r="C937">
        <v>0.15716082372798429</v>
      </c>
      <c r="D937">
        <v>0.17334343268555971</v>
      </c>
      <c r="E937">
        <v>0.21274027337702339</v>
      </c>
      <c r="F937">
        <v>0.20843580582868171</v>
      </c>
      <c r="G937">
        <v>0.20591671464823089</v>
      </c>
      <c r="H937">
        <v>0.16204165927020389</v>
      </c>
      <c r="I937">
        <v>0.16963352505552079</v>
      </c>
      <c r="J937">
        <v>0.1776046028554352</v>
      </c>
      <c r="K937">
        <v>0.14924923588649</v>
      </c>
      <c r="L937">
        <v>0.16670545057940209</v>
      </c>
      <c r="M937">
        <v>0.1715574680973837</v>
      </c>
      <c r="N937">
        <v>0.17884751302683699</v>
      </c>
      <c r="O937">
        <v>0.19340785673344579</v>
      </c>
      <c r="P937">
        <v>0.155608384440591</v>
      </c>
    </row>
    <row r="938" spans="1:16" x14ac:dyDescent="0.25">
      <c r="A938" s="1">
        <v>34540</v>
      </c>
      <c r="B938">
        <v>0.13931660019318479</v>
      </c>
      <c r="C938">
        <v>0.1629444532930619</v>
      </c>
      <c r="D938">
        <v>0.17434137669923891</v>
      </c>
      <c r="E938">
        <v>0.21928192936083049</v>
      </c>
      <c r="F938">
        <v>0.20963110748469849</v>
      </c>
      <c r="G938">
        <v>0.20642423810125299</v>
      </c>
      <c r="H938">
        <v>0.16071714667041639</v>
      </c>
      <c r="I938">
        <v>0.16895776880844679</v>
      </c>
      <c r="J938">
        <v>0.1759894269937354</v>
      </c>
      <c r="K938">
        <v>0.15459971207850429</v>
      </c>
      <c r="L938">
        <v>0.16673225707883399</v>
      </c>
      <c r="M938">
        <v>0.17190427326272151</v>
      </c>
      <c r="N938">
        <v>0.18634478702003451</v>
      </c>
      <c r="O938">
        <v>0.19467019789245699</v>
      </c>
      <c r="P938">
        <v>0.1546486167669002</v>
      </c>
    </row>
    <row r="939" spans="1:16" x14ac:dyDescent="0.25">
      <c r="A939" s="1">
        <v>34541</v>
      </c>
      <c r="B939">
        <v>0.14166973168214769</v>
      </c>
      <c r="C939">
        <v>0.16168317936279231</v>
      </c>
      <c r="D939">
        <v>0.17380253601104059</v>
      </c>
      <c r="E939">
        <v>0.21873236999835519</v>
      </c>
      <c r="F939">
        <v>0.21140189927900169</v>
      </c>
      <c r="G939">
        <v>0.21203430257571421</v>
      </c>
      <c r="H939">
        <v>0.15950299121348591</v>
      </c>
      <c r="I939">
        <v>0.16757613778016359</v>
      </c>
      <c r="J939">
        <v>0.1750836720824242</v>
      </c>
      <c r="K939">
        <v>0.1559681360253547</v>
      </c>
      <c r="L939">
        <v>0.16630789623449141</v>
      </c>
      <c r="M939">
        <v>0.17011000276040339</v>
      </c>
      <c r="N939">
        <v>0.18327090439686169</v>
      </c>
      <c r="O939">
        <v>0.1924991858349745</v>
      </c>
      <c r="P939">
        <v>0.15377551575987611</v>
      </c>
    </row>
    <row r="940" spans="1:16" x14ac:dyDescent="0.25">
      <c r="A940" s="1">
        <v>34542</v>
      </c>
      <c r="B940">
        <v>0.14263612074686821</v>
      </c>
      <c r="C940">
        <v>0.16276429861736499</v>
      </c>
      <c r="D940">
        <v>0.1726407114518744</v>
      </c>
      <c r="E940">
        <v>0.21549644699951639</v>
      </c>
      <c r="F940">
        <v>0.21057695936598789</v>
      </c>
      <c r="G940">
        <v>0.21122819057958711</v>
      </c>
      <c r="H940">
        <v>0.15854169289941261</v>
      </c>
      <c r="I940">
        <v>0.1665655412346389</v>
      </c>
      <c r="J940">
        <v>0.17381873112460111</v>
      </c>
      <c r="K940">
        <v>0.1554687474722049</v>
      </c>
      <c r="L940">
        <v>0.164893727697841</v>
      </c>
      <c r="M940">
        <v>0.16826851003586299</v>
      </c>
      <c r="N940">
        <v>0.180657021773689</v>
      </c>
      <c r="O940">
        <v>0.19044248537169481</v>
      </c>
      <c r="P940">
        <v>0.15303308141951849</v>
      </c>
    </row>
    <row r="941" spans="1:16" x14ac:dyDescent="0.25">
      <c r="A941" s="1">
        <v>34543</v>
      </c>
      <c r="B941">
        <v>0.14627978253886159</v>
      </c>
      <c r="C941">
        <v>0.16664958453860471</v>
      </c>
      <c r="D941">
        <v>0.17214646753786961</v>
      </c>
      <c r="E941">
        <v>0.2172981863383398</v>
      </c>
      <c r="F941">
        <v>0.21245476335541311</v>
      </c>
      <c r="G941">
        <v>0.2131029609364013</v>
      </c>
      <c r="H941">
        <v>0.15940075172819651</v>
      </c>
      <c r="I941">
        <v>0.16784477227532121</v>
      </c>
      <c r="J941">
        <v>0.17272802462665821</v>
      </c>
      <c r="K941">
        <v>0.15587389016905531</v>
      </c>
      <c r="L941">
        <v>0.16708321300734441</v>
      </c>
      <c r="M941">
        <v>0.170895350644656</v>
      </c>
      <c r="N941">
        <v>0.20528147248384959</v>
      </c>
      <c r="O941">
        <v>0.19029864722725551</v>
      </c>
      <c r="P941">
        <v>0.15598180868502229</v>
      </c>
    </row>
    <row r="942" spans="1:16" x14ac:dyDescent="0.25">
      <c r="A942" s="1">
        <v>34544</v>
      </c>
      <c r="B942">
        <v>0.1464437726136831</v>
      </c>
      <c r="C942">
        <v>0.16705362045984401</v>
      </c>
      <c r="D942">
        <v>0.17249936168388849</v>
      </c>
      <c r="E942">
        <v>0.2197099906122281</v>
      </c>
      <c r="F942">
        <v>0.21406762832044821</v>
      </c>
      <c r="G942">
        <v>0.2197674371755684</v>
      </c>
      <c r="H942">
        <v>0.1585422878113478</v>
      </c>
      <c r="I942">
        <v>0.1736232709312594</v>
      </c>
      <c r="J942">
        <v>0.1724542313690032</v>
      </c>
      <c r="K942">
        <v>0.15601238728000821</v>
      </c>
      <c r="L942">
        <v>0.180836544470694</v>
      </c>
      <c r="M942">
        <v>0.17921941347567119</v>
      </c>
      <c r="N942">
        <v>0.20212258986067691</v>
      </c>
      <c r="O942">
        <v>0.193743214879918</v>
      </c>
      <c r="P942">
        <v>0.1553205033313082</v>
      </c>
    </row>
    <row r="943" spans="1:16" x14ac:dyDescent="0.25">
      <c r="A943" s="1">
        <v>34545</v>
      </c>
      <c r="B943">
        <v>0.14516127138937379</v>
      </c>
      <c r="C943">
        <v>0.1681862483977109</v>
      </c>
      <c r="D943">
        <v>0.1707776969281847</v>
      </c>
      <c r="E943">
        <v>0.21511220632326281</v>
      </c>
      <c r="F943">
        <v>0.2122949102517255</v>
      </c>
      <c r="G943">
        <v>0.21972425755208219</v>
      </c>
      <c r="H943">
        <v>0.15767361017734721</v>
      </c>
      <c r="I943">
        <v>0.17178135099934541</v>
      </c>
      <c r="J943">
        <v>0.17143091760951781</v>
      </c>
      <c r="K943">
        <v>0.15429223889529639</v>
      </c>
      <c r="L943">
        <v>0.18061315578866599</v>
      </c>
      <c r="M943">
        <v>0.1781037790394111</v>
      </c>
      <c r="N943">
        <v>0.19888637765077641</v>
      </c>
      <c r="O943">
        <v>0.1912566120624993</v>
      </c>
      <c r="P943">
        <v>0.15433947325760489</v>
      </c>
    </row>
    <row r="944" spans="1:16" x14ac:dyDescent="0.25">
      <c r="A944" s="1">
        <v>34546</v>
      </c>
      <c r="B944">
        <v>0.15617361354844139</v>
      </c>
      <c r="C944">
        <v>0.19940055708704571</v>
      </c>
      <c r="D944">
        <v>0.17460585129269079</v>
      </c>
      <c r="E944">
        <v>0.22315370774858301</v>
      </c>
      <c r="F944">
        <v>0.23799979350819711</v>
      </c>
      <c r="G944">
        <v>0.24539515943760429</v>
      </c>
      <c r="H944">
        <v>0.15675127143640649</v>
      </c>
      <c r="I944">
        <v>0.17039432806538821</v>
      </c>
      <c r="J944">
        <v>0.17114935585202201</v>
      </c>
      <c r="K944">
        <v>0.15985492019755879</v>
      </c>
      <c r="L944">
        <v>0.18335844603102719</v>
      </c>
      <c r="M944">
        <v>0.1797265536906609</v>
      </c>
      <c r="N944">
        <v>0.20641516544087579</v>
      </c>
      <c r="O944">
        <v>0.19266888481465019</v>
      </c>
      <c r="P944">
        <v>0.15349896505790611</v>
      </c>
    </row>
    <row r="945" spans="1:16" x14ac:dyDescent="0.25">
      <c r="A945" s="1">
        <v>34547</v>
      </c>
      <c r="B945">
        <v>0.15563140531807099</v>
      </c>
      <c r="C945">
        <v>0.19663351227787751</v>
      </c>
      <c r="D945">
        <v>0.1760366292408436</v>
      </c>
      <c r="E945">
        <v>0.22195430008299419</v>
      </c>
      <c r="F945">
        <v>0.23506410367516911</v>
      </c>
      <c r="G945">
        <v>0.24402747228800339</v>
      </c>
      <c r="H945">
        <v>0.15598504156738041</v>
      </c>
      <c r="I945">
        <v>0.16916344625370611</v>
      </c>
      <c r="J945">
        <v>0.17084950778176469</v>
      </c>
      <c r="K945">
        <v>0.16084974531885399</v>
      </c>
      <c r="L945">
        <v>0.18076772621439641</v>
      </c>
      <c r="M945">
        <v>0.1775744527225436</v>
      </c>
      <c r="N945">
        <v>0.2059756198976421</v>
      </c>
      <c r="O945">
        <v>0.1909176985775938</v>
      </c>
      <c r="P945">
        <v>0.15284737618565961</v>
      </c>
    </row>
    <row r="946" spans="1:16" x14ac:dyDescent="0.25">
      <c r="A946" s="1">
        <v>34548</v>
      </c>
      <c r="B946">
        <v>0.15361674534483929</v>
      </c>
      <c r="C946">
        <v>0.19181540815954051</v>
      </c>
      <c r="D946">
        <v>0.17427110863372081</v>
      </c>
      <c r="E946">
        <v>0.21724352878104181</v>
      </c>
      <c r="F946">
        <v>0.23061304739968491</v>
      </c>
      <c r="G946">
        <v>0.23906553284109699</v>
      </c>
      <c r="H946">
        <v>0.1553637196070678</v>
      </c>
      <c r="I946">
        <v>0.1686452394995335</v>
      </c>
      <c r="J946">
        <v>0.17073523258528969</v>
      </c>
      <c r="K946">
        <v>0.15966610999511441</v>
      </c>
      <c r="L946">
        <v>0.17876182418741651</v>
      </c>
      <c r="M946">
        <v>0.17663956672086409</v>
      </c>
      <c r="N946">
        <v>0.2014194076877415</v>
      </c>
      <c r="O946">
        <v>0.18895564277532029</v>
      </c>
      <c r="P946">
        <v>0.15232449150660621</v>
      </c>
    </row>
    <row r="947" spans="1:16" x14ac:dyDescent="0.25">
      <c r="A947" s="1">
        <v>34549</v>
      </c>
      <c r="B947">
        <v>0.15121906457334841</v>
      </c>
      <c r="C947">
        <v>0.18850396833470959</v>
      </c>
      <c r="D947">
        <v>0.1724830894969154</v>
      </c>
      <c r="E947">
        <v>0.21357247915740041</v>
      </c>
      <c r="F947">
        <v>0.2272209920844428</v>
      </c>
      <c r="G947">
        <v>0.2361880859542354</v>
      </c>
      <c r="H947">
        <v>0.1547727547896123</v>
      </c>
      <c r="I947">
        <v>0.16793803734473481</v>
      </c>
      <c r="J947">
        <v>0.17002930593720789</v>
      </c>
      <c r="K947">
        <v>0.1580046719826968</v>
      </c>
      <c r="L947">
        <v>0.17710540297614569</v>
      </c>
      <c r="M947">
        <v>0.17536224034227091</v>
      </c>
      <c r="N947">
        <v>0.20004284620411511</v>
      </c>
      <c r="O947">
        <v>0.18839833656270721</v>
      </c>
      <c r="P947">
        <v>0.1518240454937613</v>
      </c>
    </row>
    <row r="948" spans="1:16" x14ac:dyDescent="0.25">
      <c r="A948" s="1">
        <v>34550</v>
      </c>
      <c r="B948">
        <v>0.1491256767311501</v>
      </c>
      <c r="C948">
        <v>0.18619773684321239</v>
      </c>
      <c r="D948">
        <v>0.1713522590602555</v>
      </c>
      <c r="E948">
        <v>0.2106848710922006</v>
      </c>
      <c r="F948">
        <v>0.225382290427737</v>
      </c>
      <c r="G948">
        <v>0.23278931553796189</v>
      </c>
      <c r="H948">
        <v>0.15425321854358531</v>
      </c>
      <c r="I948">
        <v>0.1673785988502221</v>
      </c>
      <c r="J948">
        <v>0.1699061719891081</v>
      </c>
      <c r="K948">
        <v>0.15660448397027921</v>
      </c>
      <c r="L948">
        <v>0.17590609714949021</v>
      </c>
      <c r="M948">
        <v>0.1752265806303443</v>
      </c>
      <c r="N948">
        <v>0.19959961805382201</v>
      </c>
      <c r="O948">
        <v>0.18771349576936991</v>
      </c>
      <c r="P948">
        <v>0.15138844927492839</v>
      </c>
    </row>
    <row r="949" spans="1:16" x14ac:dyDescent="0.25">
      <c r="A949" s="1">
        <v>34551</v>
      </c>
      <c r="B949">
        <v>0.14981497374439179</v>
      </c>
      <c r="C949">
        <v>0.18372931552195479</v>
      </c>
      <c r="D949">
        <v>0.1706146544300475</v>
      </c>
      <c r="E949">
        <v>0.2096209643257021</v>
      </c>
      <c r="F949">
        <v>0.22467917685310049</v>
      </c>
      <c r="G949">
        <v>0.23084071100740799</v>
      </c>
      <c r="H949">
        <v>0.15384668494433951</v>
      </c>
      <c r="I949">
        <v>0.16695812587295089</v>
      </c>
      <c r="J949">
        <v>0.16996488926781089</v>
      </c>
      <c r="K949">
        <v>0.1558417369027052</v>
      </c>
      <c r="L949">
        <v>0.17476448363052699</v>
      </c>
      <c r="M949">
        <v>0.17443842091841771</v>
      </c>
      <c r="N949">
        <v>0.19928638990352879</v>
      </c>
      <c r="O949">
        <v>0.1872277491789309</v>
      </c>
      <c r="P949">
        <v>0.15100585104631681</v>
      </c>
    </row>
    <row r="950" spans="1:16" x14ac:dyDescent="0.25">
      <c r="A950" s="1">
        <v>34552</v>
      </c>
      <c r="B950">
        <v>0.1475294612918501</v>
      </c>
      <c r="C950">
        <v>0.18141097429734621</v>
      </c>
      <c r="D950">
        <v>0.1691798700122854</v>
      </c>
      <c r="E950">
        <v>0.205783162438055</v>
      </c>
      <c r="F950">
        <v>0.22181968630446999</v>
      </c>
      <c r="G950">
        <v>0.2269759300062659</v>
      </c>
      <c r="H950">
        <v>0.15312285991448549</v>
      </c>
      <c r="I950">
        <v>0.1666915615306889</v>
      </c>
      <c r="J950">
        <v>0.17045221826255511</v>
      </c>
      <c r="K950">
        <v>0.15388663458546439</v>
      </c>
      <c r="L950">
        <v>0.1742345571463694</v>
      </c>
      <c r="M950">
        <v>0.17410186093927671</v>
      </c>
      <c r="N950">
        <v>0.2022375971408244</v>
      </c>
      <c r="O950">
        <v>0.18752629993703721</v>
      </c>
      <c r="P950">
        <v>0.15041799556923</v>
      </c>
    </row>
    <row r="951" spans="1:16" x14ac:dyDescent="0.25">
      <c r="A951" s="1">
        <v>34553</v>
      </c>
      <c r="B951">
        <v>0.14868497556520149</v>
      </c>
      <c r="C951">
        <v>0.18174490630057269</v>
      </c>
      <c r="D951">
        <v>0.1730303976314882</v>
      </c>
      <c r="E951">
        <v>0.21572555527716081</v>
      </c>
      <c r="F951">
        <v>0.22216218463332871</v>
      </c>
      <c r="G951">
        <v>0.22640761927307471</v>
      </c>
      <c r="H951">
        <v>0.15365326210787361</v>
      </c>
      <c r="I951">
        <v>0.16838754949315449</v>
      </c>
      <c r="J951">
        <v>0.17228167592740071</v>
      </c>
      <c r="K951">
        <v>0.15403560913932021</v>
      </c>
      <c r="L951">
        <v>0.1753830393701534</v>
      </c>
      <c r="M951">
        <v>0.1760151888064076</v>
      </c>
      <c r="N951">
        <v>0.2039154710447868</v>
      </c>
      <c r="O951">
        <v>0.19430028558335891</v>
      </c>
      <c r="P951">
        <v>0.1505868376247643</v>
      </c>
    </row>
    <row r="952" spans="1:16" x14ac:dyDescent="0.25">
      <c r="A952" s="1">
        <v>34554</v>
      </c>
      <c r="B952">
        <v>0.148406056536243</v>
      </c>
      <c r="C952">
        <v>0.18108862176379761</v>
      </c>
      <c r="D952">
        <v>0.17581784535134751</v>
      </c>
      <c r="E952">
        <v>0.21611340266172099</v>
      </c>
      <c r="F952">
        <v>0.2208066346281346</v>
      </c>
      <c r="G952">
        <v>0.2239830242697711</v>
      </c>
      <c r="H952">
        <v>0.15888616430126179</v>
      </c>
      <c r="I952">
        <v>0.17007708816448761</v>
      </c>
      <c r="J952">
        <v>0.17334549941430019</v>
      </c>
      <c r="K952">
        <v>0.15498574573475549</v>
      </c>
      <c r="L952">
        <v>0.17529749107818951</v>
      </c>
      <c r="M952">
        <v>0.1759678871279044</v>
      </c>
      <c r="N952">
        <v>0.20584667828208239</v>
      </c>
      <c r="O952">
        <v>0.19794093789634731</v>
      </c>
      <c r="P952">
        <v>0.15186105557903221</v>
      </c>
    </row>
    <row r="953" spans="1:16" x14ac:dyDescent="0.25">
      <c r="A953" s="1">
        <v>34555</v>
      </c>
      <c r="B953">
        <v>0.14977724668538081</v>
      </c>
      <c r="C953">
        <v>0.19755687656462781</v>
      </c>
      <c r="D953">
        <v>0.17953119211332641</v>
      </c>
      <c r="E953">
        <v>0.23067361102577261</v>
      </c>
      <c r="F953">
        <v>0.2324915217858021</v>
      </c>
      <c r="G953">
        <v>0.2329006135921341</v>
      </c>
      <c r="H953">
        <v>0.1584662518515548</v>
      </c>
      <c r="I953">
        <v>0.17166149593127039</v>
      </c>
      <c r="J953">
        <v>0.17306734949278299</v>
      </c>
      <c r="K953">
        <v>0.1584605527002631</v>
      </c>
      <c r="L953">
        <v>0.18127840627840611</v>
      </c>
      <c r="M953">
        <v>0.17808848797739291</v>
      </c>
      <c r="N953">
        <v>0.21982059610582991</v>
      </c>
      <c r="O953">
        <v>0.20247249534610659</v>
      </c>
      <c r="P953">
        <v>0.15165632421144601</v>
      </c>
    </row>
    <row r="954" spans="1:16" x14ac:dyDescent="0.25">
      <c r="A954" s="1">
        <v>34556</v>
      </c>
      <c r="B954">
        <v>0.1565536681626411</v>
      </c>
      <c r="C954">
        <v>0.2081623952713974</v>
      </c>
      <c r="D954">
        <v>0.1819974238059231</v>
      </c>
      <c r="E954">
        <v>0.23588607463985289</v>
      </c>
      <c r="F954">
        <v>0.2456801446256118</v>
      </c>
      <c r="G954">
        <v>0.24634011803576161</v>
      </c>
      <c r="H954">
        <v>0.15770705368756199</v>
      </c>
      <c r="I954">
        <v>0.17203560939563289</v>
      </c>
      <c r="J954">
        <v>0.17304390485839299</v>
      </c>
      <c r="K954">
        <v>0.1645418508088243</v>
      </c>
      <c r="L954">
        <v>0.19064655523923979</v>
      </c>
      <c r="M954">
        <v>0.18009290001311459</v>
      </c>
      <c r="N954">
        <v>0.21706564593592889</v>
      </c>
      <c r="O954">
        <v>0.2062287361969001</v>
      </c>
      <c r="P954">
        <v>0.1508010200718182</v>
      </c>
    </row>
    <row r="955" spans="1:16" x14ac:dyDescent="0.25">
      <c r="A955" s="1">
        <v>34557</v>
      </c>
      <c r="B955">
        <v>0.15634944460685909</v>
      </c>
      <c r="C955">
        <v>0.20278555999791739</v>
      </c>
      <c r="D955">
        <v>0.18447776840174521</v>
      </c>
      <c r="E955">
        <v>0.23128555124094641</v>
      </c>
      <c r="F955">
        <v>0.23726176150219799</v>
      </c>
      <c r="G955">
        <v>0.23730017874440551</v>
      </c>
      <c r="H955">
        <v>0.1586321412378551</v>
      </c>
      <c r="I955">
        <v>0.17271368837723691</v>
      </c>
      <c r="J955">
        <v>0.1721984834798172</v>
      </c>
      <c r="K955">
        <v>0.16817361766738559</v>
      </c>
      <c r="L955">
        <v>0.1889768195846889</v>
      </c>
      <c r="M955">
        <v>0.1791087009377253</v>
      </c>
      <c r="N955">
        <v>0.21165569576602791</v>
      </c>
      <c r="O955">
        <v>0.205005810381027</v>
      </c>
      <c r="P955">
        <v>0.15210671593219049</v>
      </c>
    </row>
    <row r="956" spans="1:16" x14ac:dyDescent="0.25">
      <c r="A956" s="1">
        <v>34558</v>
      </c>
      <c r="B956">
        <v>0.15736237440194251</v>
      </c>
      <c r="C956">
        <v>0.19886303460728971</v>
      </c>
      <c r="D956">
        <v>0.18581481219966259</v>
      </c>
      <c r="E956">
        <v>0.22775424710829309</v>
      </c>
      <c r="F956">
        <v>0.23347774955818379</v>
      </c>
      <c r="G956">
        <v>0.23249492175246561</v>
      </c>
      <c r="H956">
        <v>0.16250830021671939</v>
      </c>
      <c r="I956">
        <v>0.17417226654472401</v>
      </c>
      <c r="J956">
        <v>0.17302680636463821</v>
      </c>
      <c r="K956">
        <v>0.17093349426095861</v>
      </c>
      <c r="L956">
        <v>0.18710115812503109</v>
      </c>
      <c r="M956">
        <v>0.17920093574334589</v>
      </c>
      <c r="N956">
        <v>0.20883688071239151</v>
      </c>
      <c r="O956">
        <v>0.20539010629363369</v>
      </c>
      <c r="P956">
        <v>0.1579484117925628</v>
      </c>
    </row>
    <row r="957" spans="1:16" x14ac:dyDescent="0.25">
      <c r="A957" s="1">
        <v>34559</v>
      </c>
      <c r="B957">
        <v>0.15654676884349061</v>
      </c>
      <c r="C957">
        <v>0.19600379046666211</v>
      </c>
      <c r="D957">
        <v>0.18431498613086461</v>
      </c>
      <c r="E957">
        <v>0.22680281310550979</v>
      </c>
      <c r="F957">
        <v>0.23074922541904791</v>
      </c>
      <c r="G957">
        <v>0.22858745887817269</v>
      </c>
      <c r="H957">
        <v>0.16273216355323181</v>
      </c>
      <c r="I957">
        <v>0.17330912057428019</v>
      </c>
      <c r="J957">
        <v>0.17276010107364839</v>
      </c>
      <c r="K957">
        <v>0.16911071460453181</v>
      </c>
      <c r="L957">
        <v>0.1927706889730656</v>
      </c>
      <c r="M957">
        <v>0.1783598372156332</v>
      </c>
      <c r="N957">
        <v>0.20874973232542199</v>
      </c>
      <c r="O957">
        <v>0.2045535594094654</v>
      </c>
      <c r="P957">
        <v>0.16304073389322021</v>
      </c>
    </row>
    <row r="958" spans="1:16" x14ac:dyDescent="0.25">
      <c r="A958" s="1">
        <v>34560</v>
      </c>
      <c r="B958">
        <v>0.1566382431646543</v>
      </c>
      <c r="C958">
        <v>0.19327673882999191</v>
      </c>
      <c r="D958">
        <v>0.18525741618022071</v>
      </c>
      <c r="E958">
        <v>0.22369293754428521</v>
      </c>
      <c r="F958">
        <v>0.23102283542625299</v>
      </c>
      <c r="G958">
        <v>0.23114543718035041</v>
      </c>
      <c r="H958">
        <v>0.16133253715467691</v>
      </c>
      <c r="I958">
        <v>0.17229648155519639</v>
      </c>
      <c r="J958">
        <v>0.172554501778101</v>
      </c>
      <c r="K958">
        <v>0.16836638193872491</v>
      </c>
      <c r="L958">
        <v>0.19110308744305859</v>
      </c>
      <c r="M958">
        <v>0.17914984592138319</v>
      </c>
      <c r="N958">
        <v>0.21482925060511901</v>
      </c>
      <c r="O958">
        <v>0.20452075376805109</v>
      </c>
      <c r="P958">
        <v>0.1647006934035451</v>
      </c>
    </row>
    <row r="959" spans="1:16" x14ac:dyDescent="0.25">
      <c r="A959" s="1">
        <v>34561</v>
      </c>
      <c r="B959">
        <v>0.15954897020912179</v>
      </c>
      <c r="C959">
        <v>0.19106574769601259</v>
      </c>
      <c r="D959">
        <v>0.18534168753637301</v>
      </c>
      <c r="E959">
        <v>0.2247805116647815</v>
      </c>
      <c r="F959">
        <v>0.23210177354052941</v>
      </c>
      <c r="G959">
        <v>0.235197522077389</v>
      </c>
      <c r="H959">
        <v>0.16020898218469329</v>
      </c>
      <c r="I959">
        <v>0.1718405487027572</v>
      </c>
      <c r="J959">
        <v>0.17180752091076951</v>
      </c>
      <c r="K959">
        <v>0.1694036190668449</v>
      </c>
      <c r="L959">
        <v>0.1897518634698695</v>
      </c>
      <c r="M959">
        <v>0.17853105010981571</v>
      </c>
      <c r="N959">
        <v>0.2197005702594389</v>
      </c>
      <c r="O959">
        <v>0.20675099160489741</v>
      </c>
      <c r="P959">
        <v>0.16307505355499791</v>
      </c>
    </row>
    <row r="960" spans="1:16" x14ac:dyDescent="0.25">
      <c r="A960" s="1">
        <v>34562</v>
      </c>
      <c r="B960">
        <v>0.16008210473986981</v>
      </c>
      <c r="C960">
        <v>0.18847853702874279</v>
      </c>
      <c r="D960">
        <v>0.18650362114563959</v>
      </c>
      <c r="E960">
        <v>0.22259214111750139</v>
      </c>
      <c r="F960">
        <v>0.23161746938629699</v>
      </c>
      <c r="G960">
        <v>0.23582703175675121</v>
      </c>
      <c r="H960">
        <v>0.16051149864328121</v>
      </c>
      <c r="I960">
        <v>0.17247044449915019</v>
      </c>
      <c r="J960">
        <v>0.17506881723103909</v>
      </c>
      <c r="K960">
        <v>0.1696409418227518</v>
      </c>
      <c r="L960">
        <v>0.18971049330413781</v>
      </c>
      <c r="M960">
        <v>0.17852181614531609</v>
      </c>
      <c r="N960">
        <v>0.217902762841852</v>
      </c>
      <c r="O960">
        <v>0.21014121403491459</v>
      </c>
      <c r="P960">
        <v>0.1626440357126514</v>
      </c>
    </row>
    <row r="961" spans="1:16" x14ac:dyDescent="0.25">
      <c r="A961" s="1">
        <v>34563</v>
      </c>
      <c r="B961">
        <v>0.15797074548905971</v>
      </c>
      <c r="C961">
        <v>0.18950375278943529</v>
      </c>
      <c r="D961">
        <v>0.1839674871740262</v>
      </c>
      <c r="E961">
        <v>0.2218644848559356</v>
      </c>
      <c r="F961">
        <v>0.23275046387179951</v>
      </c>
      <c r="G961">
        <v>0.23533417208160129</v>
      </c>
      <c r="H961">
        <v>0.1611868722447263</v>
      </c>
      <c r="I961">
        <v>0.17278150125667299</v>
      </c>
      <c r="J961">
        <v>0.17483409060638541</v>
      </c>
      <c r="K961">
        <v>0.16788655300258179</v>
      </c>
      <c r="L961">
        <v>0.19073555540427431</v>
      </c>
      <c r="M961">
        <v>0.1832558573187662</v>
      </c>
      <c r="N961">
        <v>0.2178999554242651</v>
      </c>
      <c r="O961">
        <v>0.20867267223625391</v>
      </c>
      <c r="P961">
        <v>0.1634848122512986</v>
      </c>
    </row>
    <row r="962" spans="1:16" x14ac:dyDescent="0.25">
      <c r="A962" s="1">
        <v>34564</v>
      </c>
      <c r="B962">
        <v>0.15674647935719849</v>
      </c>
      <c r="C962">
        <v>0.1872755849215717</v>
      </c>
      <c r="D962">
        <v>0.19464937867201859</v>
      </c>
      <c r="E962">
        <v>0.2220037117112531</v>
      </c>
      <c r="F962">
        <v>0.22922084965213069</v>
      </c>
      <c r="G962">
        <v>0.23479019945019111</v>
      </c>
      <c r="H962">
        <v>0.1616229601318856</v>
      </c>
      <c r="I962">
        <v>0.1721860062900579</v>
      </c>
      <c r="J962">
        <v>0.17460585434496101</v>
      </c>
      <c r="K962">
        <v>0.1672787764393186</v>
      </c>
      <c r="L962">
        <v>0.18756897722270621</v>
      </c>
      <c r="M962">
        <v>0.18120934293666069</v>
      </c>
      <c r="N962">
        <v>0.2195154813400115</v>
      </c>
      <c r="O962">
        <v>0.20783710145208589</v>
      </c>
      <c r="P962">
        <v>0.16304625545661239</v>
      </c>
    </row>
    <row r="963" spans="1:16" x14ac:dyDescent="0.25">
      <c r="A963" s="1">
        <v>34565</v>
      </c>
      <c r="B963">
        <v>0.16668345059907461</v>
      </c>
      <c r="C963">
        <v>0.187120073303708</v>
      </c>
      <c r="D963">
        <v>0.19310885081517229</v>
      </c>
      <c r="E963">
        <v>0.22224423726786921</v>
      </c>
      <c r="F963">
        <v>0.23371196713977921</v>
      </c>
      <c r="G963">
        <v>0.23286240328936919</v>
      </c>
      <c r="H963">
        <v>0.1599786908761878</v>
      </c>
      <c r="I963">
        <v>0.17195154580620159</v>
      </c>
      <c r="J963">
        <v>0.18036552506028031</v>
      </c>
      <c r="K963">
        <v>0.17134334362605569</v>
      </c>
      <c r="L963">
        <v>0.1925754759642152</v>
      </c>
      <c r="M963">
        <v>0.18590199522122189</v>
      </c>
      <c r="N963">
        <v>0.2215443405890912</v>
      </c>
      <c r="O963">
        <v>0.2086902987838602</v>
      </c>
      <c r="P963">
        <v>0.1614290319952596</v>
      </c>
    </row>
    <row r="964" spans="1:16" x14ac:dyDescent="0.25">
      <c r="A964" s="1">
        <v>34566</v>
      </c>
      <c r="B964">
        <v>0.1714286289116578</v>
      </c>
      <c r="C964">
        <v>0.1850260200191777</v>
      </c>
      <c r="D964">
        <v>0.19648581921270289</v>
      </c>
      <c r="E964">
        <v>0.24055749009721261</v>
      </c>
      <c r="F964">
        <v>0.23679058462742769</v>
      </c>
      <c r="G964">
        <v>0.23463093065795901</v>
      </c>
      <c r="H964">
        <v>0.15850870733477571</v>
      </c>
      <c r="I964">
        <v>0.17191226763920209</v>
      </c>
      <c r="J964">
        <v>0.18146251632285529</v>
      </c>
      <c r="K964">
        <v>0.17526681706279251</v>
      </c>
      <c r="L964">
        <v>0.19476734410910879</v>
      </c>
      <c r="M964">
        <v>0.1937787975368348</v>
      </c>
      <c r="N964">
        <v>0.22091653317150431</v>
      </c>
      <c r="O964">
        <v>0.21861928662658109</v>
      </c>
      <c r="P964">
        <v>0.15995427445623389</v>
      </c>
    </row>
    <row r="965" spans="1:16" x14ac:dyDescent="0.25">
      <c r="A965" s="1">
        <v>34567</v>
      </c>
      <c r="B965">
        <v>0.16860291279356771</v>
      </c>
      <c r="C965">
        <v>0.1905673834013141</v>
      </c>
      <c r="D965">
        <v>0.20011285307983639</v>
      </c>
      <c r="E965">
        <v>0.23898405461486771</v>
      </c>
      <c r="F965">
        <v>0.23571493382239311</v>
      </c>
      <c r="G965">
        <v>0.23094431096772519</v>
      </c>
      <c r="H965">
        <v>0.15732197710938489</v>
      </c>
      <c r="I965">
        <v>0.17039003155314389</v>
      </c>
      <c r="J965">
        <v>0.17945325299072029</v>
      </c>
      <c r="K965">
        <v>0.1748043661553601</v>
      </c>
      <c r="L965">
        <v>0.19821536610015639</v>
      </c>
      <c r="M965">
        <v>0.19057680023049159</v>
      </c>
      <c r="N965">
        <v>0.24523539242058401</v>
      </c>
      <c r="O965">
        <v>0.215365038282714</v>
      </c>
      <c r="P965">
        <v>0.1586597103193732</v>
      </c>
    </row>
    <row r="966" spans="1:16" x14ac:dyDescent="0.25">
      <c r="A966" s="1">
        <v>34568</v>
      </c>
      <c r="B966">
        <v>0.16652708962271531</v>
      </c>
      <c r="C966">
        <v>0.19104810969018551</v>
      </c>
      <c r="D966">
        <v>0.19669839599373851</v>
      </c>
      <c r="E966">
        <v>0.2328456840675876</v>
      </c>
      <c r="F966">
        <v>0.23183114645592359</v>
      </c>
      <c r="G966">
        <v>0.22802956602242061</v>
      </c>
      <c r="H966">
        <v>0.15614658408604551</v>
      </c>
      <c r="I966">
        <v>0.16868837938417119</v>
      </c>
      <c r="J966">
        <v>0.177170872655496</v>
      </c>
      <c r="K966">
        <v>0.17405407439897619</v>
      </c>
      <c r="L966">
        <v>0.19596128240913399</v>
      </c>
      <c r="M966">
        <v>0.18613258675855199</v>
      </c>
      <c r="N966">
        <v>0.24435425166966379</v>
      </c>
      <c r="O966">
        <v>0.21057311165284689</v>
      </c>
      <c r="P966">
        <v>0.15751592234463491</v>
      </c>
    </row>
    <row r="967" spans="1:16" x14ac:dyDescent="0.25">
      <c r="A967" s="1">
        <v>34569</v>
      </c>
      <c r="B967">
        <v>0.16524119729517689</v>
      </c>
      <c r="C967">
        <v>0.1935807032748694</v>
      </c>
      <c r="D967">
        <v>0.1927867634654</v>
      </c>
      <c r="E967">
        <v>0.22788815767615181</v>
      </c>
      <c r="F967">
        <v>0.22906294956444989</v>
      </c>
      <c r="G967">
        <v>0.2281582636408728</v>
      </c>
      <c r="H967">
        <v>0.1552266449214299</v>
      </c>
      <c r="I967">
        <v>0.16752460130807609</v>
      </c>
      <c r="J967">
        <v>0.1753329695768876</v>
      </c>
      <c r="K967">
        <v>0.17228618873357729</v>
      </c>
      <c r="L967">
        <v>0.1930741464729562</v>
      </c>
      <c r="M967">
        <v>0.18237775358488581</v>
      </c>
      <c r="N967">
        <v>0.23604311091874361</v>
      </c>
      <c r="O967">
        <v>0.2070782864722551</v>
      </c>
      <c r="P967">
        <v>0.15662515386343809</v>
      </c>
    </row>
    <row r="968" spans="1:16" x14ac:dyDescent="0.25">
      <c r="A968" s="1">
        <v>34570</v>
      </c>
      <c r="B968">
        <v>0.16351998626914771</v>
      </c>
      <c r="C968">
        <v>0.19326282851396431</v>
      </c>
      <c r="D968">
        <v>0.18984090369315271</v>
      </c>
      <c r="E968">
        <v>0.2241471897262744</v>
      </c>
      <c r="F968">
        <v>0.22793961549138941</v>
      </c>
      <c r="G968">
        <v>0.2269670976951523</v>
      </c>
      <c r="H968">
        <v>0.15445095035739209</v>
      </c>
      <c r="I968">
        <v>0.16671496849088449</v>
      </c>
      <c r="J968">
        <v>0.17418126026492381</v>
      </c>
      <c r="K968">
        <v>0.16961075520174021</v>
      </c>
      <c r="L968">
        <v>0.18983989167234189</v>
      </c>
      <c r="M968">
        <v>0.17962738675799059</v>
      </c>
      <c r="N968">
        <v>0.22817363683448999</v>
      </c>
      <c r="O968">
        <v>0.2045828336741026</v>
      </c>
      <c r="P968">
        <v>0.1559084663092723</v>
      </c>
    </row>
    <row r="969" spans="1:16" x14ac:dyDescent="0.25">
      <c r="A969" s="1">
        <v>34571</v>
      </c>
      <c r="B969">
        <v>0.16211622008741419</v>
      </c>
      <c r="C969">
        <v>0.19287737442595951</v>
      </c>
      <c r="D969">
        <v>0.18758688030466769</v>
      </c>
      <c r="E969">
        <v>0.22301206593224121</v>
      </c>
      <c r="F969">
        <v>0.22751075457167491</v>
      </c>
      <c r="G969">
        <v>0.2310712333926131</v>
      </c>
      <c r="H969">
        <v>0.15371410692276621</v>
      </c>
      <c r="I969">
        <v>0.16653630518418211</v>
      </c>
      <c r="J969">
        <v>0.1732223257331611</v>
      </c>
      <c r="K969">
        <v>0.1693048149079229</v>
      </c>
      <c r="L969">
        <v>0.18858456024727341</v>
      </c>
      <c r="M969">
        <v>0.17942906155974259</v>
      </c>
      <c r="N969">
        <v>0.2258008294169031</v>
      </c>
      <c r="O969">
        <v>0.20238025910349769</v>
      </c>
      <c r="P969">
        <v>0.15522039706941099</v>
      </c>
    </row>
    <row r="970" spans="1:16" x14ac:dyDescent="0.25">
      <c r="A970" s="1">
        <v>34572</v>
      </c>
      <c r="B970">
        <v>0.16067610770297239</v>
      </c>
      <c r="C970">
        <v>0.20127286116732401</v>
      </c>
      <c r="D970">
        <v>0.18589202205587799</v>
      </c>
      <c r="E970">
        <v>0.21900733959762739</v>
      </c>
      <c r="F970">
        <v>0.22662831333339159</v>
      </c>
      <c r="G970">
        <v>0.22982229642631771</v>
      </c>
      <c r="H970">
        <v>0.15439547777385451</v>
      </c>
      <c r="I970">
        <v>0.16599027876586489</v>
      </c>
      <c r="J970">
        <v>0.17265096062149141</v>
      </c>
      <c r="K970">
        <v>0.16791253116109739</v>
      </c>
      <c r="L970">
        <v>0.18902640543781279</v>
      </c>
      <c r="M970">
        <v>0.1773348216891576</v>
      </c>
      <c r="N970">
        <v>0.2463467271863794</v>
      </c>
      <c r="O970">
        <v>0.2001712916417015</v>
      </c>
      <c r="P970">
        <v>0.1580177592832831</v>
      </c>
    </row>
    <row r="971" spans="1:16" x14ac:dyDescent="0.25">
      <c r="A971" s="1">
        <v>34573</v>
      </c>
      <c r="B971">
        <v>0.1604089751165105</v>
      </c>
      <c r="C971">
        <v>0.20468892082535531</v>
      </c>
      <c r="D971">
        <v>0.18743747947983391</v>
      </c>
      <c r="E971">
        <v>0.2234789708076082</v>
      </c>
      <c r="F971">
        <v>0.2373287989243765</v>
      </c>
      <c r="G971">
        <v>0.2322402712247281</v>
      </c>
      <c r="H971">
        <v>0.1538832771963714</v>
      </c>
      <c r="I971">
        <v>0.16652193896585429</v>
      </c>
      <c r="J971">
        <v>0.17382658308885729</v>
      </c>
      <c r="K971">
        <v>0.1683788750981528</v>
      </c>
      <c r="L971">
        <v>0.1884912731601332</v>
      </c>
      <c r="M971">
        <v>0.17777882951523061</v>
      </c>
      <c r="N971">
        <v>0.2478042916225224</v>
      </c>
      <c r="O971">
        <v>0.20627941450195419</v>
      </c>
      <c r="P971">
        <v>0.15750007109278469</v>
      </c>
    </row>
    <row r="972" spans="1:16" x14ac:dyDescent="0.25">
      <c r="A972" s="1">
        <v>34574</v>
      </c>
      <c r="B972">
        <v>0.159661792024998</v>
      </c>
      <c r="C972">
        <v>0.20215419923338651</v>
      </c>
      <c r="D972">
        <v>0.19156204980701519</v>
      </c>
      <c r="E972">
        <v>0.22274021240719941</v>
      </c>
      <c r="F972">
        <v>0.23417105280804451</v>
      </c>
      <c r="G972">
        <v>0.23419648131725621</v>
      </c>
      <c r="H972">
        <v>0.15329000519031691</v>
      </c>
      <c r="I972">
        <v>0.16836101295894701</v>
      </c>
      <c r="J972">
        <v>0.17317413493919789</v>
      </c>
      <c r="K972">
        <v>0.16945303153520841</v>
      </c>
      <c r="L972">
        <v>0.18634114088245371</v>
      </c>
      <c r="M972">
        <v>0.17652950400797021</v>
      </c>
      <c r="N972">
        <v>0.2407951893919987</v>
      </c>
      <c r="O972">
        <v>0.21021634171003309</v>
      </c>
      <c r="P972">
        <v>0.15677004956895291</v>
      </c>
    </row>
    <row r="973" spans="1:16" x14ac:dyDescent="0.25">
      <c r="A973" s="1">
        <v>34575</v>
      </c>
      <c r="B973">
        <v>0.1587016559502083</v>
      </c>
      <c r="C973">
        <v>0.2007508171487804</v>
      </c>
      <c r="D973">
        <v>0.19249378823294891</v>
      </c>
      <c r="E973">
        <v>0.22575545042675191</v>
      </c>
      <c r="F973">
        <v>0.2355872365231329</v>
      </c>
      <c r="G973">
        <v>0.23446753547637941</v>
      </c>
      <c r="H973">
        <v>0.15241090666039819</v>
      </c>
      <c r="I973">
        <v>0.16820889181639739</v>
      </c>
      <c r="J973">
        <v>0.172299086171156</v>
      </c>
      <c r="K973">
        <v>0.17039433513240199</v>
      </c>
      <c r="L973">
        <v>0.1857945692474012</v>
      </c>
      <c r="M973">
        <v>0.17526293541285959</v>
      </c>
      <c r="N973">
        <v>0.24466526429054761</v>
      </c>
      <c r="O973">
        <v>0.21141839214549571</v>
      </c>
      <c r="P973">
        <v>0.1560684262062294</v>
      </c>
    </row>
    <row r="974" spans="1:16" x14ac:dyDescent="0.25">
      <c r="A974" s="1">
        <v>34576</v>
      </c>
      <c r="B974">
        <v>0.15833507327985291</v>
      </c>
      <c r="C974">
        <v>0.1999806697110775</v>
      </c>
      <c r="D974">
        <v>0.18981084860485181</v>
      </c>
      <c r="E974">
        <v>0.22338771733521201</v>
      </c>
      <c r="F974">
        <v>0.23185212084026799</v>
      </c>
      <c r="G974">
        <v>0.23616522300578341</v>
      </c>
      <c r="H974">
        <v>0.15159287454723711</v>
      </c>
      <c r="I974">
        <v>0.16702521510394769</v>
      </c>
      <c r="J974">
        <v>0.1709333609435699</v>
      </c>
      <c r="K974">
        <v>0.17034664905606939</v>
      </c>
      <c r="L974">
        <v>0.1859194432186704</v>
      </c>
      <c r="M974">
        <v>0.1739105573731102</v>
      </c>
      <c r="N974">
        <v>0.25318597435659301</v>
      </c>
      <c r="O974">
        <v>0.20864711827167001</v>
      </c>
      <c r="P974">
        <v>0.15523922722404329</v>
      </c>
    </row>
    <row r="975" spans="1:16" x14ac:dyDescent="0.25">
      <c r="A975" s="1">
        <v>34577</v>
      </c>
      <c r="B975">
        <v>0.1584332619233271</v>
      </c>
      <c r="C975">
        <v>0.20485702832803729</v>
      </c>
      <c r="D975">
        <v>0.19094140147816471</v>
      </c>
      <c r="E975">
        <v>0.22263621800990621</v>
      </c>
      <c r="F975">
        <v>0.25425181928344359</v>
      </c>
      <c r="G975">
        <v>0.24060429406641179</v>
      </c>
      <c r="H975">
        <v>0.15072038761773379</v>
      </c>
      <c r="I975">
        <v>0.16616902499477229</v>
      </c>
      <c r="J975">
        <v>0.1701127107988501</v>
      </c>
      <c r="K975">
        <v>0.17075565131694609</v>
      </c>
      <c r="L975">
        <v>0.18694513891041789</v>
      </c>
      <c r="M975">
        <v>0.17491250928108221</v>
      </c>
      <c r="N975">
        <v>0.25431501775597182</v>
      </c>
      <c r="O975">
        <v>0.2083185980210325</v>
      </c>
      <c r="P975">
        <v>0.15460474259552801</v>
      </c>
    </row>
    <row r="976" spans="1:16" x14ac:dyDescent="0.25">
      <c r="A976" s="1">
        <v>34578</v>
      </c>
      <c r="B976">
        <v>0.15871020089228399</v>
      </c>
      <c r="C976">
        <v>0.20792398776214169</v>
      </c>
      <c r="D976">
        <v>0.18977559941755681</v>
      </c>
      <c r="E976">
        <v>0.22368239088225531</v>
      </c>
      <c r="F976">
        <v>0.25488376473325081</v>
      </c>
      <c r="G976">
        <v>0.2446655251168931</v>
      </c>
      <c r="H976">
        <v>0.14987680435177569</v>
      </c>
      <c r="I976">
        <v>0.1657174887093498</v>
      </c>
      <c r="J976">
        <v>0.16918374991821589</v>
      </c>
      <c r="K976">
        <v>0.17161025392925061</v>
      </c>
      <c r="L976">
        <v>0.18762979451947631</v>
      </c>
      <c r="M976">
        <v>0.17423694515892921</v>
      </c>
      <c r="N976">
        <v>0.25689300370066709</v>
      </c>
      <c r="O976">
        <v>0.20657679307587801</v>
      </c>
      <c r="P976">
        <v>0.15402637822232759</v>
      </c>
    </row>
    <row r="977" spans="1:16" x14ac:dyDescent="0.25">
      <c r="A977" s="1">
        <v>34579</v>
      </c>
      <c r="B977">
        <v>0.16132664637670499</v>
      </c>
      <c r="C977">
        <v>0.20467072521841231</v>
      </c>
      <c r="D977">
        <v>0.19227847138616011</v>
      </c>
      <c r="E977">
        <v>0.22563274202441341</v>
      </c>
      <c r="F977">
        <v>0.25871524848276939</v>
      </c>
      <c r="G977">
        <v>0.24761896577214459</v>
      </c>
      <c r="H977">
        <v>0.1491121496572464</v>
      </c>
      <c r="I977">
        <v>0.17017153868549639</v>
      </c>
      <c r="J977">
        <v>0.16839841707035441</v>
      </c>
      <c r="K977">
        <v>0.17706846236588231</v>
      </c>
      <c r="L977">
        <v>0.19452253412790829</v>
      </c>
      <c r="M977">
        <v>0.18327071715867471</v>
      </c>
      <c r="N977">
        <v>0.2515862633905866</v>
      </c>
      <c r="O977">
        <v>0.21076857523545581</v>
      </c>
      <c r="P977">
        <v>0.15350494891787569</v>
      </c>
    </row>
    <row r="978" spans="1:16" x14ac:dyDescent="0.25">
      <c r="A978" s="1">
        <v>34580</v>
      </c>
      <c r="B978">
        <v>0.1683936599207673</v>
      </c>
      <c r="C978">
        <v>0.21856024733927909</v>
      </c>
      <c r="D978">
        <v>0.19283513367734381</v>
      </c>
      <c r="E978">
        <v>0.23247984641332459</v>
      </c>
      <c r="F978">
        <v>0.26801821487363181</v>
      </c>
      <c r="G978">
        <v>0.25447235044024119</v>
      </c>
      <c r="H978">
        <v>0.15148678067700269</v>
      </c>
      <c r="I978">
        <v>0.17139696797198789</v>
      </c>
      <c r="J978">
        <v>0.16831198102460851</v>
      </c>
      <c r="K978">
        <v>0.18179448330251369</v>
      </c>
      <c r="L978">
        <v>0.19890911989018659</v>
      </c>
      <c r="M978">
        <v>0.18602643360286461</v>
      </c>
      <c r="N978">
        <v>0.26849618974717271</v>
      </c>
      <c r="O978">
        <v>0.2122721327573526</v>
      </c>
      <c r="P978">
        <v>0.15400338100784999</v>
      </c>
    </row>
    <row r="979" spans="1:16" x14ac:dyDescent="0.25">
      <c r="A979" s="1">
        <v>34581</v>
      </c>
      <c r="B979">
        <v>0.19570484405439131</v>
      </c>
      <c r="C979">
        <v>0.24515652873005539</v>
      </c>
      <c r="D979">
        <v>0.20879973689492981</v>
      </c>
      <c r="E979">
        <v>0.26669730459466218</v>
      </c>
      <c r="F979">
        <v>0.29116840812678713</v>
      </c>
      <c r="G979">
        <v>0.28792543540954058</v>
      </c>
      <c r="H979">
        <v>0.16086605455390179</v>
      </c>
      <c r="I979">
        <v>0.1848518800170999</v>
      </c>
      <c r="J979">
        <v>0.17298089381607201</v>
      </c>
      <c r="K979">
        <v>0.1998288757063407</v>
      </c>
      <c r="L979">
        <v>0.20935089796015721</v>
      </c>
      <c r="M979">
        <v>0.2047496953490956</v>
      </c>
      <c r="N979">
        <v>0.28449278277042561</v>
      </c>
      <c r="O979">
        <v>0.24361862506185791</v>
      </c>
      <c r="P979">
        <v>0.15564514643115779</v>
      </c>
    </row>
    <row r="980" spans="1:16" x14ac:dyDescent="0.25">
      <c r="A980" s="1">
        <v>34582</v>
      </c>
      <c r="B980">
        <v>0.18719997520766349</v>
      </c>
      <c r="C980">
        <v>0.23689973509499651</v>
      </c>
      <c r="D980">
        <v>0.20434275610302341</v>
      </c>
      <c r="E980">
        <v>0.26250661565985361</v>
      </c>
      <c r="F980">
        <v>0.28009492997616681</v>
      </c>
      <c r="G980">
        <v>0.27790368153001122</v>
      </c>
      <c r="H980">
        <v>0.15956767523080209</v>
      </c>
      <c r="I980">
        <v>0.18619390174492231</v>
      </c>
      <c r="J980">
        <v>0.17157234956091619</v>
      </c>
      <c r="K980">
        <v>0.19425075507469999</v>
      </c>
      <c r="L980">
        <v>0.20562252913496529</v>
      </c>
      <c r="M980">
        <v>0.20093652134280091</v>
      </c>
      <c r="N980">
        <v>0.27198843199237449</v>
      </c>
      <c r="O980">
        <v>0.24336430202992451</v>
      </c>
      <c r="P980">
        <v>0.15491960735213239</v>
      </c>
    </row>
    <row r="981" spans="1:16" x14ac:dyDescent="0.25">
      <c r="A981" s="1">
        <v>34583</v>
      </c>
      <c r="B981">
        <v>0.18376697800742561</v>
      </c>
      <c r="C981">
        <v>0.2292930504803771</v>
      </c>
      <c r="D981">
        <v>0.2007243746870947</v>
      </c>
      <c r="E981">
        <v>0.25527209555621377</v>
      </c>
      <c r="F981">
        <v>0.27240599675044391</v>
      </c>
      <c r="G981">
        <v>0.2709716335328346</v>
      </c>
      <c r="H981">
        <v>0.15853354103648359</v>
      </c>
      <c r="I981">
        <v>0.18350048029878069</v>
      </c>
      <c r="J981">
        <v>0.17053872089432631</v>
      </c>
      <c r="K981">
        <v>0.19109952119948881</v>
      </c>
      <c r="L981">
        <v>0.20159718789544301</v>
      </c>
      <c r="M981">
        <v>0.19644888643884251</v>
      </c>
      <c r="N981">
        <v>0.26243408121432338</v>
      </c>
      <c r="O981">
        <v>0.2374394311381032</v>
      </c>
      <c r="P981">
        <v>0.15389605255455119</v>
      </c>
    </row>
    <row r="982" spans="1:16" x14ac:dyDescent="0.25">
      <c r="A982" s="1">
        <v>34584</v>
      </c>
      <c r="B982">
        <v>0.1807598391478151</v>
      </c>
      <c r="C982">
        <v>0.2236548748926479</v>
      </c>
      <c r="D982">
        <v>0.19785947002233659</v>
      </c>
      <c r="E982">
        <v>0.25193725077724938</v>
      </c>
      <c r="F982">
        <v>0.26691402254155772</v>
      </c>
      <c r="G982">
        <v>0.27063861643479331</v>
      </c>
      <c r="H982">
        <v>0.15748217072376031</v>
      </c>
      <c r="I982">
        <v>0.18054788872666791</v>
      </c>
      <c r="J982">
        <v>0.1694478230503553</v>
      </c>
      <c r="K982">
        <v>0.18900932045256291</v>
      </c>
      <c r="L982">
        <v>0.19911755629477229</v>
      </c>
      <c r="M982">
        <v>0.19244382328847559</v>
      </c>
      <c r="N982">
        <v>0.25839806376960572</v>
      </c>
      <c r="O982">
        <v>0.23250698948697379</v>
      </c>
      <c r="P982">
        <v>0.15276237644651899</v>
      </c>
    </row>
    <row r="983" spans="1:16" x14ac:dyDescent="0.25">
      <c r="A983" s="1">
        <v>34585</v>
      </c>
      <c r="B983">
        <v>0.1783555343995244</v>
      </c>
      <c r="C983">
        <v>0.2187142802173101</v>
      </c>
      <c r="D983">
        <v>0.19515064012054961</v>
      </c>
      <c r="E983">
        <v>0.24734753586841479</v>
      </c>
      <c r="F983">
        <v>0.26238690853548002</v>
      </c>
      <c r="G983">
        <v>0.26589544085458172</v>
      </c>
      <c r="H983">
        <v>0.1564559084844753</v>
      </c>
      <c r="I983">
        <v>0.17826790063561621</v>
      </c>
      <c r="J983">
        <v>0.1684583996806511</v>
      </c>
      <c r="K983">
        <v>0.18647183832902711</v>
      </c>
      <c r="L983">
        <v>0.19582514610471971</v>
      </c>
      <c r="M983">
        <v>0.18867085590823571</v>
      </c>
      <c r="N983">
        <v>0.254242046324888</v>
      </c>
      <c r="O983">
        <v>0.22818840528458501</v>
      </c>
      <c r="P983">
        <v>0.15154819934169481</v>
      </c>
    </row>
    <row r="984" spans="1:16" x14ac:dyDescent="0.25">
      <c r="A984" s="1">
        <v>34586</v>
      </c>
      <c r="B984">
        <v>0.17544180773131121</v>
      </c>
      <c r="C984">
        <v>0.21403656606486909</v>
      </c>
      <c r="D984">
        <v>0.19249611457379889</v>
      </c>
      <c r="E984">
        <v>0.24478314563490489</v>
      </c>
      <c r="F984">
        <v>0.25863642042777568</v>
      </c>
      <c r="G984">
        <v>0.26078863938466601</v>
      </c>
      <c r="H984">
        <v>0.15555968858658539</v>
      </c>
      <c r="I984">
        <v>0.1766023304850215</v>
      </c>
      <c r="J984">
        <v>0.167754748740816</v>
      </c>
      <c r="K984">
        <v>0.1836739782214831</v>
      </c>
      <c r="L984">
        <v>0.19536035127256751</v>
      </c>
      <c r="M984">
        <v>0.1881273086161811</v>
      </c>
      <c r="N984">
        <v>0.24926269554683689</v>
      </c>
      <c r="O984">
        <v>0.22431021221171321</v>
      </c>
      <c r="P984">
        <v>0.15032777845321599</v>
      </c>
    </row>
    <row r="985" spans="1:16" x14ac:dyDescent="0.25">
      <c r="A985" s="1">
        <v>34587</v>
      </c>
      <c r="B985">
        <v>0.1723869653309002</v>
      </c>
      <c r="C985">
        <v>0.21054990030335419</v>
      </c>
      <c r="D985">
        <v>0.19049635670686549</v>
      </c>
      <c r="E985">
        <v>0.2418564177390575</v>
      </c>
      <c r="F985">
        <v>0.25594414060462151</v>
      </c>
      <c r="G985">
        <v>0.25807748304444039</v>
      </c>
      <c r="H985">
        <v>0.155357040117267</v>
      </c>
      <c r="I985">
        <v>0.1766272775758066</v>
      </c>
      <c r="J985">
        <v>0.16716311489242741</v>
      </c>
      <c r="K985">
        <v>0.18081287153543299</v>
      </c>
      <c r="L985">
        <v>0.1964380113790912</v>
      </c>
      <c r="M985">
        <v>0.18903111339575959</v>
      </c>
      <c r="N985">
        <v>0.24431001143545239</v>
      </c>
      <c r="O985">
        <v>0.22206871453089211</v>
      </c>
      <c r="P985">
        <v>0.1574724655216462</v>
      </c>
    </row>
    <row r="986" spans="1:16" x14ac:dyDescent="0.25">
      <c r="A986" s="1">
        <v>34588</v>
      </c>
      <c r="B986">
        <v>0.1722097744456407</v>
      </c>
      <c r="C986">
        <v>0.21199448454183961</v>
      </c>
      <c r="D986">
        <v>0.19244796980767381</v>
      </c>
      <c r="E986">
        <v>0.23916572880424869</v>
      </c>
      <c r="F986">
        <v>0.25573082419610133</v>
      </c>
      <c r="G986">
        <v>0.26511559141009722</v>
      </c>
      <c r="H986">
        <v>0.15495796307651999</v>
      </c>
      <c r="I986">
        <v>0.1780555005286602</v>
      </c>
      <c r="J986">
        <v>0.16667473685799239</v>
      </c>
      <c r="K986">
        <v>0.18188207734938269</v>
      </c>
      <c r="L986">
        <v>0.1993079791779227</v>
      </c>
      <c r="M986">
        <v>0.1896871403975606</v>
      </c>
      <c r="N986">
        <v>0.25085732732406801</v>
      </c>
      <c r="O986">
        <v>0.22417323134282471</v>
      </c>
      <c r="P986">
        <v>0.16318781925674319</v>
      </c>
    </row>
    <row r="987" spans="1:16" x14ac:dyDescent="0.25">
      <c r="A987" s="1">
        <v>34589</v>
      </c>
      <c r="B987">
        <v>0.1713351088129067</v>
      </c>
      <c r="C987">
        <v>0.2085166729469913</v>
      </c>
      <c r="D987">
        <v>0.1914627910395878</v>
      </c>
      <c r="E987">
        <v>0.23703088402528441</v>
      </c>
      <c r="F987">
        <v>0.25399921510465429</v>
      </c>
      <c r="G987">
        <v>0.26022061154045978</v>
      </c>
      <c r="H987">
        <v>0.15424352889291579</v>
      </c>
      <c r="I987">
        <v>0.1763080338263415</v>
      </c>
      <c r="J987">
        <v>0.1661787949837569</v>
      </c>
      <c r="K987">
        <v>0.18057003287006851</v>
      </c>
      <c r="L987">
        <v>0.1964640013480862</v>
      </c>
      <c r="M987">
        <v>0.18776038962158351</v>
      </c>
      <c r="N987">
        <v>0.24625769083514881</v>
      </c>
      <c r="O987">
        <v>0.22130492206780081</v>
      </c>
      <c r="P987">
        <v>0.160584011878349</v>
      </c>
    </row>
    <row r="988" spans="1:16" x14ac:dyDescent="0.25">
      <c r="A988" s="1">
        <v>34590</v>
      </c>
      <c r="B988">
        <v>0.17567382701855641</v>
      </c>
      <c r="C988">
        <v>0.21225422593547641</v>
      </c>
      <c r="D988">
        <v>0.19245806566918569</v>
      </c>
      <c r="E988">
        <v>0.23989261706285001</v>
      </c>
      <c r="F988">
        <v>0.25847339869613412</v>
      </c>
      <c r="G988">
        <v>0.25951901402376371</v>
      </c>
      <c r="H988">
        <v>0.15397215217344629</v>
      </c>
      <c r="I988">
        <v>0.17701560551196269</v>
      </c>
      <c r="J988">
        <v>0.1654341109434605</v>
      </c>
      <c r="K988">
        <v>0.18096264524799921</v>
      </c>
      <c r="L988">
        <v>0.19412289463108459</v>
      </c>
      <c r="M988">
        <v>0.1906852795539262</v>
      </c>
      <c r="N988">
        <v>0.24077805434622951</v>
      </c>
      <c r="O988">
        <v>0.2223944120738901</v>
      </c>
      <c r="P988">
        <v>0.15910809184899019</v>
      </c>
    </row>
    <row r="989" spans="1:16" x14ac:dyDescent="0.25">
      <c r="A989" s="1">
        <v>34591</v>
      </c>
      <c r="B989">
        <v>0.17382819130500751</v>
      </c>
      <c r="C989">
        <v>0.21022295865839491</v>
      </c>
      <c r="D989">
        <v>0.1892165459963854</v>
      </c>
      <c r="E989">
        <v>0.23931960984067521</v>
      </c>
      <c r="F989">
        <v>0.25654067337141129</v>
      </c>
      <c r="G989">
        <v>0.25851646599155781</v>
      </c>
      <c r="H989">
        <v>0.1538319682931458</v>
      </c>
      <c r="I989">
        <v>0.17693329711536451</v>
      </c>
      <c r="J989">
        <v>0.165011533588033</v>
      </c>
      <c r="K989">
        <v>0.17890441623514741</v>
      </c>
      <c r="L989">
        <v>0.1932018729461204</v>
      </c>
      <c r="M989">
        <v>0.189996750882579</v>
      </c>
      <c r="N989">
        <v>0.23540675119064361</v>
      </c>
      <c r="O989">
        <v>0.2164206153504101</v>
      </c>
      <c r="P989">
        <v>0.15830983263303761</v>
      </c>
    </row>
    <row r="990" spans="1:16" x14ac:dyDescent="0.25">
      <c r="A990" s="1">
        <v>34592</v>
      </c>
      <c r="B990">
        <v>0.17267024984463439</v>
      </c>
      <c r="C990">
        <v>0.20608097570336659</v>
      </c>
      <c r="D990">
        <v>0.18792815926700451</v>
      </c>
      <c r="E990">
        <v>0.23432051000746429</v>
      </c>
      <c r="F990">
        <v>0.25125445939542768</v>
      </c>
      <c r="G990">
        <v>0.25519372106841698</v>
      </c>
      <c r="H990">
        <v>0.15437778799303811</v>
      </c>
      <c r="I990">
        <v>0.1758939913701851</v>
      </c>
      <c r="J990">
        <v>0.16528694430473909</v>
      </c>
      <c r="K990">
        <v>0.17761024003811079</v>
      </c>
      <c r="L990">
        <v>0.19086496903964251</v>
      </c>
      <c r="M990">
        <v>0.18748527082349009</v>
      </c>
      <c r="N990">
        <v>0.22901118584819269</v>
      </c>
      <c r="O990">
        <v>0.21315057449711669</v>
      </c>
      <c r="P990">
        <v>0.15807551911126011</v>
      </c>
    </row>
    <row r="991" spans="1:16" x14ac:dyDescent="0.25">
      <c r="A991" s="1">
        <v>34593</v>
      </c>
      <c r="B991">
        <v>0.1705306930154622</v>
      </c>
      <c r="C991">
        <v>0.2026680110428398</v>
      </c>
      <c r="D991">
        <v>0.18607428429775741</v>
      </c>
      <c r="E991">
        <v>0.22958699458983781</v>
      </c>
      <c r="F991">
        <v>0.2463840322725695</v>
      </c>
      <c r="G991">
        <v>0.25000025074816817</v>
      </c>
      <c r="H991">
        <v>0.15376935369609271</v>
      </c>
      <c r="I991">
        <v>0.1746462106126809</v>
      </c>
      <c r="J991">
        <v>0.16460254802822419</v>
      </c>
      <c r="K991">
        <v>0.1759283906024153</v>
      </c>
      <c r="L991">
        <v>0.18854044039601289</v>
      </c>
      <c r="M991">
        <v>0.18523147584927599</v>
      </c>
      <c r="N991">
        <v>0.22337728717240851</v>
      </c>
      <c r="O991">
        <v>0.21012502606585179</v>
      </c>
      <c r="P991">
        <v>0.15663512718886519</v>
      </c>
    </row>
    <row r="992" spans="1:16" x14ac:dyDescent="0.25">
      <c r="A992" s="1">
        <v>34594</v>
      </c>
      <c r="B992">
        <v>0.16810845433559951</v>
      </c>
      <c r="C992">
        <v>0.19892370736184009</v>
      </c>
      <c r="D992">
        <v>0.18384575422134011</v>
      </c>
      <c r="E992">
        <v>0.2245882194319517</v>
      </c>
      <c r="F992">
        <v>0.24165327346199819</v>
      </c>
      <c r="G992">
        <v>0.2452005348306486</v>
      </c>
      <c r="H992">
        <v>0.15310693833970629</v>
      </c>
      <c r="I992">
        <v>0.17309396587070389</v>
      </c>
      <c r="J992">
        <v>0.16391152384473259</v>
      </c>
      <c r="K992">
        <v>0.17411447747755929</v>
      </c>
      <c r="L992">
        <v>0.18605383813128909</v>
      </c>
      <c r="M992">
        <v>0.18336277138651291</v>
      </c>
      <c r="N992">
        <v>0.2177967218299576</v>
      </c>
      <c r="O992">
        <v>0.20706303199159809</v>
      </c>
      <c r="P992">
        <v>0.1548439744595434</v>
      </c>
    </row>
    <row r="993" spans="1:16" x14ac:dyDescent="0.25">
      <c r="A993" s="1">
        <v>34595</v>
      </c>
      <c r="B993">
        <v>0.16640697526461429</v>
      </c>
      <c r="C993">
        <v>0.19546719826725989</v>
      </c>
      <c r="D993">
        <v>0.1828265421703755</v>
      </c>
      <c r="E993">
        <v>0.2209473125438921</v>
      </c>
      <c r="F993">
        <v>0.2380246488622301</v>
      </c>
      <c r="G993">
        <v>0.24079905916661201</v>
      </c>
      <c r="H993">
        <v>0.15241880869760541</v>
      </c>
      <c r="I993">
        <v>0.1711983420017949</v>
      </c>
      <c r="J993">
        <v>0.16314293582027059</v>
      </c>
      <c r="K993">
        <v>0.17314337139516961</v>
      </c>
      <c r="L993">
        <v>0.18399525929849239</v>
      </c>
      <c r="M993">
        <v>0.1816429638969782</v>
      </c>
      <c r="N993">
        <v>0.2139070258870571</v>
      </c>
      <c r="O993">
        <v>0.20425639582463961</v>
      </c>
      <c r="P993">
        <v>0.15308715506355491</v>
      </c>
    </row>
    <row r="994" spans="1:16" x14ac:dyDescent="0.25">
      <c r="A994" s="1">
        <v>34596</v>
      </c>
      <c r="B994">
        <v>0.16474678407241691</v>
      </c>
      <c r="C994">
        <v>0.19233464750601301</v>
      </c>
      <c r="D994">
        <v>0.18259886237747541</v>
      </c>
      <c r="E994">
        <v>0.21737815890258591</v>
      </c>
      <c r="F994">
        <v>0.23467346328685179</v>
      </c>
      <c r="G994">
        <v>0.23695420114963439</v>
      </c>
      <c r="H994">
        <v>0.15180103619836191</v>
      </c>
      <c r="I994">
        <v>0.16942789054667909</v>
      </c>
      <c r="J994">
        <v>0.16294330128418069</v>
      </c>
      <c r="K994">
        <v>0.17193960906278</v>
      </c>
      <c r="L994">
        <v>0.1821120650810806</v>
      </c>
      <c r="M994">
        <v>0.1800642675185547</v>
      </c>
      <c r="N994">
        <v>0.21028066327749001</v>
      </c>
      <c r="O994">
        <v>0.20182385386057969</v>
      </c>
      <c r="P994">
        <v>0.15143466900089969</v>
      </c>
    </row>
    <row r="995" spans="1:16" x14ac:dyDescent="0.25">
      <c r="A995" s="1">
        <v>34597</v>
      </c>
      <c r="B995">
        <v>0.16357194641557299</v>
      </c>
      <c r="C995">
        <v>0.18951772174476611</v>
      </c>
      <c r="D995">
        <v>0.184614979299591</v>
      </c>
      <c r="E995">
        <v>0.21409699227426651</v>
      </c>
      <c r="F995">
        <v>0.23158813137001041</v>
      </c>
      <c r="G995">
        <v>0.23334022548559771</v>
      </c>
      <c r="H995">
        <v>0.1542411208419753</v>
      </c>
      <c r="I995">
        <v>0.1709614046088046</v>
      </c>
      <c r="J995">
        <v>0.16489106599760589</v>
      </c>
      <c r="K995">
        <v>0.17136053423039049</v>
      </c>
      <c r="L995">
        <v>0.18032983240213041</v>
      </c>
      <c r="M995">
        <v>0.17865307114013121</v>
      </c>
      <c r="N995">
        <v>0.20672930066792281</v>
      </c>
      <c r="O995">
        <v>0.2046934858095634</v>
      </c>
      <c r="P995">
        <v>0.16195376052228541</v>
      </c>
    </row>
    <row r="996" spans="1:16" x14ac:dyDescent="0.25">
      <c r="A996" s="1">
        <v>34598</v>
      </c>
      <c r="B996">
        <v>0.16249714263898399</v>
      </c>
      <c r="C996">
        <v>0.18628452213366431</v>
      </c>
      <c r="D996">
        <v>0.18792006444852949</v>
      </c>
      <c r="E996">
        <v>0.21350931851603411</v>
      </c>
      <c r="F996">
        <v>0.22872789001546909</v>
      </c>
      <c r="G996">
        <v>0.23061371970580499</v>
      </c>
      <c r="H996">
        <v>0.15655913845192601</v>
      </c>
      <c r="I996">
        <v>0.17471640843699551</v>
      </c>
      <c r="J996">
        <v>0.16824479787587751</v>
      </c>
      <c r="K996">
        <v>0.1711279576963759</v>
      </c>
      <c r="L996">
        <v>0.17892525034583701</v>
      </c>
      <c r="M996">
        <v>0.1769384931562753</v>
      </c>
      <c r="N996">
        <v>0.20368701883878401</v>
      </c>
      <c r="O996">
        <v>0.2084114663063612</v>
      </c>
      <c r="P996">
        <v>0.17305124714218351</v>
      </c>
    </row>
    <row r="997" spans="1:16" x14ac:dyDescent="0.25">
      <c r="A997" s="1">
        <v>34599</v>
      </c>
      <c r="B997">
        <v>0.16110514984393179</v>
      </c>
      <c r="C997">
        <v>0.18377424096139969</v>
      </c>
      <c r="D997">
        <v>0.1876341095874694</v>
      </c>
      <c r="E997">
        <v>0.21417586553702239</v>
      </c>
      <c r="F997">
        <v>0.22660291622823769</v>
      </c>
      <c r="G997">
        <v>0.22792187131178829</v>
      </c>
      <c r="H997">
        <v>0.15766292465118481</v>
      </c>
      <c r="I997">
        <v>0.18323514153899609</v>
      </c>
      <c r="J997">
        <v>0.16805840561950289</v>
      </c>
      <c r="K997">
        <v>0.17147375969873299</v>
      </c>
      <c r="L997">
        <v>0.1806573699376432</v>
      </c>
      <c r="M997">
        <v>0.17689629298154419</v>
      </c>
      <c r="N997">
        <v>0.2048814036763118</v>
      </c>
      <c r="O997">
        <v>0.20997024601609579</v>
      </c>
      <c r="P997">
        <v>0.1810986695643452</v>
      </c>
    </row>
    <row r="998" spans="1:16" x14ac:dyDescent="0.25">
      <c r="A998" s="1">
        <v>34600</v>
      </c>
      <c r="B998">
        <v>0.1593200817767747</v>
      </c>
      <c r="C998">
        <v>0.18198422630428779</v>
      </c>
      <c r="D998">
        <v>0.18611282054100331</v>
      </c>
      <c r="E998">
        <v>0.2122154645060626</v>
      </c>
      <c r="F998">
        <v>0.2247497563398316</v>
      </c>
      <c r="G998">
        <v>0.2254350346101322</v>
      </c>
      <c r="H998">
        <v>0.1568346572573914</v>
      </c>
      <c r="I998">
        <v>0.18242496172255021</v>
      </c>
      <c r="J998">
        <v>0.16721573562746911</v>
      </c>
      <c r="K998">
        <v>0.17043706897814281</v>
      </c>
      <c r="L998">
        <v>0.17958650838064219</v>
      </c>
      <c r="M998">
        <v>0.17576230298848311</v>
      </c>
      <c r="N998">
        <v>0.20226912184717291</v>
      </c>
      <c r="O998">
        <v>0.20711358736473159</v>
      </c>
      <c r="P998">
        <v>0.1803628628689608</v>
      </c>
    </row>
    <row r="999" spans="1:16" x14ac:dyDescent="0.25">
      <c r="A999" s="1">
        <v>34601</v>
      </c>
      <c r="B999">
        <v>0.15781405603988091</v>
      </c>
      <c r="C999">
        <v>0.1804217061724972</v>
      </c>
      <c r="D999">
        <v>0.18449248519310121</v>
      </c>
      <c r="E999">
        <v>0.21047844009847949</v>
      </c>
      <c r="F999">
        <v>0.22287426935717711</v>
      </c>
      <c r="G999">
        <v>0.22339371774690869</v>
      </c>
      <c r="H999">
        <v>0.1560870505666872</v>
      </c>
      <c r="I999">
        <v>0.18062021700766809</v>
      </c>
      <c r="J999">
        <v>0.16656262227174021</v>
      </c>
      <c r="K999">
        <v>0.16947566139635861</v>
      </c>
      <c r="L999">
        <v>0.178103289890963</v>
      </c>
      <c r="M999">
        <v>0.17407475150711879</v>
      </c>
      <c r="N999">
        <v>0.2015235066847007</v>
      </c>
      <c r="O999">
        <v>0.20453002395523559</v>
      </c>
      <c r="P999">
        <v>0.1781966722950136</v>
      </c>
    </row>
    <row r="1000" spans="1:16" x14ac:dyDescent="0.25">
      <c r="A1000" s="1">
        <v>34602</v>
      </c>
      <c r="B1000">
        <v>0.15662076794755039</v>
      </c>
      <c r="C1000">
        <v>0.17944319632463129</v>
      </c>
      <c r="D1000">
        <v>0.18294945259538239</v>
      </c>
      <c r="E1000">
        <v>0.20869433776881841</v>
      </c>
      <c r="F1000">
        <v>0.22123612334815709</v>
      </c>
      <c r="G1000">
        <v>0.22138860652062489</v>
      </c>
      <c r="H1000">
        <v>0.15539944387598309</v>
      </c>
      <c r="I1000">
        <v>0.1793211368627356</v>
      </c>
      <c r="J1000">
        <v>0.16590369496252269</v>
      </c>
      <c r="K1000">
        <v>0.1684231516960005</v>
      </c>
      <c r="L1000">
        <v>0.17725991459160631</v>
      </c>
      <c r="M1000">
        <v>0.17478763419818091</v>
      </c>
      <c r="N1000">
        <v>0.19975122485556179</v>
      </c>
      <c r="O1000">
        <v>0.20203214895153679</v>
      </c>
      <c r="P1000">
        <v>0.17639881505439969</v>
      </c>
    </row>
    <row r="1001" spans="1:16" x14ac:dyDescent="0.25">
      <c r="A1001" s="1">
        <v>34603</v>
      </c>
      <c r="B1001">
        <v>0.15554010611784611</v>
      </c>
      <c r="C1001">
        <v>0.1784702897219794</v>
      </c>
      <c r="D1001">
        <v>0.1820663115287299</v>
      </c>
      <c r="E1001">
        <v>0.20877127440019619</v>
      </c>
      <c r="F1001">
        <v>0.2197637697905287</v>
      </c>
      <c r="G1001">
        <v>0.21980524197331369</v>
      </c>
      <c r="H1001">
        <v>0.15476362289956461</v>
      </c>
      <c r="I1001">
        <v>0.17800392368471449</v>
      </c>
      <c r="J1001">
        <v>0.16508948446504221</v>
      </c>
      <c r="K1001">
        <v>0.16744564199564221</v>
      </c>
      <c r="L1001">
        <v>0.1786716968668719</v>
      </c>
      <c r="M1001">
        <v>0.173418383160649</v>
      </c>
      <c r="N1001">
        <v>0.20811560969308959</v>
      </c>
      <c r="O1001">
        <v>0.20137939069212391</v>
      </c>
      <c r="P1001">
        <v>0.17480795513655581</v>
      </c>
    </row>
    <row r="1002" spans="1:16" x14ac:dyDescent="0.25">
      <c r="A1002" s="1">
        <v>34604</v>
      </c>
      <c r="B1002">
        <v>0.1544733331770308</v>
      </c>
      <c r="C1002">
        <v>0.17698566436932739</v>
      </c>
      <c r="D1002">
        <v>0.1807666382040129</v>
      </c>
      <c r="E1002">
        <v>0.20695437986274301</v>
      </c>
      <c r="F1002">
        <v>0.21833166013533931</v>
      </c>
      <c r="G1002">
        <v>0.2182174656612966</v>
      </c>
      <c r="H1002">
        <v>0.15419530192314609</v>
      </c>
      <c r="I1002">
        <v>0.17630671050669361</v>
      </c>
      <c r="J1002">
        <v>0.16435585536291039</v>
      </c>
      <c r="K1002">
        <v>0.16647578854528389</v>
      </c>
      <c r="L1002">
        <v>0.17699136375752211</v>
      </c>
      <c r="M1002">
        <v>0.1719827432342281</v>
      </c>
      <c r="N1002">
        <v>0.2046983278639507</v>
      </c>
      <c r="O1002">
        <v>0.19954619765010251</v>
      </c>
      <c r="P1002">
        <v>0.17342909521871211</v>
      </c>
    </row>
    <row r="1003" spans="1:16" x14ac:dyDescent="0.25">
      <c r="A1003" s="1">
        <v>34605</v>
      </c>
      <c r="B1003">
        <v>0.15353534811500341</v>
      </c>
      <c r="C1003">
        <v>0.1757312473500087</v>
      </c>
      <c r="D1003">
        <v>0.1794660359408429</v>
      </c>
      <c r="E1003">
        <v>0.20538943337723781</v>
      </c>
      <c r="F1003">
        <v>0.21714833096795469</v>
      </c>
      <c r="G1003">
        <v>0.21676939523163249</v>
      </c>
      <c r="H1003">
        <v>0.15352845872743229</v>
      </c>
      <c r="I1003">
        <v>0.17463994797990001</v>
      </c>
      <c r="J1003">
        <v>0.16367364413507429</v>
      </c>
      <c r="K1003">
        <v>0.1656265600949258</v>
      </c>
      <c r="L1003">
        <v>0.1755688219929514</v>
      </c>
      <c r="M1003">
        <v>0.17080015886336289</v>
      </c>
      <c r="N1003">
        <v>0.20162604603481191</v>
      </c>
      <c r="O1003">
        <v>0.19772712373039689</v>
      </c>
      <c r="P1003">
        <v>0.17199231232554479</v>
      </c>
    </row>
    <row r="1004" spans="1:16" x14ac:dyDescent="0.25">
      <c r="A1004" s="1">
        <v>34606</v>
      </c>
      <c r="B1004">
        <v>0.15220697407614039</v>
      </c>
      <c r="C1004">
        <v>0.17471582623875351</v>
      </c>
      <c r="D1004">
        <v>0.1785874868688811</v>
      </c>
      <c r="E1004">
        <v>0.20373227909952479</v>
      </c>
      <c r="F1004">
        <v>0.2158525523894422</v>
      </c>
      <c r="G1004">
        <v>0.21539509560122899</v>
      </c>
      <c r="H1004">
        <v>0.15280020710893841</v>
      </c>
      <c r="I1004">
        <v>0.17272527915563951</v>
      </c>
      <c r="J1004">
        <v>0.16279782568822479</v>
      </c>
      <c r="K1004">
        <v>0.1644806275173083</v>
      </c>
      <c r="L1004">
        <v>0.17403071406587689</v>
      </c>
      <c r="M1004">
        <v>0.1691475543415189</v>
      </c>
      <c r="N1004">
        <v>0.19900876420567301</v>
      </c>
      <c r="O1004">
        <v>0.19585608316682329</v>
      </c>
      <c r="P1004">
        <v>0.17041260272568781</v>
      </c>
    </row>
    <row r="1005" spans="1:16" x14ac:dyDescent="0.25">
      <c r="A1005" s="1">
        <v>34607</v>
      </c>
      <c r="B1005">
        <v>0.15160172835297561</v>
      </c>
      <c r="C1005">
        <v>0.17300242374555519</v>
      </c>
      <c r="D1005">
        <v>0.17918319018797599</v>
      </c>
      <c r="E1005">
        <v>0.20199460534129229</v>
      </c>
      <c r="F1005">
        <v>0.21458883566932019</v>
      </c>
      <c r="G1005">
        <v>0.21414074039630929</v>
      </c>
      <c r="H1005">
        <v>0.15219610148604271</v>
      </c>
      <c r="I1005">
        <v>0.17113378830066611</v>
      </c>
      <c r="J1005">
        <v>0.163535024943947</v>
      </c>
      <c r="K1005">
        <v>0.1649088294242694</v>
      </c>
      <c r="L1005">
        <v>0.1723792234324667</v>
      </c>
      <c r="M1005">
        <v>0.16745243309422431</v>
      </c>
      <c r="N1005">
        <v>0.19574981570986749</v>
      </c>
      <c r="O1005">
        <v>0.1940719217617744</v>
      </c>
      <c r="P1005">
        <v>0.16894227016182881</v>
      </c>
    </row>
    <row r="1006" spans="1:16" x14ac:dyDescent="0.25">
      <c r="A1006" s="1">
        <v>34608</v>
      </c>
      <c r="B1006">
        <v>0.151168307224573</v>
      </c>
      <c r="C1006">
        <v>0.17132874274600141</v>
      </c>
      <c r="D1006">
        <v>0.17910939697735581</v>
      </c>
      <c r="E1006">
        <v>0.20028387963500779</v>
      </c>
      <c r="F1006">
        <v>0.21343972114727591</v>
      </c>
      <c r="G1006">
        <v>0.2129028891015376</v>
      </c>
      <c r="H1006">
        <v>0.1516943786777239</v>
      </c>
      <c r="I1006">
        <v>0.16961611293614801</v>
      </c>
      <c r="J1006">
        <v>0.16358801159265801</v>
      </c>
      <c r="K1006">
        <v>0.16524666709518179</v>
      </c>
      <c r="L1006">
        <v>0.17110124771069779</v>
      </c>
      <c r="M1006">
        <v>0.1660477635231245</v>
      </c>
      <c r="N1006">
        <v>0.19314420054739531</v>
      </c>
      <c r="O1006">
        <v>0.19240062342510911</v>
      </c>
      <c r="P1006">
        <v>0.1672535054039076</v>
      </c>
    </row>
    <row r="1007" spans="1:16" x14ac:dyDescent="0.25">
      <c r="A1007" s="1">
        <v>34609</v>
      </c>
      <c r="B1007">
        <v>0.15172241119730581</v>
      </c>
      <c r="C1007">
        <v>0.16962000679829811</v>
      </c>
      <c r="D1007">
        <v>0.17799496404975201</v>
      </c>
      <c r="E1007">
        <v>0.19889977730534669</v>
      </c>
      <c r="F1007">
        <v>0.2122000849943389</v>
      </c>
      <c r="G1007">
        <v>0.21143481179168819</v>
      </c>
      <c r="H1007">
        <v>0.1513801148636485</v>
      </c>
      <c r="I1007">
        <v>0.16904129959356731</v>
      </c>
      <c r="J1007">
        <v>0.1631258361759903</v>
      </c>
      <c r="K1007">
        <v>0.1649042534250533</v>
      </c>
      <c r="L1007">
        <v>0.1711046544569606</v>
      </c>
      <c r="M1007">
        <v>0.16536920712168859</v>
      </c>
      <c r="N1007">
        <v>0.1923395671667697</v>
      </c>
      <c r="O1007">
        <v>0.19128270406790521</v>
      </c>
      <c r="P1007">
        <v>0.1663721101214988</v>
      </c>
    </row>
    <row r="1008" spans="1:16" x14ac:dyDescent="0.25">
      <c r="A1008" s="1">
        <v>34610</v>
      </c>
      <c r="B1008">
        <v>0.15096961216540569</v>
      </c>
      <c r="C1008">
        <v>0.1684116817090496</v>
      </c>
      <c r="D1008">
        <v>0.1769829884357538</v>
      </c>
      <c r="E1008">
        <v>0.19743879765377489</v>
      </c>
      <c r="F1008">
        <v>0.21116416677762051</v>
      </c>
      <c r="G1008">
        <v>0.2101181633775589</v>
      </c>
      <c r="H1008">
        <v>0.15111406533528729</v>
      </c>
      <c r="I1008">
        <v>0.16838858103563151</v>
      </c>
      <c r="J1008">
        <v>0.16324036863582481</v>
      </c>
      <c r="K1008">
        <v>0.16415547648241921</v>
      </c>
      <c r="L1008">
        <v>0.16991055117957871</v>
      </c>
      <c r="M1008">
        <v>0.16465505133251751</v>
      </c>
      <c r="N1008">
        <v>0.19048493378614409</v>
      </c>
      <c r="O1008">
        <v>0.1902592297448151</v>
      </c>
      <c r="P1008">
        <v>0.16568116491853691</v>
      </c>
    </row>
    <row r="1009" spans="1:16" x14ac:dyDescent="0.25">
      <c r="A1009" s="1">
        <v>34611</v>
      </c>
      <c r="B1009">
        <v>0.1502711060627985</v>
      </c>
      <c r="C1009">
        <v>0.16714814828646771</v>
      </c>
      <c r="D1009">
        <v>0.17592569024111071</v>
      </c>
      <c r="E1009">
        <v>0.19589567514506021</v>
      </c>
      <c r="F1009">
        <v>0.2101069070974875</v>
      </c>
      <c r="G1009">
        <v>0.2087941620222532</v>
      </c>
      <c r="H1009">
        <v>0.1507583729497832</v>
      </c>
      <c r="I1009">
        <v>0.16761241420183329</v>
      </c>
      <c r="J1009">
        <v>0.16350001737472919</v>
      </c>
      <c r="K1009">
        <v>0.16356310578978511</v>
      </c>
      <c r="L1009">
        <v>0.16856125559450461</v>
      </c>
      <c r="M1009">
        <v>0.1638495066544573</v>
      </c>
      <c r="N1009">
        <v>0.18827696707218511</v>
      </c>
      <c r="O1009">
        <v>0.18904028440723231</v>
      </c>
      <c r="P1009">
        <v>0.16488121971557501</v>
      </c>
    </row>
    <row r="1010" spans="1:16" x14ac:dyDescent="0.25">
      <c r="A1010" s="1">
        <v>34612</v>
      </c>
      <c r="B1010">
        <v>0.14901269377314</v>
      </c>
      <c r="C1010">
        <v>0.1662686736256819</v>
      </c>
      <c r="D1010">
        <v>0.1754567886152138</v>
      </c>
      <c r="E1010">
        <v>0.1940541194947227</v>
      </c>
      <c r="F1010">
        <v>0.21110858446876241</v>
      </c>
      <c r="G1010">
        <v>0.20741114918551601</v>
      </c>
      <c r="H1010">
        <v>0.15053018056427919</v>
      </c>
      <c r="I1010">
        <v>0.1669722315711315</v>
      </c>
      <c r="J1010">
        <v>0.16372626109666749</v>
      </c>
      <c r="K1010">
        <v>0.16257925763679559</v>
      </c>
      <c r="L1010">
        <v>0.16746149479741229</v>
      </c>
      <c r="M1010">
        <v>0.16286683558098891</v>
      </c>
      <c r="N1010">
        <v>0.1863879959607046</v>
      </c>
      <c r="O1010">
        <v>0.1894246495217195</v>
      </c>
      <c r="P1010">
        <v>0.1643129411792798</v>
      </c>
    </row>
    <row r="1011" spans="1:16" x14ac:dyDescent="0.25">
      <c r="A1011" s="1">
        <v>34613</v>
      </c>
      <c r="B1011">
        <v>0.1472926426717793</v>
      </c>
      <c r="C1011">
        <v>0.1650637014331843</v>
      </c>
      <c r="D1011">
        <v>0.17525688508912521</v>
      </c>
      <c r="E1011">
        <v>0.1916251650618494</v>
      </c>
      <c r="F1011">
        <v>0.20861382509070139</v>
      </c>
      <c r="G1011">
        <v>0.20579431281936711</v>
      </c>
      <c r="H1011">
        <v>0.15051136328065981</v>
      </c>
      <c r="I1011">
        <v>0.16603047377394439</v>
      </c>
      <c r="J1011">
        <v>0.1646413543906777</v>
      </c>
      <c r="K1011">
        <v>0.16102081877033619</v>
      </c>
      <c r="L1011">
        <v>0.16656444756350139</v>
      </c>
      <c r="M1011">
        <v>0.1617314476425166</v>
      </c>
      <c r="N1011">
        <v>0.18443170027585379</v>
      </c>
      <c r="O1011">
        <v>0.18856961539667999</v>
      </c>
      <c r="P1011">
        <v>0.1638064224302449</v>
      </c>
    </row>
    <row r="1012" spans="1:16" x14ac:dyDescent="0.25">
      <c r="A1012" s="1">
        <v>34614</v>
      </c>
      <c r="B1012">
        <v>0.14663930949058679</v>
      </c>
      <c r="C1012">
        <v>0.1644218062960256</v>
      </c>
      <c r="D1012">
        <v>0.17508269679425681</v>
      </c>
      <c r="E1012">
        <v>0.18923192491469051</v>
      </c>
      <c r="F1012">
        <v>0.20641852685998821</v>
      </c>
      <c r="G1012">
        <v>0.20404584104552559</v>
      </c>
      <c r="H1012">
        <v>0.15106840230080021</v>
      </c>
      <c r="I1012">
        <v>0.16580782172567651</v>
      </c>
      <c r="J1012">
        <v>0.16544357717814059</v>
      </c>
      <c r="K1012">
        <v>0.16068510224343291</v>
      </c>
      <c r="L1012">
        <v>0.16609805019133059</v>
      </c>
      <c r="M1012">
        <v>0.1610192293635937</v>
      </c>
      <c r="N1012">
        <v>0.18309373792433631</v>
      </c>
      <c r="O1012">
        <v>0.1876794262035319</v>
      </c>
      <c r="P1012">
        <v>0.1640201463023698</v>
      </c>
    </row>
    <row r="1013" spans="1:16" x14ac:dyDescent="0.25">
      <c r="A1013" s="1">
        <v>34615</v>
      </c>
      <c r="B1013">
        <v>0.14607215082097949</v>
      </c>
      <c r="C1013">
        <v>0.16403025220650369</v>
      </c>
      <c r="D1013">
        <v>0.174412235546788</v>
      </c>
      <c r="E1013">
        <v>0.1894686668607484</v>
      </c>
      <c r="F1013">
        <v>0.205853565545354</v>
      </c>
      <c r="G1013">
        <v>0.20293937397799119</v>
      </c>
      <c r="H1013">
        <v>0.1514750299137263</v>
      </c>
      <c r="I1013">
        <v>0.16561500981523741</v>
      </c>
      <c r="J1013">
        <v>0.16527627425393959</v>
      </c>
      <c r="K1013">
        <v>0.1603206742358633</v>
      </c>
      <c r="L1013">
        <v>0.16571430620840319</v>
      </c>
      <c r="M1013">
        <v>0.16032672283371149</v>
      </c>
      <c r="N1013">
        <v>0.18276620305110769</v>
      </c>
      <c r="O1013">
        <v>0.18675680305802089</v>
      </c>
      <c r="P1013">
        <v>0.16397682751924361</v>
      </c>
    </row>
    <row r="1014" spans="1:16" x14ac:dyDescent="0.25">
      <c r="A1014" s="1">
        <v>34616</v>
      </c>
      <c r="B1014">
        <v>0.14601878545185781</v>
      </c>
      <c r="C1014">
        <v>0.16401358271304281</v>
      </c>
      <c r="D1014">
        <v>0.17369643497797541</v>
      </c>
      <c r="E1014">
        <v>0.18742424382258521</v>
      </c>
      <c r="F1014">
        <v>0.20424821504002391</v>
      </c>
      <c r="G1014">
        <v>0.20197305657744929</v>
      </c>
      <c r="H1014">
        <v>0.1512533510675988</v>
      </c>
      <c r="I1014">
        <v>0.16492529633612299</v>
      </c>
      <c r="J1014">
        <v>0.16474745650752409</v>
      </c>
      <c r="K1014">
        <v>0.16008553309648599</v>
      </c>
      <c r="L1014">
        <v>0.16517782443314391</v>
      </c>
      <c r="M1014">
        <v>0.15986913220310309</v>
      </c>
      <c r="N1014">
        <v>0.18197890065806849</v>
      </c>
      <c r="O1014">
        <v>0.18577628615071129</v>
      </c>
      <c r="P1014">
        <v>0.16345416456634659</v>
      </c>
    </row>
    <row r="1015" spans="1:16" x14ac:dyDescent="0.25">
      <c r="A1015" s="1">
        <v>34617</v>
      </c>
      <c r="B1015">
        <v>0.14487371885032119</v>
      </c>
      <c r="C1015">
        <v>0.16301154285346689</v>
      </c>
      <c r="D1015">
        <v>0.17254320493061451</v>
      </c>
      <c r="E1015">
        <v>0.18511748312208409</v>
      </c>
      <c r="F1015">
        <v>0.2026386307245743</v>
      </c>
      <c r="G1015">
        <v>0.2007030296270437</v>
      </c>
      <c r="H1015">
        <v>0.1509813150786142</v>
      </c>
      <c r="I1015">
        <v>0.16421062518012031</v>
      </c>
      <c r="J1015">
        <v>0.16425189457506251</v>
      </c>
      <c r="K1015">
        <v>0.15886945949566611</v>
      </c>
      <c r="L1015">
        <v>0.16453037504693679</v>
      </c>
      <c r="M1015">
        <v>0.1593193781458539</v>
      </c>
      <c r="N1015">
        <v>0.180978264931696</v>
      </c>
      <c r="O1015">
        <v>0.18454236996633491</v>
      </c>
      <c r="P1015">
        <v>0.16287283494678301</v>
      </c>
    </row>
    <row r="1016" spans="1:16" x14ac:dyDescent="0.25">
      <c r="A1016" s="1">
        <v>34618</v>
      </c>
      <c r="B1016">
        <v>0.1440777348224665</v>
      </c>
      <c r="C1016">
        <v>0.1621097772751024</v>
      </c>
      <c r="D1016">
        <v>0.17157644318754181</v>
      </c>
      <c r="E1016">
        <v>0.18224192226194499</v>
      </c>
      <c r="F1016">
        <v>0.20270542742520969</v>
      </c>
      <c r="G1016">
        <v>0.20139421932445489</v>
      </c>
      <c r="H1016">
        <v>0.15074606480391531</v>
      </c>
      <c r="I1016">
        <v>0.1636066436792899</v>
      </c>
      <c r="J1016">
        <v>0.16375121636353071</v>
      </c>
      <c r="K1016">
        <v>0.15812418554033</v>
      </c>
      <c r="L1016">
        <v>0.16422521120915301</v>
      </c>
      <c r="M1016">
        <v>0.15892692987741541</v>
      </c>
      <c r="N1016">
        <v>0.18024429587199001</v>
      </c>
      <c r="O1016">
        <v>0.18336044653558181</v>
      </c>
      <c r="P1016">
        <v>0.16239850532721939</v>
      </c>
    </row>
    <row r="1017" spans="1:16" x14ac:dyDescent="0.25">
      <c r="A1017" s="1">
        <v>34619</v>
      </c>
      <c r="B1017">
        <v>0.14298753539689821</v>
      </c>
      <c r="C1017">
        <v>0.1612303137211005</v>
      </c>
      <c r="D1017">
        <v>0.17065847176704979</v>
      </c>
      <c r="E1017">
        <v>0.17923231433453429</v>
      </c>
      <c r="F1017">
        <v>0.20041781062362721</v>
      </c>
      <c r="G1017">
        <v>0.19992154053034111</v>
      </c>
      <c r="H1017">
        <v>0.15055010024350221</v>
      </c>
      <c r="I1017">
        <v>0.1630764552819077</v>
      </c>
      <c r="J1017">
        <v>0.1632665846636269</v>
      </c>
      <c r="K1017">
        <v>0.15736750533499369</v>
      </c>
      <c r="L1017">
        <v>0.16343964455902041</v>
      </c>
      <c r="M1017">
        <v>0.157950201702345</v>
      </c>
      <c r="N1017">
        <v>0.17825213770909029</v>
      </c>
      <c r="O1017">
        <v>0.18230008107584311</v>
      </c>
      <c r="P1017">
        <v>0.1619928423743224</v>
      </c>
    </row>
    <row r="1018" spans="1:16" x14ac:dyDescent="0.25">
      <c r="A1018" s="1">
        <v>34620</v>
      </c>
      <c r="B1018">
        <v>0.14194872486021881</v>
      </c>
      <c r="C1018">
        <v>0.1603966835004321</v>
      </c>
      <c r="D1018">
        <v>0.16974071748074679</v>
      </c>
      <c r="E1018">
        <v>0.17629413497855201</v>
      </c>
      <c r="F1018">
        <v>0.19819086455375229</v>
      </c>
      <c r="G1018">
        <v>0.19861871467740361</v>
      </c>
      <c r="H1018">
        <v>0.1505169229799494</v>
      </c>
      <c r="I1018">
        <v>0.1625650240751231</v>
      </c>
      <c r="J1018">
        <v>0.16291125079216431</v>
      </c>
      <c r="K1018">
        <v>0.15666926262965761</v>
      </c>
      <c r="L1018">
        <v>0.16268523175504171</v>
      </c>
      <c r="M1018">
        <v>0.15700541797171899</v>
      </c>
      <c r="N1018">
        <v>0.17636997954619049</v>
      </c>
      <c r="O1018">
        <v>0.18142592251928541</v>
      </c>
      <c r="P1018">
        <v>0.16146254038612029</v>
      </c>
    </row>
    <row r="1019" spans="1:16" x14ac:dyDescent="0.25">
      <c r="A1019" s="1">
        <v>34621</v>
      </c>
      <c r="B1019">
        <v>0.15072826195450939</v>
      </c>
      <c r="C1019">
        <v>0.15952487202739579</v>
      </c>
      <c r="D1019">
        <v>0.1703761064208042</v>
      </c>
      <c r="E1019">
        <v>0.17327576081737489</v>
      </c>
      <c r="F1019">
        <v>0.19593669517164181</v>
      </c>
      <c r="G1019">
        <v>0.20489521023598861</v>
      </c>
      <c r="H1019">
        <v>0.1503371824235582</v>
      </c>
      <c r="I1019">
        <v>0.16162630323657409</v>
      </c>
      <c r="J1019">
        <v>0.16303949118350791</v>
      </c>
      <c r="K1019">
        <v>0.15924651703724069</v>
      </c>
      <c r="L1019">
        <v>0.16173767911287179</v>
      </c>
      <c r="M1019">
        <v>0.15587371121747029</v>
      </c>
      <c r="N1019">
        <v>0.17433782138329071</v>
      </c>
      <c r="O1019">
        <v>0.18013662755293211</v>
      </c>
      <c r="P1019">
        <v>0.1609075012546913</v>
      </c>
    </row>
    <row r="1020" spans="1:16" x14ac:dyDescent="0.25">
      <c r="A1020" s="1">
        <v>34622</v>
      </c>
      <c r="B1020">
        <v>0.161513463371871</v>
      </c>
      <c r="C1020">
        <v>0.16040008602331041</v>
      </c>
      <c r="D1020">
        <v>0.19534500707195629</v>
      </c>
      <c r="E1020">
        <v>0.18276875029256159</v>
      </c>
      <c r="F1020">
        <v>0.20219417574178869</v>
      </c>
      <c r="G1020">
        <v>0.2184369283185833</v>
      </c>
      <c r="H1020">
        <v>0.1515835279811025</v>
      </c>
      <c r="I1020">
        <v>0.1668563972399493</v>
      </c>
      <c r="J1020">
        <v>0.1747461679008909</v>
      </c>
      <c r="K1020">
        <v>0.17372999777911319</v>
      </c>
      <c r="L1020">
        <v>0.16660383020830979</v>
      </c>
      <c r="M1020">
        <v>0.1672205679161354</v>
      </c>
      <c r="N1020">
        <v>0.17526732988705759</v>
      </c>
      <c r="O1020">
        <v>0.19147949873019721</v>
      </c>
      <c r="P1020">
        <v>0.16131746719413231</v>
      </c>
    </row>
    <row r="1021" spans="1:16" x14ac:dyDescent="0.25">
      <c r="A1021" s="1">
        <v>34623</v>
      </c>
      <c r="B1021">
        <v>0.18010474139477781</v>
      </c>
      <c r="C1021">
        <v>0.17619726937933611</v>
      </c>
      <c r="D1021">
        <v>0.21012744817479909</v>
      </c>
      <c r="E1021">
        <v>0.24220459691060531</v>
      </c>
      <c r="F1021">
        <v>0.2494590946155423</v>
      </c>
      <c r="G1021">
        <v>0.24605994161457981</v>
      </c>
      <c r="H1021">
        <v>0.1533071991111791</v>
      </c>
      <c r="I1021">
        <v>0.1746599323790812</v>
      </c>
      <c r="J1021">
        <v>0.1849831981939187</v>
      </c>
      <c r="K1021">
        <v>0.19338859943554679</v>
      </c>
      <c r="L1021">
        <v>0.1770962436179272</v>
      </c>
      <c r="M1021">
        <v>0.19408155255411991</v>
      </c>
      <c r="N1021">
        <v>0.17884017172415781</v>
      </c>
      <c r="O1021">
        <v>0.2132600658865044</v>
      </c>
      <c r="P1021">
        <v>0.16147612364625619</v>
      </c>
    </row>
    <row r="1022" spans="1:16" x14ac:dyDescent="0.25">
      <c r="A1022" s="1">
        <v>34624</v>
      </c>
      <c r="B1022">
        <v>0.1911877226016431</v>
      </c>
      <c r="C1022">
        <v>0.1804851668988971</v>
      </c>
      <c r="D1022">
        <v>0.21040205843829929</v>
      </c>
      <c r="E1022">
        <v>0.25188330067150622</v>
      </c>
      <c r="F1022">
        <v>0.25568704780989931</v>
      </c>
      <c r="G1022">
        <v>0.25265368620441209</v>
      </c>
      <c r="H1022">
        <v>0.15334238499548231</v>
      </c>
      <c r="I1022">
        <v>0.17536974002426731</v>
      </c>
      <c r="J1022">
        <v>0.1837152924685567</v>
      </c>
      <c r="K1022">
        <v>0.20003014038078831</v>
      </c>
      <c r="L1022">
        <v>0.1851904480073128</v>
      </c>
      <c r="M1022">
        <v>0.20266342660570941</v>
      </c>
      <c r="N1022">
        <v>0.18343634689459129</v>
      </c>
      <c r="O1022">
        <v>0.2145255215498833</v>
      </c>
      <c r="P1022">
        <v>0.16141913155409879</v>
      </c>
    </row>
    <row r="1023" spans="1:16" x14ac:dyDescent="0.25">
      <c r="A1023" s="1">
        <v>34625</v>
      </c>
      <c r="B1023">
        <v>0.18733301199090169</v>
      </c>
      <c r="C1023">
        <v>0.17863953439958111</v>
      </c>
      <c r="D1023">
        <v>0.20735592807891159</v>
      </c>
      <c r="E1023">
        <v>0.24032823819864091</v>
      </c>
      <c r="F1023">
        <v>0.2472212723446558</v>
      </c>
      <c r="G1023">
        <v>0.24599064077623939</v>
      </c>
      <c r="H1023">
        <v>0.15326971373692849</v>
      </c>
      <c r="I1023">
        <v>0.1742852530670338</v>
      </c>
      <c r="J1023">
        <v>0.1825614565106366</v>
      </c>
      <c r="K1023">
        <v>0.1961878910382085</v>
      </c>
      <c r="L1023">
        <v>0.18359460488177021</v>
      </c>
      <c r="M1023">
        <v>0.19808756883754369</v>
      </c>
      <c r="N1023">
        <v>0.1814475220650249</v>
      </c>
      <c r="O1023">
        <v>0.21289315112630561</v>
      </c>
      <c r="P1023">
        <v>0.16128513946194159</v>
      </c>
    </row>
    <row r="1024" spans="1:16" x14ac:dyDescent="0.25">
      <c r="A1024" s="1">
        <v>34626</v>
      </c>
      <c r="B1024">
        <v>0.18384724077409989</v>
      </c>
      <c r="C1024">
        <v>0.17664624565026521</v>
      </c>
      <c r="D1024">
        <v>0.2076865846616972</v>
      </c>
      <c r="E1024">
        <v>0.23177901988161981</v>
      </c>
      <c r="F1024">
        <v>0.24014238712331459</v>
      </c>
      <c r="G1024">
        <v>0.2408775953480666</v>
      </c>
      <c r="H1024">
        <v>0.15320632819266031</v>
      </c>
      <c r="I1024">
        <v>0.1732621454201452</v>
      </c>
      <c r="J1024">
        <v>0.1814225635499678</v>
      </c>
      <c r="K1024">
        <v>0.19361836500084889</v>
      </c>
      <c r="L1024">
        <v>0.18220786927186841</v>
      </c>
      <c r="M1024">
        <v>0.1943811555138226</v>
      </c>
      <c r="N1024">
        <v>0.17930218136877879</v>
      </c>
      <c r="O1024">
        <v>0.211325816934612</v>
      </c>
      <c r="P1024">
        <v>0.1611625894575576</v>
      </c>
    </row>
    <row r="1025" spans="1:16" x14ac:dyDescent="0.25">
      <c r="A1025" s="1">
        <v>34627</v>
      </c>
      <c r="B1025">
        <v>0.18162295945628781</v>
      </c>
      <c r="C1025">
        <v>0.17483004023428261</v>
      </c>
      <c r="D1025">
        <v>0.2050719594838071</v>
      </c>
      <c r="E1025">
        <v>0.2243291522139492</v>
      </c>
      <c r="F1025">
        <v>0.2337930750727053</v>
      </c>
      <c r="G1025">
        <v>0.2356505793316587</v>
      </c>
      <c r="H1025">
        <v>0.15313972836267789</v>
      </c>
      <c r="I1025">
        <v>0.17243132572712011</v>
      </c>
      <c r="J1025">
        <v>0.1801469301493917</v>
      </c>
      <c r="K1025">
        <v>0.19146696396348911</v>
      </c>
      <c r="L1025">
        <v>0.18076218400012589</v>
      </c>
      <c r="M1025">
        <v>0.19138168663454591</v>
      </c>
      <c r="N1025">
        <v>0.17731850733919921</v>
      </c>
      <c r="O1025">
        <v>0.20784224898295781</v>
      </c>
      <c r="P1025">
        <v>0.1610482163105339</v>
      </c>
    </row>
    <row r="1026" spans="1:16" x14ac:dyDescent="0.25">
      <c r="A1026" s="1">
        <v>34628</v>
      </c>
      <c r="B1026">
        <v>0.1796609256132233</v>
      </c>
      <c r="C1026">
        <v>0.1729794598183001</v>
      </c>
      <c r="D1026">
        <v>0.20243915444337671</v>
      </c>
      <c r="E1026">
        <v>0.21770785597485001</v>
      </c>
      <c r="F1026">
        <v>0.2277026044855105</v>
      </c>
      <c r="G1026">
        <v>0.23012871037407431</v>
      </c>
      <c r="H1026">
        <v>0.15332586081590169</v>
      </c>
      <c r="I1026">
        <v>0.17190837967001901</v>
      </c>
      <c r="J1026">
        <v>0.17869640388398461</v>
      </c>
      <c r="K1026">
        <v>0.1894050941761295</v>
      </c>
      <c r="L1026">
        <v>0.1794402378371274</v>
      </c>
      <c r="M1026">
        <v>0.18891571369605911</v>
      </c>
      <c r="N1026">
        <v>0.17527816664295301</v>
      </c>
      <c r="O1026">
        <v>0.20443932189829661</v>
      </c>
      <c r="P1026">
        <v>0.1612011572446844</v>
      </c>
    </row>
    <row r="1027" spans="1:16" x14ac:dyDescent="0.25">
      <c r="A1027" s="1">
        <v>34629</v>
      </c>
      <c r="B1027">
        <v>0.17816877981947721</v>
      </c>
      <c r="C1027">
        <v>0.17198075352261941</v>
      </c>
      <c r="D1027">
        <v>0.20030389374092841</v>
      </c>
      <c r="E1027">
        <v>0.21475985390347671</v>
      </c>
      <c r="F1027">
        <v>0.2245592310944354</v>
      </c>
      <c r="G1027">
        <v>0.22691627327328581</v>
      </c>
      <c r="H1027">
        <v>0.1533433209270334</v>
      </c>
      <c r="I1027">
        <v>0.17119064634639991</v>
      </c>
      <c r="J1027">
        <v>0.17773471427743551</v>
      </c>
      <c r="K1027">
        <v>0.18798160972474651</v>
      </c>
      <c r="L1027">
        <v>0.17822251654107321</v>
      </c>
      <c r="M1027">
        <v>0.1871134870359753</v>
      </c>
      <c r="N1027">
        <v>0.17373339076280769</v>
      </c>
      <c r="O1027">
        <v>0.20213255309316849</v>
      </c>
      <c r="P1027">
        <v>0.16105254146155959</v>
      </c>
    </row>
    <row r="1028" spans="1:16" x14ac:dyDescent="0.25">
      <c r="A1028" s="1">
        <v>34630</v>
      </c>
      <c r="B1028">
        <v>0.1771749926115897</v>
      </c>
      <c r="C1028">
        <v>0.17103829722693889</v>
      </c>
      <c r="D1028">
        <v>0.19839314916751191</v>
      </c>
      <c r="E1028">
        <v>0.21227873494898661</v>
      </c>
      <c r="F1028">
        <v>0.2218737845326284</v>
      </c>
      <c r="G1028">
        <v>0.22465457146661499</v>
      </c>
      <c r="H1028">
        <v>0.15336649532387919</v>
      </c>
      <c r="I1028">
        <v>0.17054291302278071</v>
      </c>
      <c r="J1028">
        <v>0.1768659316476304</v>
      </c>
      <c r="K1028">
        <v>0.18687250027336341</v>
      </c>
      <c r="L1028">
        <v>0.17709152601424991</v>
      </c>
      <c r="M1028">
        <v>0.1855809825981139</v>
      </c>
      <c r="N1028">
        <v>0.17219528154932889</v>
      </c>
      <c r="O1028">
        <v>0.1999426321141273</v>
      </c>
      <c r="P1028">
        <v>0.16093359234510149</v>
      </c>
    </row>
    <row r="1029" spans="1:16" x14ac:dyDescent="0.25">
      <c r="A1029" s="1">
        <v>34631</v>
      </c>
      <c r="B1029">
        <v>0.17582649585261409</v>
      </c>
      <c r="C1029">
        <v>0.16852892620085649</v>
      </c>
      <c r="D1029">
        <v>0.19619476391546481</v>
      </c>
      <c r="E1029">
        <v>0.2102443692412497</v>
      </c>
      <c r="F1029">
        <v>0.21847363606282949</v>
      </c>
      <c r="G1029">
        <v>0.2218449529197081</v>
      </c>
      <c r="H1029">
        <v>0.15325748950259291</v>
      </c>
      <c r="I1029">
        <v>0.1696761191220629</v>
      </c>
      <c r="J1029">
        <v>0.17597899683152229</v>
      </c>
      <c r="K1029">
        <v>0.1894065634309825</v>
      </c>
      <c r="L1029">
        <v>0.17575742263894101</v>
      </c>
      <c r="M1029">
        <v>0.18373933156248951</v>
      </c>
      <c r="N1029">
        <v>0.17061217233585019</v>
      </c>
      <c r="O1029">
        <v>0.19755434250513729</v>
      </c>
      <c r="P1029">
        <v>0.16053114508300301</v>
      </c>
    </row>
    <row r="1030" spans="1:16" x14ac:dyDescent="0.25">
      <c r="A1030" s="1">
        <v>34632</v>
      </c>
      <c r="B1030">
        <v>0.17375830081091639</v>
      </c>
      <c r="C1030">
        <v>0.1652365151443756</v>
      </c>
      <c r="D1030">
        <v>0.19451801045642519</v>
      </c>
      <c r="E1030">
        <v>0.20805293668835989</v>
      </c>
      <c r="F1030">
        <v>0.2163880413076863</v>
      </c>
      <c r="G1030">
        <v>0.21987272995983709</v>
      </c>
      <c r="H1030">
        <v>0.15298673345082139</v>
      </c>
      <c r="I1030">
        <v>0.16905678488535489</v>
      </c>
      <c r="J1030">
        <v>0.17515873101019891</v>
      </c>
      <c r="K1030">
        <v>0.1878493919676979</v>
      </c>
      <c r="L1030">
        <v>0.174608645370666</v>
      </c>
      <c r="M1030">
        <v>0.18256600782930249</v>
      </c>
      <c r="N1030">
        <v>0.1692694330192345</v>
      </c>
      <c r="O1030">
        <v>0.19623575705404081</v>
      </c>
      <c r="P1030">
        <v>0.160205572636965</v>
      </c>
    </row>
    <row r="1031" spans="1:16" x14ac:dyDescent="0.25">
      <c r="A1031" s="1">
        <v>34633</v>
      </c>
      <c r="B1031">
        <v>0.1772261512670536</v>
      </c>
      <c r="C1031">
        <v>0.1638186712114246</v>
      </c>
      <c r="D1031">
        <v>0.1930448053844826</v>
      </c>
      <c r="E1031">
        <v>0.2056842314081975</v>
      </c>
      <c r="F1031">
        <v>0.21419281905322271</v>
      </c>
      <c r="G1031">
        <v>0.21776323205481449</v>
      </c>
      <c r="H1031">
        <v>0.1527374059704783</v>
      </c>
      <c r="I1031">
        <v>0.16835951961416409</v>
      </c>
      <c r="J1031">
        <v>0.17443020937492229</v>
      </c>
      <c r="K1031">
        <v>0.18753234373477251</v>
      </c>
      <c r="L1031">
        <v>0.17342400560753879</v>
      </c>
      <c r="M1031">
        <v>0.18118907298500461</v>
      </c>
      <c r="N1031">
        <v>0.16796169370261879</v>
      </c>
      <c r="O1031">
        <v>0.19491155566091531</v>
      </c>
      <c r="P1031">
        <v>0.15992000019092681</v>
      </c>
    </row>
    <row r="1032" spans="1:16" x14ac:dyDescent="0.25">
      <c r="A1032" s="1">
        <v>34634</v>
      </c>
      <c r="B1032">
        <v>0.17413415323834239</v>
      </c>
      <c r="C1032">
        <v>0.1624753064451403</v>
      </c>
      <c r="D1032">
        <v>0.1915384551512494</v>
      </c>
      <c r="E1032">
        <v>0.20356325340076231</v>
      </c>
      <c r="F1032">
        <v>0.21211710899388139</v>
      </c>
      <c r="G1032">
        <v>0.2157235870909682</v>
      </c>
      <c r="H1032">
        <v>0.15251593563299259</v>
      </c>
      <c r="I1032">
        <v>0.16776535779124921</v>
      </c>
      <c r="J1032">
        <v>0.17375819936755249</v>
      </c>
      <c r="K1032">
        <v>0.18570248300184691</v>
      </c>
      <c r="L1032">
        <v>0.17237359661364229</v>
      </c>
      <c r="M1032">
        <v>0.18001713814070641</v>
      </c>
      <c r="N1032">
        <v>0.16683395438600321</v>
      </c>
      <c r="O1032">
        <v>0.19378644847068829</v>
      </c>
      <c r="P1032">
        <v>0.15967605134827659</v>
      </c>
    </row>
    <row r="1033" spans="1:16" x14ac:dyDescent="0.25">
      <c r="A1033" s="1">
        <v>34635</v>
      </c>
      <c r="B1033">
        <v>0.17319658613418629</v>
      </c>
      <c r="C1033">
        <v>0.16174925640508489</v>
      </c>
      <c r="D1033">
        <v>0.19043976402703719</v>
      </c>
      <c r="E1033">
        <v>0.2046852531989366</v>
      </c>
      <c r="F1033">
        <v>0.2115731250124521</v>
      </c>
      <c r="G1033">
        <v>0.21580181554824951</v>
      </c>
      <c r="H1033">
        <v>0.15222550318107289</v>
      </c>
      <c r="I1033">
        <v>0.16735440300115201</v>
      </c>
      <c r="J1033">
        <v>0.17298754991137161</v>
      </c>
      <c r="K1033">
        <v>0.18454124796981911</v>
      </c>
      <c r="L1033">
        <v>0.17146380468488989</v>
      </c>
      <c r="M1033">
        <v>0.1783524324274931</v>
      </c>
      <c r="N1033">
        <v>0.16850866911000659</v>
      </c>
      <c r="O1033">
        <v>0.19309741679252099</v>
      </c>
      <c r="P1033">
        <v>0.15941691299317159</v>
      </c>
    </row>
    <row r="1034" spans="1:16" x14ac:dyDescent="0.25">
      <c r="A1034" s="1">
        <v>34636</v>
      </c>
      <c r="B1034">
        <v>0.17132718419709481</v>
      </c>
      <c r="C1034">
        <v>0.1611077028532403</v>
      </c>
      <c r="D1034">
        <v>0.18891008344083349</v>
      </c>
      <c r="E1034">
        <v>0.20356314364893721</v>
      </c>
      <c r="F1034">
        <v>0.21003723378762609</v>
      </c>
      <c r="G1034">
        <v>0.2140517316397233</v>
      </c>
      <c r="H1034">
        <v>0.1520064287548068</v>
      </c>
      <c r="I1034">
        <v>0.16644281283253501</v>
      </c>
      <c r="J1034">
        <v>0.17228325449272441</v>
      </c>
      <c r="K1034">
        <v>0.18284470992342819</v>
      </c>
      <c r="L1034">
        <v>0.17038471299923</v>
      </c>
      <c r="M1034">
        <v>0.176953286627931</v>
      </c>
      <c r="N1034">
        <v>0.16805879907890689</v>
      </c>
      <c r="O1034">
        <v>0.19195292661151539</v>
      </c>
      <c r="P1034">
        <v>0.15890658571396901</v>
      </c>
    </row>
    <row r="1035" spans="1:16" x14ac:dyDescent="0.25">
      <c r="A1035" s="1">
        <v>34637</v>
      </c>
      <c r="B1035">
        <v>0.1691855805483253</v>
      </c>
      <c r="C1035">
        <v>0.16042566993890131</v>
      </c>
      <c r="D1035">
        <v>0.18726924648990589</v>
      </c>
      <c r="E1035">
        <v>0.20236895617685999</v>
      </c>
      <c r="F1035">
        <v>0.20847602026145531</v>
      </c>
      <c r="G1035">
        <v>0.21235466485162269</v>
      </c>
      <c r="H1035">
        <v>0.15167001392162721</v>
      </c>
      <c r="I1035">
        <v>0.16545269963160211</v>
      </c>
      <c r="J1035">
        <v>0.17146833437470221</v>
      </c>
      <c r="K1035">
        <v>0.1807485721761905</v>
      </c>
      <c r="L1035">
        <v>0.16912855086859521</v>
      </c>
      <c r="M1035">
        <v>0.17553742982321599</v>
      </c>
      <c r="N1035">
        <v>0.1673622623811406</v>
      </c>
      <c r="O1035">
        <v>0.19064706677818921</v>
      </c>
      <c r="P1035">
        <v>0.15844017175013639</v>
      </c>
    </row>
    <row r="1036" spans="1:16" x14ac:dyDescent="0.25">
      <c r="A1036" s="1">
        <v>34638</v>
      </c>
      <c r="B1036">
        <v>0.16731993429888581</v>
      </c>
      <c r="C1036">
        <v>0.1589794462388916</v>
      </c>
      <c r="D1036">
        <v>0.18583713241943731</v>
      </c>
      <c r="E1036">
        <v>0.20155828983079199</v>
      </c>
      <c r="F1036">
        <v>0.20769049407592491</v>
      </c>
      <c r="G1036">
        <v>0.2123171126867473</v>
      </c>
      <c r="H1036">
        <v>0.15145854396732439</v>
      </c>
      <c r="I1036">
        <v>0.16486585468122539</v>
      </c>
      <c r="J1036">
        <v>0.1707852145022592</v>
      </c>
      <c r="K1036">
        <v>0.17922995647546561</v>
      </c>
      <c r="L1036">
        <v>0.16822201857166499</v>
      </c>
      <c r="M1036">
        <v>0.17440004833653869</v>
      </c>
      <c r="N1036">
        <v>0.16692072568337429</v>
      </c>
      <c r="O1036">
        <v>0.18973321745239941</v>
      </c>
      <c r="P1036">
        <v>0.15808327655306631</v>
      </c>
    </row>
    <row r="1037" spans="1:16" x14ac:dyDescent="0.25">
      <c r="A1037" s="1">
        <v>34639</v>
      </c>
      <c r="B1037">
        <v>0.16703997959828151</v>
      </c>
      <c r="C1037">
        <v>0.15874419570883841</v>
      </c>
      <c r="D1037">
        <v>0.1850409040614803</v>
      </c>
      <c r="E1037">
        <v>0.19954402139238581</v>
      </c>
      <c r="F1037">
        <v>0.20583281469367309</v>
      </c>
      <c r="G1037">
        <v>0.21072980723674509</v>
      </c>
      <c r="H1037">
        <v>0.15134710059083459</v>
      </c>
      <c r="I1037">
        <v>0.16451146132402461</v>
      </c>
      <c r="J1037">
        <v>0.17009568551347079</v>
      </c>
      <c r="K1037">
        <v>0.17868108514895539</v>
      </c>
      <c r="L1037">
        <v>0.1674824116461692</v>
      </c>
      <c r="M1037">
        <v>0.17323200292126981</v>
      </c>
      <c r="N1037">
        <v>0.1655468789759163</v>
      </c>
      <c r="O1037">
        <v>0.18858357947527951</v>
      </c>
      <c r="P1037">
        <v>0.1579503080713219</v>
      </c>
    </row>
    <row r="1038" spans="1:16" x14ac:dyDescent="0.25">
      <c r="A1038" s="1">
        <v>34640</v>
      </c>
      <c r="B1038">
        <v>0.16563633440170281</v>
      </c>
      <c r="C1038">
        <v>0.15869753951659679</v>
      </c>
      <c r="D1038">
        <v>0.18401186036338349</v>
      </c>
      <c r="E1038">
        <v>0.19712256554406241</v>
      </c>
      <c r="F1038">
        <v>0.2039504421317905</v>
      </c>
      <c r="G1038">
        <v>0.20886596852040809</v>
      </c>
      <c r="H1038">
        <v>0.15122637150005899</v>
      </c>
      <c r="I1038">
        <v>0.1641460022058539</v>
      </c>
      <c r="J1038">
        <v>0.1696870546041909</v>
      </c>
      <c r="K1038">
        <v>0.1776055359819089</v>
      </c>
      <c r="L1038">
        <v>0.16675830030169361</v>
      </c>
      <c r="M1038">
        <v>0.17227304636088031</v>
      </c>
      <c r="N1038">
        <v>0.16402969893512509</v>
      </c>
      <c r="O1038">
        <v>0.1872877663690472</v>
      </c>
      <c r="P1038">
        <v>0.1578268223987043</v>
      </c>
    </row>
    <row r="1039" spans="1:16" x14ac:dyDescent="0.25">
      <c r="A1039" s="1">
        <v>34641</v>
      </c>
      <c r="B1039">
        <v>0.16811745453929419</v>
      </c>
      <c r="C1039">
        <v>0.15870962325792451</v>
      </c>
      <c r="D1039">
        <v>0.18338249408464161</v>
      </c>
      <c r="E1039">
        <v>0.19883487592950511</v>
      </c>
      <c r="F1039">
        <v>0.2036854391769318</v>
      </c>
      <c r="G1039">
        <v>0.21200764203548139</v>
      </c>
      <c r="H1039">
        <v>0.15105885669499791</v>
      </c>
      <c r="I1039">
        <v>0.16392450860492469</v>
      </c>
      <c r="J1039">
        <v>0.1708879585786322</v>
      </c>
      <c r="K1039">
        <v>0.17855842431486249</v>
      </c>
      <c r="L1039">
        <v>0.1660903428033717</v>
      </c>
      <c r="M1039">
        <v>0.17205492313382409</v>
      </c>
      <c r="N1039">
        <v>0.16320585222766709</v>
      </c>
      <c r="O1039">
        <v>0.18631496050919169</v>
      </c>
      <c r="P1039">
        <v>0.15766567005942009</v>
      </c>
    </row>
    <row r="1040" spans="1:16" x14ac:dyDescent="0.25">
      <c r="A1040" s="1">
        <v>34642</v>
      </c>
      <c r="B1040">
        <v>0.1786567817475927</v>
      </c>
      <c r="C1040">
        <v>0.16420842574925221</v>
      </c>
      <c r="D1040">
        <v>0.186045708451061</v>
      </c>
      <c r="E1040">
        <v>0.22347835514611669</v>
      </c>
      <c r="F1040">
        <v>0.21213415573426789</v>
      </c>
      <c r="G1040">
        <v>0.22457872731526049</v>
      </c>
      <c r="H1040">
        <v>0.15183062760422231</v>
      </c>
      <c r="I1040">
        <v>0.16647680810744361</v>
      </c>
      <c r="J1040">
        <v>0.17162432766935229</v>
      </c>
      <c r="K1040">
        <v>0.19131131264781601</v>
      </c>
      <c r="L1040">
        <v>0.1680970006896651</v>
      </c>
      <c r="M1040">
        <v>0.17725652212899021</v>
      </c>
      <c r="N1040">
        <v>0.16738533885354251</v>
      </c>
      <c r="O1040">
        <v>0.1894957778377418</v>
      </c>
      <c r="P1040">
        <v>0.15750551772013591</v>
      </c>
    </row>
    <row r="1041" spans="1:16" x14ac:dyDescent="0.25">
      <c r="A1041" s="1">
        <v>34643</v>
      </c>
      <c r="B1041">
        <v>0.17673992208720429</v>
      </c>
      <c r="C1041">
        <v>0.16442024907391331</v>
      </c>
      <c r="D1041">
        <v>0.18593101423087349</v>
      </c>
      <c r="E1041">
        <v>0.2202676135835076</v>
      </c>
      <c r="F1041">
        <v>0.21081031131599451</v>
      </c>
      <c r="G1041">
        <v>0.22429025377151021</v>
      </c>
      <c r="H1041">
        <v>0.1537752965040288</v>
      </c>
      <c r="I1041">
        <v>0.16648748231775351</v>
      </c>
      <c r="J1041">
        <v>0.17183164581059371</v>
      </c>
      <c r="K1041">
        <v>0.1901949822307695</v>
      </c>
      <c r="L1041">
        <v>0.1684138143871895</v>
      </c>
      <c r="M1041">
        <v>0.1764922877908229</v>
      </c>
      <c r="N1041">
        <v>0.1686145182888614</v>
      </c>
      <c r="O1041">
        <v>0.18945057192645981</v>
      </c>
      <c r="P1041">
        <v>0.15822264384354989</v>
      </c>
    </row>
    <row r="1042" spans="1:16" x14ac:dyDescent="0.25">
      <c r="A1042" s="1">
        <v>34644</v>
      </c>
      <c r="B1042">
        <v>0.17678210635888569</v>
      </c>
      <c r="C1042">
        <v>0.1639268726956683</v>
      </c>
      <c r="D1042">
        <v>0.1855402496154612</v>
      </c>
      <c r="E1042">
        <v>0.2170107681247945</v>
      </c>
      <c r="F1042">
        <v>0.2089611620196723</v>
      </c>
      <c r="G1042">
        <v>0.22213413316893629</v>
      </c>
      <c r="H1042">
        <v>0.15430440572523541</v>
      </c>
      <c r="I1042">
        <v>0.16645228823254221</v>
      </c>
      <c r="J1042">
        <v>0.17198458177938189</v>
      </c>
      <c r="K1042">
        <v>0.1895500318013498</v>
      </c>
      <c r="L1042">
        <v>0.1681008914439675</v>
      </c>
      <c r="M1042">
        <v>0.17560666530595559</v>
      </c>
      <c r="N1042">
        <v>0.16700036439084701</v>
      </c>
      <c r="O1042">
        <v>0.18857078244471751</v>
      </c>
      <c r="P1042">
        <v>0.1587537580870694</v>
      </c>
    </row>
    <row r="1043" spans="1:16" x14ac:dyDescent="0.25">
      <c r="A1043" s="1">
        <v>34645</v>
      </c>
      <c r="B1043">
        <v>0.17523407145552419</v>
      </c>
      <c r="C1043">
        <v>0.1629699751199144</v>
      </c>
      <c r="D1043">
        <v>0.18444423103289739</v>
      </c>
      <c r="E1043">
        <v>0.21360814344530221</v>
      </c>
      <c r="F1043">
        <v>0.20806376575538699</v>
      </c>
      <c r="G1043">
        <v>0.2196653503760552</v>
      </c>
      <c r="H1043">
        <v>0.15461375404155031</v>
      </c>
      <c r="I1043">
        <v>0.16601372967131889</v>
      </c>
      <c r="J1043">
        <v>0.17147084149858549</v>
      </c>
      <c r="K1043">
        <v>0.1878611691938798</v>
      </c>
      <c r="L1043">
        <v>0.16738515411755631</v>
      </c>
      <c r="M1043">
        <v>0.17461094725383569</v>
      </c>
      <c r="N1043">
        <v>0.16550454382616589</v>
      </c>
      <c r="O1043">
        <v>0.1873198783091459</v>
      </c>
      <c r="P1043">
        <v>0.15878142315788951</v>
      </c>
    </row>
    <row r="1044" spans="1:16" x14ac:dyDescent="0.25">
      <c r="A1044" s="1">
        <v>34646</v>
      </c>
      <c r="B1044">
        <v>0.17309752645115251</v>
      </c>
      <c r="C1044">
        <v>0.16317401504416049</v>
      </c>
      <c r="D1044">
        <v>0.18299063180517269</v>
      </c>
      <c r="E1044">
        <v>0.210150323960615</v>
      </c>
      <c r="F1044">
        <v>0.20732643046671151</v>
      </c>
      <c r="G1044">
        <v>0.21700244993611509</v>
      </c>
      <c r="H1044">
        <v>0.154572745215008</v>
      </c>
      <c r="I1044">
        <v>0.16550800065393281</v>
      </c>
      <c r="J1044">
        <v>0.170821170985231</v>
      </c>
      <c r="K1044">
        <v>0.18575902533640951</v>
      </c>
      <c r="L1044">
        <v>0.16695519921886309</v>
      </c>
      <c r="M1044">
        <v>0.17371769138424109</v>
      </c>
      <c r="N1044">
        <v>0.16614913147150631</v>
      </c>
      <c r="O1044">
        <v>0.1858671625793715</v>
      </c>
      <c r="P1044">
        <v>0.15877261166620629</v>
      </c>
    </row>
    <row r="1045" spans="1:16" x14ac:dyDescent="0.25">
      <c r="A1045" s="1">
        <v>34647</v>
      </c>
      <c r="B1045">
        <v>0.17441514240095429</v>
      </c>
      <c r="C1045">
        <v>0.16692693032189651</v>
      </c>
      <c r="D1045">
        <v>0.18372866244751479</v>
      </c>
      <c r="E1045">
        <v>0.20949445252787621</v>
      </c>
      <c r="F1045">
        <v>0.2074476220573083</v>
      </c>
      <c r="G1045">
        <v>0.22166783546815699</v>
      </c>
      <c r="H1045">
        <v>0.15420484942556489</v>
      </c>
      <c r="I1045">
        <v>0.16475549448273699</v>
      </c>
      <c r="J1045">
        <v>0.17041463857000941</v>
      </c>
      <c r="K1045">
        <v>0.18521604946020279</v>
      </c>
      <c r="L1045">
        <v>0.16663655671726321</v>
      </c>
      <c r="M1045">
        <v>0.17254418039151531</v>
      </c>
      <c r="N1045">
        <v>0.16892871911684679</v>
      </c>
      <c r="O1045">
        <v>0.18692368799187059</v>
      </c>
      <c r="P1045">
        <v>0.15885610602756711</v>
      </c>
    </row>
    <row r="1046" spans="1:16" x14ac:dyDescent="0.25">
      <c r="A1046" s="1">
        <v>34648</v>
      </c>
      <c r="B1046">
        <v>0.17242206348856631</v>
      </c>
      <c r="C1046">
        <v>0.16145358760232439</v>
      </c>
      <c r="D1046">
        <v>0.1828790007935559</v>
      </c>
      <c r="E1046">
        <v>0.20685026940682541</v>
      </c>
      <c r="F1046">
        <v>0.20404069486400669</v>
      </c>
      <c r="G1046">
        <v>0.2179619071142419</v>
      </c>
      <c r="H1046">
        <v>0.15375766792183621</v>
      </c>
      <c r="I1046">
        <v>0.16399316072533429</v>
      </c>
      <c r="J1046">
        <v>0.16960624568967159</v>
      </c>
      <c r="K1046">
        <v>0.18333015838345301</v>
      </c>
      <c r="L1046">
        <v>0.16629333063036619</v>
      </c>
      <c r="M1046">
        <v>0.17117648058602969</v>
      </c>
      <c r="N1046">
        <v>0.16863164009552051</v>
      </c>
      <c r="O1046">
        <v>0.18566155398407991</v>
      </c>
      <c r="P1046">
        <v>0.15866060038892779</v>
      </c>
    </row>
    <row r="1047" spans="1:16" x14ac:dyDescent="0.25">
      <c r="A1047" s="1">
        <v>34649</v>
      </c>
      <c r="B1047">
        <v>0.17419491276663379</v>
      </c>
      <c r="C1047">
        <v>0.15604206610371329</v>
      </c>
      <c r="D1047">
        <v>0.18262912082116781</v>
      </c>
      <c r="E1047">
        <v>0.21178705529796829</v>
      </c>
      <c r="F1047">
        <v>0.20132526484494279</v>
      </c>
      <c r="G1047">
        <v>0.21610155035780121</v>
      </c>
      <c r="H1047">
        <v>0.15528762927525031</v>
      </c>
      <c r="I1047">
        <v>0.1626361521060477</v>
      </c>
      <c r="J1047">
        <v>0.17044096769187189</v>
      </c>
      <c r="K1047">
        <v>0.18477608336885259</v>
      </c>
      <c r="L1047">
        <v>0.1677547046836573</v>
      </c>
      <c r="M1047">
        <v>0.17098683525870351</v>
      </c>
      <c r="N1047">
        <v>0.17760223556002691</v>
      </c>
      <c r="O1047">
        <v>0.1864079368270789</v>
      </c>
      <c r="P1047">
        <v>0.1611480947502886</v>
      </c>
    </row>
    <row r="1048" spans="1:16" x14ac:dyDescent="0.25">
      <c r="A1048" s="1">
        <v>34650</v>
      </c>
      <c r="B1048">
        <v>0.18665513578207521</v>
      </c>
      <c r="C1048">
        <v>0.24301491960510219</v>
      </c>
      <c r="D1048">
        <v>0.187541498913296</v>
      </c>
      <c r="E1048">
        <v>0.24432026976053969</v>
      </c>
      <c r="F1048">
        <v>0.26265770067953742</v>
      </c>
      <c r="G1048">
        <v>0.26436472301312519</v>
      </c>
      <c r="H1048">
        <v>0.16290044777152149</v>
      </c>
      <c r="I1048">
        <v>0.1764691434867611</v>
      </c>
      <c r="J1048">
        <v>0.1827522295830265</v>
      </c>
      <c r="K1048">
        <v>0.19533544585425239</v>
      </c>
      <c r="L1048">
        <v>0.2011487710446406</v>
      </c>
      <c r="M1048">
        <v>0.20319385659804379</v>
      </c>
      <c r="N1048">
        <v>0.26357949769119993</v>
      </c>
      <c r="O1048">
        <v>0.19906392111935331</v>
      </c>
      <c r="P1048">
        <v>0.1643475891116494</v>
      </c>
    </row>
    <row r="1049" spans="1:16" x14ac:dyDescent="0.25">
      <c r="A1049" s="1">
        <v>34651</v>
      </c>
      <c r="B1049">
        <v>0.1891489446561023</v>
      </c>
      <c r="C1049">
        <v>0.23946459602315759</v>
      </c>
      <c r="D1049">
        <v>0.19351532861832729</v>
      </c>
      <c r="E1049">
        <v>0.25776354915817618</v>
      </c>
      <c r="F1049">
        <v>0.26269531944096131</v>
      </c>
      <c r="G1049">
        <v>0.26868818978609632</v>
      </c>
      <c r="H1049">
        <v>0.16727290912493559</v>
      </c>
      <c r="I1049">
        <v>0.1888752383157502</v>
      </c>
      <c r="J1049">
        <v>0.188996979846274</v>
      </c>
      <c r="K1049">
        <v>0.19939496458965189</v>
      </c>
      <c r="L1049">
        <v>0.2121386066363932</v>
      </c>
      <c r="M1049">
        <v>0.21399337793738429</v>
      </c>
      <c r="N1049">
        <v>0.25901675982237282</v>
      </c>
      <c r="O1049">
        <v>0.21228802135365679</v>
      </c>
      <c r="P1049">
        <v>0.1660747501396769</v>
      </c>
    </row>
    <row r="1050" spans="1:16" x14ac:dyDescent="0.25">
      <c r="A1050" s="1">
        <v>34652</v>
      </c>
      <c r="B1050">
        <v>0.1888993779095354</v>
      </c>
      <c r="C1050">
        <v>0.23524244431683769</v>
      </c>
      <c r="D1050">
        <v>0.1928754572139518</v>
      </c>
      <c r="E1050">
        <v>0.2477760207530271</v>
      </c>
      <c r="F1050">
        <v>0.25561984901853779</v>
      </c>
      <c r="G1050">
        <v>0.2590871421998282</v>
      </c>
      <c r="H1050">
        <v>0.16830292406975639</v>
      </c>
      <c r="I1050">
        <v>0.1895405334919682</v>
      </c>
      <c r="J1050">
        <v>0.1877744245524266</v>
      </c>
      <c r="K1050">
        <v>0.19911136859122561</v>
      </c>
      <c r="L1050">
        <v>0.20932777247441711</v>
      </c>
      <c r="M1050">
        <v>0.21096440205604411</v>
      </c>
      <c r="N1050">
        <v>0.2466204856203823</v>
      </c>
      <c r="O1050">
        <v>0.2108988716331083</v>
      </c>
      <c r="P1050">
        <v>0.1673540050981889</v>
      </c>
    </row>
    <row r="1051" spans="1:16" x14ac:dyDescent="0.25">
      <c r="A1051" s="1">
        <v>34653</v>
      </c>
      <c r="B1051">
        <v>0.1890154502800811</v>
      </c>
      <c r="C1051">
        <v>0.23417881264879889</v>
      </c>
      <c r="D1051">
        <v>0.19217636953737369</v>
      </c>
      <c r="E1051">
        <v>0.24275797286735851</v>
      </c>
      <c r="F1051">
        <v>0.25324467417540419</v>
      </c>
      <c r="G1051">
        <v>0.25658193954203828</v>
      </c>
      <c r="H1051">
        <v>0.16859639899559381</v>
      </c>
      <c r="I1051">
        <v>0.18907698521513699</v>
      </c>
      <c r="J1051">
        <v>0.18673659604390341</v>
      </c>
      <c r="K1051">
        <v>0.19841416129475881</v>
      </c>
      <c r="L1051">
        <v>0.20748324687903569</v>
      </c>
      <c r="M1051">
        <v>0.20919848985263281</v>
      </c>
      <c r="N1051">
        <v>0.23880254475172499</v>
      </c>
      <c r="O1051">
        <v>0.20955030039232769</v>
      </c>
      <c r="P1051">
        <v>0.1679848996168869</v>
      </c>
    </row>
    <row r="1052" spans="1:16" x14ac:dyDescent="0.25">
      <c r="A1052" s="1">
        <v>34654</v>
      </c>
      <c r="B1052">
        <v>0.19022076702385701</v>
      </c>
      <c r="C1052">
        <v>0.23223160908057069</v>
      </c>
      <c r="D1052">
        <v>0.19181737835810711</v>
      </c>
      <c r="E1052">
        <v>0.23846687303363781</v>
      </c>
      <c r="F1052">
        <v>0.25042466623374071</v>
      </c>
      <c r="G1052">
        <v>0.25481062733974852</v>
      </c>
      <c r="H1052">
        <v>0.16833837326353771</v>
      </c>
      <c r="I1052">
        <v>0.18841584663521119</v>
      </c>
      <c r="J1052">
        <v>0.1855873697364456</v>
      </c>
      <c r="K1052">
        <v>0.19812752858437979</v>
      </c>
      <c r="L1052">
        <v>0.2058421599621493</v>
      </c>
      <c r="M1052">
        <v>0.20706975320661161</v>
      </c>
      <c r="N1052">
        <v>0.2319912705497344</v>
      </c>
      <c r="O1052">
        <v>0.20807860832287611</v>
      </c>
      <c r="P1052">
        <v>0.16791969768484041</v>
      </c>
    </row>
    <row r="1053" spans="1:16" x14ac:dyDescent="0.25">
      <c r="A1053" s="1">
        <v>34655</v>
      </c>
      <c r="B1053">
        <v>0.18918518776667939</v>
      </c>
      <c r="C1053">
        <v>0.22863180171673911</v>
      </c>
      <c r="D1053">
        <v>0.19220045773917219</v>
      </c>
      <c r="E1053">
        <v>0.23368291605705999</v>
      </c>
      <c r="F1053">
        <v>0.24689437883400239</v>
      </c>
      <c r="G1053">
        <v>0.25286441018639649</v>
      </c>
      <c r="H1053">
        <v>0.16778106181719579</v>
      </c>
      <c r="I1053">
        <v>0.18698090008173329</v>
      </c>
      <c r="J1053">
        <v>0.18477325970805741</v>
      </c>
      <c r="K1053">
        <v>0.19660111311501061</v>
      </c>
      <c r="L1053">
        <v>0.2033709739149073</v>
      </c>
      <c r="M1053">
        <v>0.20419456021379359</v>
      </c>
      <c r="N1053">
        <v>0.22530332968107719</v>
      </c>
      <c r="O1053">
        <v>0.2056815410789696</v>
      </c>
      <c r="P1053">
        <v>0.16774835340347749</v>
      </c>
    </row>
    <row r="1054" spans="1:16" x14ac:dyDescent="0.25">
      <c r="A1054" s="1">
        <v>34656</v>
      </c>
      <c r="B1054">
        <v>0.18609164147645921</v>
      </c>
      <c r="C1054">
        <v>0.22451309445167919</v>
      </c>
      <c r="D1054">
        <v>0.19466063389443111</v>
      </c>
      <c r="E1054">
        <v>0.2302346733661966</v>
      </c>
      <c r="F1054">
        <v>0.2442735235991115</v>
      </c>
      <c r="G1054">
        <v>0.25082654782475461</v>
      </c>
      <c r="H1054">
        <v>0.16754375037085401</v>
      </c>
      <c r="I1054">
        <v>0.18595767766618609</v>
      </c>
      <c r="J1054">
        <v>0.18603973107501809</v>
      </c>
      <c r="K1054">
        <v>0.1942366865777278</v>
      </c>
      <c r="L1054">
        <v>0.20146324940612689</v>
      </c>
      <c r="M1054">
        <v>0.20236742277653119</v>
      </c>
      <c r="N1054">
        <v>0.22062538881241989</v>
      </c>
      <c r="O1054">
        <v>0.20552722745825139</v>
      </c>
      <c r="P1054">
        <v>0.1676120091221146</v>
      </c>
    </row>
    <row r="1055" spans="1:16" x14ac:dyDescent="0.25">
      <c r="A1055" s="1">
        <v>34657</v>
      </c>
      <c r="B1055">
        <v>0.18751741336805719</v>
      </c>
      <c r="C1055">
        <v>0.22125063718661919</v>
      </c>
      <c r="D1055">
        <v>0.1982689552109802</v>
      </c>
      <c r="E1055">
        <v>0.22828935275325521</v>
      </c>
      <c r="F1055">
        <v>0.24248864397397679</v>
      </c>
      <c r="G1055">
        <v>0.25033280311017159</v>
      </c>
      <c r="H1055">
        <v>0.16731036749594069</v>
      </c>
      <c r="I1055">
        <v>0.1850590671301573</v>
      </c>
      <c r="J1055">
        <v>0.19205949968812089</v>
      </c>
      <c r="K1055">
        <v>0.19703569754044509</v>
      </c>
      <c r="L1055">
        <v>0.19973071720503879</v>
      </c>
      <c r="M1055">
        <v>0.20064250756149091</v>
      </c>
      <c r="N1055">
        <v>0.2167291146104294</v>
      </c>
      <c r="O1055">
        <v>0.20688122579811419</v>
      </c>
      <c r="P1055">
        <v>0.167466134860254</v>
      </c>
    </row>
    <row r="1056" spans="1:16" x14ac:dyDescent="0.25">
      <c r="A1056" s="1">
        <v>34658</v>
      </c>
      <c r="B1056">
        <v>0.1875962450430389</v>
      </c>
      <c r="C1056">
        <v>0.218886804071182</v>
      </c>
      <c r="D1056">
        <v>0.19850348620494859</v>
      </c>
      <c r="E1056">
        <v>0.23061513603641781</v>
      </c>
      <c r="F1056">
        <v>0.24125139631680401</v>
      </c>
      <c r="G1056">
        <v>0.2482049506360666</v>
      </c>
      <c r="H1056">
        <v>0.167889193018842</v>
      </c>
      <c r="I1056">
        <v>0.18428726678968499</v>
      </c>
      <c r="J1056">
        <v>0.19107911379280471</v>
      </c>
      <c r="K1056">
        <v>0.1985210589667549</v>
      </c>
      <c r="L1056">
        <v>0.1983912619270275</v>
      </c>
      <c r="M1056">
        <v>0.19982203679089511</v>
      </c>
      <c r="N1056">
        <v>0.21406617374177209</v>
      </c>
      <c r="O1056">
        <v>0.2059979401672449</v>
      </c>
      <c r="P1056">
        <v>0.16738873201295659</v>
      </c>
    </row>
    <row r="1057" spans="1:16" x14ac:dyDescent="0.25">
      <c r="A1057" s="1">
        <v>34659</v>
      </c>
      <c r="B1057">
        <v>0.18974587663019349</v>
      </c>
      <c r="C1057">
        <v>0.21704536678907821</v>
      </c>
      <c r="D1057">
        <v>0.20307242127083419</v>
      </c>
      <c r="E1057">
        <v>0.2300418933455543</v>
      </c>
      <c r="F1057">
        <v>0.2403342706108508</v>
      </c>
      <c r="G1057">
        <v>0.24730650992666739</v>
      </c>
      <c r="H1057">
        <v>0.16788380508775499</v>
      </c>
      <c r="I1057">
        <v>0.18354127970742001</v>
      </c>
      <c r="J1057">
        <v>0.19172321616136981</v>
      </c>
      <c r="K1057">
        <v>0.20174469121930649</v>
      </c>
      <c r="L1057">
        <v>0.19721295921584051</v>
      </c>
      <c r="M1057">
        <v>0.19822020777805729</v>
      </c>
      <c r="N1057">
        <v>0.2117582328731149</v>
      </c>
      <c r="O1057">
        <v>0.20627077558645729</v>
      </c>
      <c r="P1057">
        <v>0.16728016456481479</v>
      </c>
    </row>
    <row r="1058" spans="1:16" x14ac:dyDescent="0.25">
      <c r="A1058" s="1">
        <v>34660</v>
      </c>
      <c r="B1058">
        <v>0.191160912257752</v>
      </c>
      <c r="C1058">
        <v>0.21716695034030761</v>
      </c>
      <c r="D1058">
        <v>0.20515456248669661</v>
      </c>
      <c r="E1058">
        <v>0.2288608584468986</v>
      </c>
      <c r="F1058">
        <v>0.2403708034414829</v>
      </c>
      <c r="G1058">
        <v>0.24630733392315071</v>
      </c>
      <c r="H1058">
        <v>0.1681219885852395</v>
      </c>
      <c r="I1058">
        <v>0.1842125223750638</v>
      </c>
      <c r="J1058">
        <v>0.19225257597908749</v>
      </c>
      <c r="K1058">
        <v>0.20307129222185791</v>
      </c>
      <c r="L1058">
        <v>0.19660521055940669</v>
      </c>
      <c r="M1058">
        <v>0.196959562813601</v>
      </c>
      <c r="N1058">
        <v>0.21241362533779101</v>
      </c>
      <c r="O1058">
        <v>0.20569218092279151</v>
      </c>
      <c r="P1058">
        <v>0.16747587523780411</v>
      </c>
    </row>
    <row r="1059" spans="1:16" x14ac:dyDescent="0.25">
      <c r="A1059" s="1">
        <v>34661</v>
      </c>
      <c r="B1059">
        <v>0.19139046808733071</v>
      </c>
      <c r="C1059">
        <v>0.21828410680820379</v>
      </c>
      <c r="D1059">
        <v>0.2051850101541717</v>
      </c>
      <c r="E1059">
        <v>0.22735060276902211</v>
      </c>
      <c r="F1059">
        <v>0.23987745822333439</v>
      </c>
      <c r="G1059">
        <v>0.24541624615492799</v>
      </c>
      <c r="H1059">
        <v>0.1679398149398669</v>
      </c>
      <c r="I1059">
        <v>0.1834579029737422</v>
      </c>
      <c r="J1059">
        <v>0.1918484474247121</v>
      </c>
      <c r="K1059">
        <v>0.20286758072440941</v>
      </c>
      <c r="L1059">
        <v>0.19556861574912671</v>
      </c>
      <c r="M1059">
        <v>0.19557391784914471</v>
      </c>
      <c r="N1059">
        <v>0.2114940178024671</v>
      </c>
      <c r="O1059">
        <v>0.20461394857796619</v>
      </c>
      <c r="P1059">
        <v>0.1673859192441268</v>
      </c>
    </row>
    <row r="1060" spans="1:16" x14ac:dyDescent="0.25">
      <c r="A1060" s="1">
        <v>34662</v>
      </c>
      <c r="B1060">
        <v>0.19202381179569711</v>
      </c>
      <c r="C1060">
        <v>0.21724527369276661</v>
      </c>
      <c r="D1060">
        <v>0.20515981266035629</v>
      </c>
      <c r="E1060">
        <v>0.2254296328054313</v>
      </c>
      <c r="F1060">
        <v>0.2385621617856738</v>
      </c>
      <c r="G1060">
        <v>0.2441325113278818</v>
      </c>
      <c r="H1060">
        <v>0.16770621272306571</v>
      </c>
      <c r="I1060">
        <v>0.18260604219311041</v>
      </c>
      <c r="J1060">
        <v>0.19141478398661579</v>
      </c>
      <c r="K1060">
        <v>0.20295480672696101</v>
      </c>
      <c r="L1060">
        <v>0.1943154824773082</v>
      </c>
      <c r="M1060">
        <v>0.19416355066246621</v>
      </c>
      <c r="N1060">
        <v>0.20958774360047649</v>
      </c>
      <c r="O1060">
        <v>0.20350636840705419</v>
      </c>
      <c r="P1060">
        <v>0.16728929658378269</v>
      </c>
    </row>
    <row r="1061" spans="1:16" x14ac:dyDescent="0.25">
      <c r="A1061" s="1">
        <v>34663</v>
      </c>
      <c r="B1061">
        <v>0.19140274140756741</v>
      </c>
      <c r="C1061">
        <v>0.21427772067270581</v>
      </c>
      <c r="D1061">
        <v>0.2051201262044044</v>
      </c>
      <c r="E1061">
        <v>0.2235362602444381</v>
      </c>
      <c r="F1061">
        <v>0.23716593181671949</v>
      </c>
      <c r="G1061">
        <v>0.24263249418951141</v>
      </c>
      <c r="H1061">
        <v>0.16753046764912161</v>
      </c>
      <c r="I1061">
        <v>0.181889363828834</v>
      </c>
      <c r="J1061">
        <v>0.19087309729270571</v>
      </c>
      <c r="K1061">
        <v>0.20247786971140749</v>
      </c>
      <c r="L1061">
        <v>0.19296873478737689</v>
      </c>
      <c r="M1061">
        <v>0.1929007644879587</v>
      </c>
      <c r="N1061">
        <v>0.2062431360651526</v>
      </c>
      <c r="O1061">
        <v>0.20231853461295371</v>
      </c>
      <c r="P1061">
        <v>0.167252007256772</v>
      </c>
    </row>
    <row r="1062" spans="1:16" x14ac:dyDescent="0.25">
      <c r="A1062" s="1">
        <v>34664</v>
      </c>
      <c r="B1062">
        <v>0.1923989689992355</v>
      </c>
      <c r="C1062">
        <v>0.21111122303661031</v>
      </c>
      <c r="D1062">
        <v>0.20581084297425889</v>
      </c>
      <c r="E1062">
        <v>0.2214607448263019</v>
      </c>
      <c r="F1062">
        <v>0.23563741411075051</v>
      </c>
      <c r="G1062">
        <v>0.24058716604896979</v>
      </c>
      <c r="H1062">
        <v>0.1672468654323204</v>
      </c>
      <c r="I1062">
        <v>0.1811663964802788</v>
      </c>
      <c r="J1062">
        <v>0.19173106176158619</v>
      </c>
      <c r="K1062">
        <v>0.20189249519585381</v>
      </c>
      <c r="L1062">
        <v>0.19170437855881639</v>
      </c>
      <c r="M1062">
        <v>0.1918085338690067</v>
      </c>
      <c r="N1062">
        <v>0.2030435285298286</v>
      </c>
      <c r="O1062">
        <v>0.2019882895821575</v>
      </c>
      <c r="P1062">
        <v>0.1671178601205433</v>
      </c>
    </row>
    <row r="1063" spans="1:16" x14ac:dyDescent="0.25">
      <c r="A1063" s="1">
        <v>34665</v>
      </c>
      <c r="B1063">
        <v>0.1903165349747421</v>
      </c>
      <c r="C1063">
        <v>0.2077103504005148</v>
      </c>
      <c r="D1063">
        <v>0.20526155974411359</v>
      </c>
      <c r="E1063">
        <v>0.21969756707050339</v>
      </c>
      <c r="F1063">
        <v>0.23371773786819611</v>
      </c>
      <c r="G1063">
        <v>0.23842566143784</v>
      </c>
      <c r="H1063">
        <v>0.16671647750123339</v>
      </c>
      <c r="I1063">
        <v>0.18009584292482711</v>
      </c>
      <c r="J1063">
        <v>0.1917012355327922</v>
      </c>
      <c r="K1063">
        <v>0.20075040193030011</v>
      </c>
      <c r="L1063">
        <v>0.19016367617640989</v>
      </c>
      <c r="M1063">
        <v>0.1900299143611659</v>
      </c>
      <c r="N1063">
        <v>0.20000392099450481</v>
      </c>
      <c r="O1063">
        <v>0.2005259793339699</v>
      </c>
      <c r="P1063">
        <v>0.1668487129843147</v>
      </c>
    </row>
    <row r="1064" spans="1:16" x14ac:dyDescent="0.25">
      <c r="A1064" s="1">
        <v>34666</v>
      </c>
      <c r="B1064">
        <v>0.19045328718296831</v>
      </c>
      <c r="C1064">
        <v>0.20615271531509499</v>
      </c>
      <c r="D1064">
        <v>0.20553625691983429</v>
      </c>
      <c r="E1064">
        <v>0.21944584235849879</v>
      </c>
      <c r="F1064">
        <v>0.23253183839024799</v>
      </c>
      <c r="G1064">
        <v>0.23702181897336699</v>
      </c>
      <c r="H1064">
        <v>0.16719736280696659</v>
      </c>
      <c r="I1064">
        <v>0.17948196092863961</v>
      </c>
      <c r="J1064">
        <v>0.1917129041801911</v>
      </c>
      <c r="K1064">
        <v>0.20087429765525069</v>
      </c>
      <c r="L1064">
        <v>0.18899621026646529</v>
      </c>
      <c r="M1064">
        <v>0.18867719500530131</v>
      </c>
      <c r="N1064">
        <v>0.1976418125739052</v>
      </c>
      <c r="O1064">
        <v>0.20117550084823629</v>
      </c>
      <c r="P1064">
        <v>0.16699652071046731</v>
      </c>
    </row>
    <row r="1065" spans="1:16" x14ac:dyDescent="0.25">
      <c r="A1065" s="1">
        <v>34667</v>
      </c>
      <c r="B1065">
        <v>0.19322393231569501</v>
      </c>
      <c r="C1065">
        <v>0.20593822520312521</v>
      </c>
      <c r="D1065">
        <v>0.20578332058331469</v>
      </c>
      <c r="E1065">
        <v>0.2180232086193449</v>
      </c>
      <c r="F1065">
        <v>0.23230776044359611</v>
      </c>
      <c r="G1065">
        <v>0.23621724121477641</v>
      </c>
      <c r="H1065">
        <v>0.16740683974579329</v>
      </c>
      <c r="I1065">
        <v>0.17925233068562221</v>
      </c>
      <c r="J1065">
        <v>0.19122514808182531</v>
      </c>
      <c r="K1065">
        <v>0.2013176223783987</v>
      </c>
      <c r="L1065">
        <v>0.18830404211694801</v>
      </c>
      <c r="M1065">
        <v>0.18824904231525899</v>
      </c>
      <c r="N1065">
        <v>0.19548637081997239</v>
      </c>
      <c r="O1065">
        <v>0.19997296226836889</v>
      </c>
      <c r="P1065">
        <v>0.1673283615809556</v>
      </c>
    </row>
    <row r="1066" spans="1:16" x14ac:dyDescent="0.25">
      <c r="A1066" s="1">
        <v>34668</v>
      </c>
      <c r="B1066">
        <v>0.1960077648868998</v>
      </c>
      <c r="C1066">
        <v>0.2045756545322831</v>
      </c>
      <c r="D1066">
        <v>0.20607237455095109</v>
      </c>
      <c r="E1066">
        <v>0.21654960085421701</v>
      </c>
      <c r="F1066">
        <v>0.23119285585830959</v>
      </c>
      <c r="G1066">
        <v>0.23551261547000521</v>
      </c>
      <c r="H1066">
        <v>0.16745406947035421</v>
      </c>
      <c r="I1066">
        <v>0.17856721353759281</v>
      </c>
      <c r="J1066">
        <v>0.19084646175090181</v>
      </c>
      <c r="K1066">
        <v>0.2018049688273072</v>
      </c>
      <c r="L1066">
        <v>0.1874082120042492</v>
      </c>
      <c r="M1066">
        <v>0.18707717722838821</v>
      </c>
      <c r="N1066">
        <v>0.19322592906603961</v>
      </c>
      <c r="O1066">
        <v>0.19865724431857359</v>
      </c>
      <c r="P1066">
        <v>0.16742024341764139</v>
      </c>
    </row>
    <row r="1067" spans="1:16" x14ac:dyDescent="0.25">
      <c r="A1067" s="1">
        <v>34669</v>
      </c>
      <c r="B1067">
        <v>0.19877772932122389</v>
      </c>
      <c r="C1067">
        <v>0.20183597517600441</v>
      </c>
      <c r="D1067">
        <v>0.2072142727040194</v>
      </c>
      <c r="E1067">
        <v>0.216385988286625</v>
      </c>
      <c r="F1067">
        <v>0.23029454003576871</v>
      </c>
      <c r="G1067">
        <v>0.23458144443483139</v>
      </c>
      <c r="H1067">
        <v>0.16738237971383951</v>
      </c>
      <c r="I1067">
        <v>0.17801056504974369</v>
      </c>
      <c r="J1067">
        <v>0.19051632671335711</v>
      </c>
      <c r="K1067">
        <v>0.20307940768179489</v>
      </c>
      <c r="L1067">
        <v>0.1861449891541771</v>
      </c>
      <c r="M1067">
        <v>0.18614206316702581</v>
      </c>
      <c r="N1067">
        <v>0.19108320812990809</v>
      </c>
      <c r="O1067">
        <v>0.19799846018540879</v>
      </c>
      <c r="P1067">
        <v>0.16753566419857199</v>
      </c>
    </row>
    <row r="1068" spans="1:16" x14ac:dyDescent="0.25">
      <c r="A1068" s="1">
        <v>34670</v>
      </c>
      <c r="B1068">
        <v>0.19971271749132399</v>
      </c>
      <c r="C1068">
        <v>0.19919931593890661</v>
      </c>
      <c r="D1068">
        <v>0.2076016592858298</v>
      </c>
      <c r="E1068">
        <v>0.21432690375288571</v>
      </c>
      <c r="F1068">
        <v>0.22647758836432211</v>
      </c>
      <c r="G1068">
        <v>0.23333464241485069</v>
      </c>
      <c r="H1068">
        <v>0.16712123798539971</v>
      </c>
      <c r="I1068">
        <v>0.17774286859902599</v>
      </c>
      <c r="J1068">
        <v>0.18997583528477821</v>
      </c>
      <c r="K1068">
        <v>0.2035913104277213</v>
      </c>
      <c r="L1068">
        <v>0.18479957810016939</v>
      </c>
      <c r="M1068">
        <v>0.18477888783185259</v>
      </c>
      <c r="N1068">
        <v>0.1875079725199994</v>
      </c>
      <c r="O1068">
        <v>0.19651472918688259</v>
      </c>
      <c r="P1068">
        <v>0.16735838060028829</v>
      </c>
    </row>
    <row r="1069" spans="1:16" x14ac:dyDescent="0.25">
      <c r="A1069" s="1">
        <v>34671</v>
      </c>
      <c r="B1069">
        <v>0.20069889304583319</v>
      </c>
      <c r="C1069">
        <v>0.19247444511386319</v>
      </c>
      <c r="D1069">
        <v>0.20763291683538179</v>
      </c>
      <c r="E1069">
        <v>0.2121960659723931</v>
      </c>
      <c r="F1069">
        <v>0.22120920682016831</v>
      </c>
      <c r="G1069">
        <v>0.23091212297182381</v>
      </c>
      <c r="H1069">
        <v>0.16687152482838849</v>
      </c>
      <c r="I1069">
        <v>0.17730051697589441</v>
      </c>
      <c r="J1069">
        <v>0.18932452990271059</v>
      </c>
      <c r="K1069">
        <v>0.20383277976111849</v>
      </c>
      <c r="L1069">
        <v>0.1833438395263777</v>
      </c>
      <c r="M1069">
        <v>0.18297345565564979</v>
      </c>
      <c r="N1069">
        <v>0.18407273691009071</v>
      </c>
      <c r="O1069">
        <v>0.19496378804342929</v>
      </c>
      <c r="P1069">
        <v>0.1671927636686715</v>
      </c>
    </row>
    <row r="1070" spans="1:16" x14ac:dyDescent="0.25">
      <c r="A1070" s="1">
        <v>34672</v>
      </c>
      <c r="B1070">
        <v>0.20122679456446119</v>
      </c>
      <c r="C1070">
        <v>0.1869111097885906</v>
      </c>
      <c r="D1070">
        <v>0.2076368395529293</v>
      </c>
      <c r="E1070">
        <v>0.2104057042047629</v>
      </c>
      <c r="F1070">
        <v>0.21808447222919269</v>
      </c>
      <c r="G1070">
        <v>0.22970246062691191</v>
      </c>
      <c r="H1070">
        <v>0.16654395452852019</v>
      </c>
      <c r="I1070">
        <v>0.1769205324243398</v>
      </c>
      <c r="J1070">
        <v>0.18849264312529451</v>
      </c>
      <c r="K1070">
        <v>0.20385102821227991</v>
      </c>
      <c r="L1070">
        <v>0.1827570932389653</v>
      </c>
      <c r="M1070">
        <v>0.1814924182018488</v>
      </c>
      <c r="N1070">
        <v>0.18258306490464771</v>
      </c>
      <c r="O1070">
        <v>0.1936696975816328</v>
      </c>
      <c r="P1070">
        <v>0.16744914673705441</v>
      </c>
    </row>
    <row r="1071" spans="1:16" x14ac:dyDescent="0.25">
      <c r="A1071" s="1">
        <v>34673</v>
      </c>
      <c r="B1071">
        <v>0.19979278563495409</v>
      </c>
      <c r="C1071">
        <v>0.1806562477541146</v>
      </c>
      <c r="D1071">
        <v>0.2128415419745246</v>
      </c>
      <c r="E1071">
        <v>0.20821631574280119</v>
      </c>
      <c r="F1071">
        <v>0.21309411909213119</v>
      </c>
      <c r="G1071">
        <v>0.2270074815338719</v>
      </c>
      <c r="H1071">
        <v>0.16730370628427699</v>
      </c>
      <c r="I1071">
        <v>0.17616866883734139</v>
      </c>
      <c r="J1071">
        <v>0.1910182606699263</v>
      </c>
      <c r="K1071">
        <v>0.20455666683736581</v>
      </c>
      <c r="L1071">
        <v>0.18097193546163279</v>
      </c>
      <c r="M1071">
        <v>0.17936746995332439</v>
      </c>
      <c r="N1071">
        <v>0.18225896916445919</v>
      </c>
      <c r="O1071">
        <v>0.19770695522953199</v>
      </c>
      <c r="P1071">
        <v>0.1673005298054375</v>
      </c>
    </row>
    <row r="1072" spans="1:16" x14ac:dyDescent="0.25">
      <c r="A1072" s="1">
        <v>34674</v>
      </c>
      <c r="B1072">
        <v>0.21889161524914769</v>
      </c>
      <c r="C1072">
        <v>0.26063966696963847</v>
      </c>
      <c r="D1072">
        <v>0.2265085189185517</v>
      </c>
      <c r="E1072">
        <v>0.26555160260551491</v>
      </c>
      <c r="F1072">
        <v>0.28285254644287461</v>
      </c>
      <c r="G1072">
        <v>0.29327573773494942</v>
      </c>
      <c r="H1072">
        <v>0.183964927853357</v>
      </c>
      <c r="I1072">
        <v>0.21072062238562761</v>
      </c>
      <c r="J1072">
        <v>0.19315629810288129</v>
      </c>
      <c r="K1072">
        <v>0.22324833383380099</v>
      </c>
      <c r="L1072">
        <v>0.25724586220756118</v>
      </c>
      <c r="M1072">
        <v>0.2301055014065011</v>
      </c>
      <c r="N1072">
        <v>0.29049987342427058</v>
      </c>
      <c r="O1072">
        <v>0.22233563277274379</v>
      </c>
      <c r="P1072">
        <v>0.17959889414562319</v>
      </c>
    </row>
    <row r="1073" spans="1:16" x14ac:dyDescent="0.25">
      <c r="A1073" s="1">
        <v>34675</v>
      </c>
      <c r="B1073">
        <v>0.2273920126686724</v>
      </c>
      <c r="C1073">
        <v>0.25083813913385561</v>
      </c>
      <c r="D1073">
        <v>0.2382513956361936</v>
      </c>
      <c r="E1073">
        <v>0.26715539596173488</v>
      </c>
      <c r="F1073">
        <v>0.27168230583221897</v>
      </c>
      <c r="G1073">
        <v>0.29361012874219611</v>
      </c>
      <c r="H1073">
        <v>0.1861867689597608</v>
      </c>
      <c r="I1073">
        <v>0.21975573406491949</v>
      </c>
      <c r="J1073">
        <v>0.1952946374809823</v>
      </c>
      <c r="K1073">
        <v>0.23308671290776689</v>
      </c>
      <c r="L1073">
        <v>0.24796131661231291</v>
      </c>
      <c r="M1073">
        <v>0.23286163423601081</v>
      </c>
      <c r="N1073">
        <v>0.25641077768408221</v>
      </c>
      <c r="O1073">
        <v>0.23491920162030319</v>
      </c>
      <c r="P1073">
        <v>0.18140666416668899</v>
      </c>
    </row>
    <row r="1074" spans="1:16" x14ac:dyDescent="0.25">
      <c r="A1074" s="1">
        <v>34676</v>
      </c>
      <c r="B1074">
        <v>0.22549517683215781</v>
      </c>
      <c r="C1074">
        <v>0.24423647442253671</v>
      </c>
      <c r="D1074">
        <v>0.23550941910461751</v>
      </c>
      <c r="E1074">
        <v>0.2559530154096632</v>
      </c>
      <c r="F1074">
        <v>0.26286952483853071</v>
      </c>
      <c r="G1074">
        <v>0.28384862074217532</v>
      </c>
      <c r="H1074">
        <v>0.18550594821774469</v>
      </c>
      <c r="I1074">
        <v>0.21647957967492251</v>
      </c>
      <c r="J1074">
        <v>0.1938178947695843</v>
      </c>
      <c r="K1074">
        <v>0.23176114687832061</v>
      </c>
      <c r="L1074">
        <v>0.23885512437563511</v>
      </c>
      <c r="M1074">
        <v>0.2264971973193195</v>
      </c>
      <c r="N1074">
        <v>0.24264399450360119</v>
      </c>
      <c r="O1074">
        <v>0.2302437792847784</v>
      </c>
      <c r="P1074">
        <v>0.18159202568717281</v>
      </c>
    </row>
    <row r="1075" spans="1:16" x14ac:dyDescent="0.25">
      <c r="A1075" s="1">
        <v>34677</v>
      </c>
      <c r="B1075">
        <v>0.22279962730281749</v>
      </c>
      <c r="C1075">
        <v>0.24205242850668129</v>
      </c>
      <c r="D1075">
        <v>0.233311350536379</v>
      </c>
      <c r="E1075">
        <v>0.25027044005239679</v>
      </c>
      <c r="F1075">
        <v>0.2587531223823466</v>
      </c>
      <c r="G1075">
        <v>0.27947458446259221</v>
      </c>
      <c r="H1075">
        <v>0.1844724174107108</v>
      </c>
      <c r="I1075">
        <v>0.21428701470094311</v>
      </c>
      <c r="J1075">
        <v>0.19419248216421001</v>
      </c>
      <c r="K1075">
        <v>0.22957683933688211</v>
      </c>
      <c r="L1075">
        <v>0.23375415029265559</v>
      </c>
      <c r="M1075">
        <v>0.2231046513214722</v>
      </c>
      <c r="N1075">
        <v>0.23603221132312019</v>
      </c>
      <c r="O1075">
        <v>0.22793274961602619</v>
      </c>
      <c r="P1075">
        <v>0.181256191105758</v>
      </c>
    </row>
    <row r="1076" spans="1:16" x14ac:dyDescent="0.25">
      <c r="A1076" s="1">
        <v>34678</v>
      </c>
      <c r="B1076">
        <v>0.22379894399691011</v>
      </c>
      <c r="C1076">
        <v>0.23836930527272959</v>
      </c>
      <c r="D1076">
        <v>0.23279748253325469</v>
      </c>
      <c r="E1076">
        <v>0.24707163092889681</v>
      </c>
      <c r="F1076">
        <v>0.25552650597117238</v>
      </c>
      <c r="G1076">
        <v>0.27624219888587531</v>
      </c>
      <c r="H1076">
        <v>0.18369567231796249</v>
      </c>
      <c r="I1076">
        <v>0.21205257676941611</v>
      </c>
      <c r="J1076">
        <v>0.19437927886116141</v>
      </c>
      <c r="K1076">
        <v>0.22928479875001731</v>
      </c>
      <c r="L1076">
        <v>0.22972246219972409</v>
      </c>
      <c r="M1076">
        <v>0.21977588604171669</v>
      </c>
      <c r="N1076">
        <v>0.23167542814263919</v>
      </c>
      <c r="O1076">
        <v>0.2263771311682721</v>
      </c>
      <c r="P1076">
        <v>0.18107535652434301</v>
      </c>
    </row>
    <row r="1077" spans="1:16" x14ac:dyDescent="0.25">
      <c r="A1077" s="1">
        <v>34679</v>
      </c>
      <c r="B1077">
        <v>0.2278649273576695</v>
      </c>
      <c r="C1077">
        <v>0.2355281091221112</v>
      </c>
      <c r="D1077">
        <v>0.23317893711077581</v>
      </c>
      <c r="E1077">
        <v>0.24472931531188999</v>
      </c>
      <c r="F1077">
        <v>0.25297458468194939</v>
      </c>
      <c r="G1077">
        <v>0.27405981330915841</v>
      </c>
      <c r="H1077">
        <v>0.18323607008235709</v>
      </c>
      <c r="I1077">
        <v>0.21033744918271671</v>
      </c>
      <c r="J1077">
        <v>0.19467770346508931</v>
      </c>
      <c r="K1077">
        <v>0.23042572691315261</v>
      </c>
      <c r="L1077">
        <v>0.22666288949140739</v>
      </c>
      <c r="M1077">
        <v>0.21744350965084999</v>
      </c>
      <c r="N1077">
        <v>0.22819364496215819</v>
      </c>
      <c r="O1077">
        <v>0.22518528083645981</v>
      </c>
      <c r="P1077">
        <v>0.18102052194292809</v>
      </c>
    </row>
    <row r="1078" spans="1:16" x14ac:dyDescent="0.25">
      <c r="A1078" s="1">
        <v>34680</v>
      </c>
      <c r="B1078">
        <v>0.2299128551628731</v>
      </c>
      <c r="C1078">
        <v>0.23698873588815961</v>
      </c>
      <c r="D1078">
        <v>0.23379087555926439</v>
      </c>
      <c r="E1078">
        <v>0.2422285995967062</v>
      </c>
      <c r="F1078">
        <v>0.25114430973418989</v>
      </c>
      <c r="G1078">
        <v>0.27291051596773552</v>
      </c>
      <c r="H1078">
        <v>0.18282825356103749</v>
      </c>
      <c r="I1078">
        <v>0.2087457149914077</v>
      </c>
      <c r="J1078">
        <v>0.19447255070552949</v>
      </c>
      <c r="K1078">
        <v>0.2311963425762876</v>
      </c>
      <c r="L1078">
        <v>0.22396523986001421</v>
      </c>
      <c r="M1078">
        <v>0.21536891103776121</v>
      </c>
      <c r="N1078">
        <v>0.2252068617816772</v>
      </c>
      <c r="O1078">
        <v>0.2246380153293446</v>
      </c>
      <c r="P1078">
        <v>0.18102887288128369</v>
      </c>
    </row>
    <row r="1079" spans="1:16" x14ac:dyDescent="0.25">
      <c r="A1079" s="1">
        <v>34681</v>
      </c>
      <c r="B1079">
        <v>0.2306947476145417</v>
      </c>
      <c r="C1079">
        <v>0.242159258487541</v>
      </c>
      <c r="D1079">
        <v>0.234078620459366</v>
      </c>
      <c r="E1079">
        <v>0.23993567608931429</v>
      </c>
      <c r="F1079">
        <v>0.25112653478643038</v>
      </c>
      <c r="G1079">
        <v>0.27371636568513619</v>
      </c>
      <c r="H1079">
        <v>0.18213940409959059</v>
      </c>
      <c r="I1079">
        <v>0.20719188631759231</v>
      </c>
      <c r="J1079">
        <v>0.19392647004152719</v>
      </c>
      <c r="K1079">
        <v>0.231515551989423</v>
      </c>
      <c r="L1079">
        <v>0.2216523471401885</v>
      </c>
      <c r="M1079">
        <v>0.21368125686911679</v>
      </c>
      <c r="N1079">
        <v>0.2231434119345295</v>
      </c>
      <c r="O1079">
        <v>0.22331443241924009</v>
      </c>
      <c r="P1079">
        <v>0.18048502626902799</v>
      </c>
    </row>
    <row r="1080" spans="1:16" x14ac:dyDescent="0.25">
      <c r="A1080" s="1">
        <v>34682</v>
      </c>
      <c r="B1080">
        <v>0.2302267785325724</v>
      </c>
      <c r="C1080">
        <v>0.23927825947463829</v>
      </c>
      <c r="D1080">
        <v>0.23453448515007619</v>
      </c>
      <c r="E1080">
        <v>0.2382732720624422</v>
      </c>
      <c r="F1080">
        <v>0.24944250187324549</v>
      </c>
      <c r="G1080">
        <v>0.27232883304959582</v>
      </c>
      <c r="H1080">
        <v>0.18176114139026889</v>
      </c>
      <c r="I1080">
        <v>0.20583851245971699</v>
      </c>
      <c r="J1080">
        <v>0.1951182399989056</v>
      </c>
      <c r="K1080">
        <v>0.2309831350352583</v>
      </c>
      <c r="L1080">
        <v>0.21957256498783609</v>
      </c>
      <c r="M1080">
        <v>0.21228798699354279</v>
      </c>
      <c r="N1080">
        <v>0.2208366287540485</v>
      </c>
      <c r="O1080">
        <v>0.22233962979316821</v>
      </c>
      <c r="P1080">
        <v>0.1802019158285279</v>
      </c>
    </row>
    <row r="1081" spans="1:16" x14ac:dyDescent="0.25">
      <c r="A1081" s="1">
        <v>34683</v>
      </c>
      <c r="B1081">
        <v>0.22881853167282529</v>
      </c>
      <c r="C1081">
        <v>0.23725767712840209</v>
      </c>
      <c r="D1081">
        <v>0.23452820319826029</v>
      </c>
      <c r="E1081">
        <v>0.23672482907453099</v>
      </c>
      <c r="F1081">
        <v>0.24805420066737771</v>
      </c>
      <c r="G1081">
        <v>0.27128835923758449</v>
      </c>
      <c r="H1081">
        <v>0.18149823582380459</v>
      </c>
      <c r="I1081">
        <v>0.20460624467007979</v>
      </c>
      <c r="J1081">
        <v>0.19513721925860961</v>
      </c>
      <c r="K1081">
        <v>0.23035212433109389</v>
      </c>
      <c r="L1081">
        <v>0.2182020686118922</v>
      </c>
      <c r="M1081">
        <v>0.2111949350002883</v>
      </c>
      <c r="N1081">
        <v>0.21758284498725039</v>
      </c>
      <c r="O1081">
        <v>0.22132624021057459</v>
      </c>
      <c r="P1081">
        <v>0.1799686278447083</v>
      </c>
    </row>
    <row r="1082" spans="1:16" x14ac:dyDescent="0.25">
      <c r="A1082" s="1">
        <v>34684</v>
      </c>
      <c r="B1082">
        <v>0.22938649675780831</v>
      </c>
      <c r="C1082">
        <v>0.23542472753785931</v>
      </c>
      <c r="D1082">
        <v>0.2344737161644895</v>
      </c>
      <c r="E1082">
        <v>0.23523235828988859</v>
      </c>
      <c r="F1082">
        <v>0.2470170354478968</v>
      </c>
      <c r="G1082">
        <v>0.27053184506285571</v>
      </c>
      <c r="H1082">
        <v>0.18089098099033479</v>
      </c>
      <c r="I1082">
        <v>0.2035208459796887</v>
      </c>
      <c r="J1082">
        <v>0.19471944623906129</v>
      </c>
      <c r="K1082">
        <v>0.2296861882779985</v>
      </c>
      <c r="L1082">
        <v>0.21666458271667791</v>
      </c>
      <c r="M1082">
        <v>0.21037938449966331</v>
      </c>
      <c r="N1082">
        <v>0.21443572788711901</v>
      </c>
      <c r="O1082">
        <v>0.21957541937054201</v>
      </c>
      <c r="P1082">
        <v>0.17973671020807669</v>
      </c>
    </row>
    <row r="1083" spans="1:16" x14ac:dyDescent="0.25">
      <c r="A1083" s="1">
        <v>34685</v>
      </c>
      <c r="B1083">
        <v>0.23182135909981291</v>
      </c>
      <c r="C1083">
        <v>0.23291671736916481</v>
      </c>
      <c r="D1083">
        <v>0.23507017739211999</v>
      </c>
      <c r="E1083">
        <v>0.23391164075199969</v>
      </c>
      <c r="F1083">
        <v>0.24587633020474209</v>
      </c>
      <c r="G1083">
        <v>0.27000343934718263</v>
      </c>
      <c r="H1083">
        <v>0.1804533548945661</v>
      </c>
      <c r="I1083">
        <v>0.20197639073466561</v>
      </c>
      <c r="J1083">
        <v>0.19416739454314411</v>
      </c>
      <c r="K1083">
        <v>0.23027077591339681</v>
      </c>
      <c r="L1083">
        <v>0.21489389572779111</v>
      </c>
      <c r="M1083">
        <v>0.20895508511750399</v>
      </c>
      <c r="N1083">
        <v>0.2115952774536542</v>
      </c>
      <c r="O1083">
        <v>0.2177991930223771</v>
      </c>
      <c r="P1083">
        <v>0.17946287499879621</v>
      </c>
    </row>
    <row r="1084" spans="1:16" x14ac:dyDescent="0.25">
      <c r="A1084" s="1">
        <v>34686</v>
      </c>
      <c r="B1084">
        <v>0.23351934694666629</v>
      </c>
      <c r="C1084">
        <v>0.2299828737091949</v>
      </c>
      <c r="D1084">
        <v>0.2356063529293789</v>
      </c>
      <c r="E1084">
        <v>0.23527362668658791</v>
      </c>
      <c r="F1084">
        <v>0.24500569994011531</v>
      </c>
      <c r="G1084">
        <v>0.26934725115239933</v>
      </c>
      <c r="H1084">
        <v>0.1800675145130832</v>
      </c>
      <c r="I1084">
        <v>0.20083677997313809</v>
      </c>
      <c r="J1084">
        <v>0.19383748376107851</v>
      </c>
      <c r="K1084">
        <v>0.23096270785628939</v>
      </c>
      <c r="L1084">
        <v>0.21327015824339721</v>
      </c>
      <c r="M1084">
        <v>0.2064607745195986</v>
      </c>
      <c r="N1084">
        <v>0.21116530134751649</v>
      </c>
      <c r="O1084">
        <v>0.21680235147215809</v>
      </c>
      <c r="P1084">
        <v>0.17922937312284881</v>
      </c>
    </row>
    <row r="1085" spans="1:16" x14ac:dyDescent="0.25">
      <c r="A1085" s="1">
        <v>34687</v>
      </c>
      <c r="B1085">
        <v>0.23461354691473199</v>
      </c>
      <c r="C1085">
        <v>0.22732350921589151</v>
      </c>
      <c r="D1085">
        <v>0.23612115749889551</v>
      </c>
      <c r="E1085">
        <v>0.2327810343579452</v>
      </c>
      <c r="F1085">
        <v>0.2437393417115033</v>
      </c>
      <c r="G1085">
        <v>0.26877488648702791</v>
      </c>
      <c r="H1085">
        <v>0.17972810270302869</v>
      </c>
      <c r="I1085">
        <v>0.19990990955860599</v>
      </c>
      <c r="J1085">
        <v>0.19374998834327961</v>
      </c>
      <c r="K1085">
        <v>0.23152120229918211</v>
      </c>
      <c r="L1085">
        <v>0.21160200124472969</v>
      </c>
      <c r="M1085">
        <v>0.20453570522867531</v>
      </c>
      <c r="N1085">
        <v>0.20828223950300059</v>
      </c>
      <c r="O1085">
        <v>0.21545271114858591</v>
      </c>
      <c r="P1085">
        <v>0.17907377382786549</v>
      </c>
    </row>
    <row r="1086" spans="1:16" x14ac:dyDescent="0.25">
      <c r="A1086" s="1">
        <v>34688</v>
      </c>
      <c r="B1086">
        <v>0.23534991859996959</v>
      </c>
      <c r="C1086">
        <v>0.22532404055592151</v>
      </c>
      <c r="D1086">
        <v>0.23660362335873489</v>
      </c>
      <c r="E1086">
        <v>0.23047610436696511</v>
      </c>
      <c r="F1086">
        <v>0.24271200787313529</v>
      </c>
      <c r="G1086">
        <v>0.26826502182165629</v>
      </c>
      <c r="H1086">
        <v>0.17937047660725999</v>
      </c>
      <c r="I1086">
        <v>0.19905803914407399</v>
      </c>
      <c r="J1086">
        <v>0.19361358540121781</v>
      </c>
      <c r="K1086">
        <v>0.23199516549207491</v>
      </c>
      <c r="L1086">
        <v>0.21003557501529299</v>
      </c>
      <c r="M1086">
        <v>0.20275535815997431</v>
      </c>
      <c r="N1086">
        <v>0.20566917765848469</v>
      </c>
      <c r="O1086">
        <v>0.2141521650279119</v>
      </c>
      <c r="P1086">
        <v>0.17889750786621561</v>
      </c>
    </row>
    <row r="1087" spans="1:16" x14ac:dyDescent="0.25">
      <c r="A1087" s="1">
        <v>34689</v>
      </c>
      <c r="B1087">
        <v>0.23620548220439899</v>
      </c>
      <c r="C1087">
        <v>0.2252261060942303</v>
      </c>
      <c r="D1087">
        <v>0.2370316058352992</v>
      </c>
      <c r="E1087">
        <v>0.22921153814427081</v>
      </c>
      <c r="F1087">
        <v>0.24300951090508741</v>
      </c>
      <c r="G1087">
        <v>0.26785368656804942</v>
      </c>
      <c r="H1087">
        <v>0.17913990464510821</v>
      </c>
      <c r="I1087">
        <v>0.19817091969224651</v>
      </c>
      <c r="J1087">
        <v>0.19352322897902291</v>
      </c>
      <c r="K1087">
        <v>0.23242886276102709</v>
      </c>
      <c r="L1087">
        <v>0.2096067219178179</v>
      </c>
      <c r="M1087">
        <v>0.2019442656838468</v>
      </c>
      <c r="N1087">
        <v>0.20580384438578261</v>
      </c>
      <c r="O1087">
        <v>0.21290391103946091</v>
      </c>
      <c r="P1087">
        <v>0.17857842700602819</v>
      </c>
    </row>
    <row r="1088" spans="1:16" x14ac:dyDescent="0.25">
      <c r="A1088" s="1">
        <v>34690</v>
      </c>
      <c r="B1088">
        <v>0.2367182148263049</v>
      </c>
      <c r="C1088">
        <v>0.2253676189570358</v>
      </c>
      <c r="D1088">
        <v>0.2373154834466015</v>
      </c>
      <c r="E1088">
        <v>0.2279537901033947</v>
      </c>
      <c r="F1088">
        <v>0.24293761971668959</v>
      </c>
      <c r="G1088">
        <v>0.26727828770287082</v>
      </c>
      <c r="H1088">
        <v>0.1788195735749126</v>
      </c>
      <c r="I1088">
        <v>0.19700890167144439</v>
      </c>
      <c r="J1088">
        <v>0.19322396074913459</v>
      </c>
      <c r="K1088">
        <v>0.2326033650671549</v>
      </c>
      <c r="L1088">
        <v>0.20855846396339769</v>
      </c>
      <c r="M1088">
        <v>0.20105387929342</v>
      </c>
      <c r="N1088">
        <v>0.20790247835832559</v>
      </c>
      <c r="O1088">
        <v>0.211237136698637</v>
      </c>
      <c r="P1088">
        <v>0.17829315397867171</v>
      </c>
    </row>
    <row r="1089" spans="1:16" x14ac:dyDescent="0.25">
      <c r="A1089" s="1">
        <v>34691</v>
      </c>
      <c r="B1089">
        <v>0.23682661810599859</v>
      </c>
      <c r="C1089">
        <v>0.22927312135130781</v>
      </c>
      <c r="D1089">
        <v>0.23810613413388651</v>
      </c>
      <c r="E1089">
        <v>0.2304944186858951</v>
      </c>
      <c r="F1089">
        <v>0.2430469905749881</v>
      </c>
      <c r="G1089">
        <v>0.26624274534155828</v>
      </c>
      <c r="H1089">
        <v>0.18395299724589209</v>
      </c>
      <c r="I1089">
        <v>0.21461828575814551</v>
      </c>
      <c r="J1089">
        <v>0.1935618706330309</v>
      </c>
      <c r="K1089">
        <v>0.2324137178429341</v>
      </c>
      <c r="L1089">
        <v>0.22936811870483079</v>
      </c>
      <c r="M1089">
        <v>0.20862598728026599</v>
      </c>
      <c r="N1089">
        <v>0.22255944566420191</v>
      </c>
      <c r="O1089">
        <v>0.2184406522128855</v>
      </c>
      <c r="P1089">
        <v>0.18700602781462891</v>
      </c>
    </row>
    <row r="1090" spans="1:16" x14ac:dyDescent="0.25">
      <c r="A1090" s="1">
        <v>34692</v>
      </c>
      <c r="B1090">
        <v>0.23490036534899211</v>
      </c>
      <c r="C1090">
        <v>0.2386502607314808</v>
      </c>
      <c r="D1090">
        <v>0.24826002763910521</v>
      </c>
      <c r="E1090">
        <v>0.23948856254763609</v>
      </c>
      <c r="F1090">
        <v>0.24404197464170099</v>
      </c>
      <c r="G1090">
        <v>0.26795703558900691</v>
      </c>
      <c r="H1090">
        <v>0.19038173995652119</v>
      </c>
      <c r="I1090">
        <v>0.22848713570173379</v>
      </c>
      <c r="J1090">
        <v>0.20237547453971069</v>
      </c>
      <c r="K1090">
        <v>0.2317071614868271</v>
      </c>
      <c r="L1090">
        <v>0.23469945989190361</v>
      </c>
      <c r="M1090">
        <v>0.2157203723084142</v>
      </c>
      <c r="N1090">
        <v>0.23641456919053261</v>
      </c>
      <c r="O1090">
        <v>0.23382286448097081</v>
      </c>
      <c r="P1090">
        <v>0.1963743213019658</v>
      </c>
    </row>
    <row r="1091" spans="1:16" x14ac:dyDescent="0.25">
      <c r="A1091" s="1">
        <v>34693</v>
      </c>
      <c r="B1091">
        <v>0.23433583812708281</v>
      </c>
      <c r="C1091">
        <v>0.2394070126392297</v>
      </c>
      <c r="D1091">
        <v>0.25004571954330712</v>
      </c>
      <c r="E1091">
        <v>0.2374557583574291</v>
      </c>
      <c r="F1091">
        <v>0.2462456960096277</v>
      </c>
      <c r="G1091">
        <v>0.26783921037995778</v>
      </c>
      <c r="H1091">
        <v>0.19330426223732591</v>
      </c>
      <c r="I1091">
        <v>0.229706490706269</v>
      </c>
      <c r="J1091">
        <v>0.20758256681848339</v>
      </c>
      <c r="K1091">
        <v>0.23120457817943471</v>
      </c>
      <c r="L1091">
        <v>0.23442178046576401</v>
      </c>
      <c r="M1091">
        <v>0.21541003403690459</v>
      </c>
      <c r="N1091">
        <v>0.23270969271686329</v>
      </c>
      <c r="O1091">
        <v>0.2347713363008947</v>
      </c>
      <c r="P1091">
        <v>0.20113688974552779</v>
      </c>
    </row>
    <row r="1092" spans="1:16" x14ac:dyDescent="0.25">
      <c r="A1092" s="1">
        <v>34694</v>
      </c>
      <c r="B1092">
        <v>0.23084809115174329</v>
      </c>
      <c r="C1092">
        <v>0.24433880719734341</v>
      </c>
      <c r="D1092">
        <v>0.25145391144750923</v>
      </c>
      <c r="E1092">
        <v>0.25582912299839089</v>
      </c>
      <c r="F1092">
        <v>0.2578284946932915</v>
      </c>
      <c r="G1092">
        <v>0.27162064244260142</v>
      </c>
      <c r="H1092">
        <v>0.2232889273752737</v>
      </c>
      <c r="I1092">
        <v>0.25370165460611122</v>
      </c>
      <c r="J1092">
        <v>0.22411754316815999</v>
      </c>
      <c r="K1092">
        <v>0.23070818019148531</v>
      </c>
      <c r="L1092">
        <v>0.25447514429929452</v>
      </c>
      <c r="M1092">
        <v>0.2405530290987283</v>
      </c>
      <c r="N1092">
        <v>0.24467148290986071</v>
      </c>
      <c r="O1092">
        <v>0.2531635351358677</v>
      </c>
      <c r="P1092">
        <v>0.22187528007490051</v>
      </c>
    </row>
    <row r="1093" spans="1:16" x14ac:dyDescent="0.25">
      <c r="A1093" s="1">
        <v>34695</v>
      </c>
      <c r="B1093">
        <v>0.2285385007420605</v>
      </c>
      <c r="C1093">
        <v>0.27856268974411152</v>
      </c>
      <c r="D1093">
        <v>0.25132815173880813</v>
      </c>
      <c r="E1093">
        <v>0.26190833179519701</v>
      </c>
      <c r="F1093">
        <v>0.28319574459646768</v>
      </c>
      <c r="G1093">
        <v>0.2873528097993629</v>
      </c>
      <c r="H1093">
        <v>0.21869537822750701</v>
      </c>
      <c r="I1093">
        <v>0.24978095643698761</v>
      </c>
      <c r="J1093">
        <v>0.2209058916108598</v>
      </c>
      <c r="K1093">
        <v>0.23077115720353561</v>
      </c>
      <c r="L1093">
        <v>0.26124946967128632</v>
      </c>
      <c r="M1093">
        <v>0.24765491304944079</v>
      </c>
      <c r="N1093">
        <v>0.25428660643619128</v>
      </c>
      <c r="O1093">
        <v>0.25261080643460898</v>
      </c>
      <c r="P1093">
        <v>0.21690867040427331</v>
      </c>
    </row>
    <row r="1094" spans="1:16" x14ac:dyDescent="0.25">
      <c r="A1094" s="1">
        <v>34696</v>
      </c>
      <c r="B1094">
        <v>0.22816224366571089</v>
      </c>
      <c r="C1094">
        <v>0.26803006187421308</v>
      </c>
      <c r="D1094">
        <v>0.24960320928010821</v>
      </c>
      <c r="E1094">
        <v>0.2530518263062887</v>
      </c>
      <c r="F1094">
        <v>0.2764794579142778</v>
      </c>
      <c r="G1094">
        <v>0.28540115362671242</v>
      </c>
      <c r="H1094">
        <v>0.21518837134144861</v>
      </c>
      <c r="I1094">
        <v>0.23850412732696691</v>
      </c>
      <c r="J1094">
        <v>0.2179100220289098</v>
      </c>
      <c r="K1094">
        <v>0.23030600921558589</v>
      </c>
      <c r="L1094">
        <v>0.24971129504327819</v>
      </c>
      <c r="M1094">
        <v>0.23701346366682</v>
      </c>
      <c r="N1094">
        <v>0.24402506329585541</v>
      </c>
      <c r="O1094">
        <v>0.2445709550593935</v>
      </c>
      <c r="P1094">
        <v>0.21279780897458589</v>
      </c>
    </row>
    <row r="1095" spans="1:16" x14ac:dyDescent="0.25">
      <c r="A1095" s="1">
        <v>34697</v>
      </c>
      <c r="B1095">
        <v>0.22928754952928099</v>
      </c>
      <c r="C1095">
        <v>0.25914639233764819</v>
      </c>
      <c r="D1095">
        <v>0.249749720601531</v>
      </c>
      <c r="E1095">
        <v>0.24757486627192571</v>
      </c>
      <c r="F1095">
        <v>0.2697778053784296</v>
      </c>
      <c r="G1095">
        <v>0.2830252327481797</v>
      </c>
      <c r="H1095">
        <v>0.21292917624268809</v>
      </c>
      <c r="I1095">
        <v>0.23394219852592149</v>
      </c>
      <c r="J1095">
        <v>0.2252026368097641</v>
      </c>
      <c r="K1095">
        <v>0.23014264186629829</v>
      </c>
      <c r="L1095">
        <v>0.2440754329842367</v>
      </c>
      <c r="M1095">
        <v>0.23136737449665359</v>
      </c>
      <c r="N1095">
        <v>0.23490185348885281</v>
      </c>
      <c r="O1095">
        <v>0.244000323233176</v>
      </c>
      <c r="P1095">
        <v>0.2113857942690299</v>
      </c>
    </row>
    <row r="1096" spans="1:16" x14ac:dyDescent="0.25">
      <c r="A1096" s="1">
        <v>34698</v>
      </c>
      <c r="B1096">
        <v>0.2279940742520434</v>
      </c>
      <c r="C1096">
        <v>0.25575693980631709</v>
      </c>
      <c r="D1096">
        <v>0.25073676827791669</v>
      </c>
      <c r="E1096">
        <v>0.2463407633804201</v>
      </c>
      <c r="F1096">
        <v>0.26608732559991299</v>
      </c>
      <c r="G1096">
        <v>0.28114079879984061</v>
      </c>
      <c r="H1096">
        <v>0.2110053908168901</v>
      </c>
      <c r="I1096">
        <v>0.23225371914500609</v>
      </c>
      <c r="J1096">
        <v>0.23152892896453761</v>
      </c>
      <c r="K1096">
        <v>0.22952533279797671</v>
      </c>
      <c r="L1096">
        <v>0.24080288358817539</v>
      </c>
      <c r="M1096">
        <v>0.22913339154445461</v>
      </c>
      <c r="N1096">
        <v>0.2283219770151835</v>
      </c>
      <c r="O1096">
        <v>0.2484753273626131</v>
      </c>
      <c r="P1096">
        <v>0.2097437886097101</v>
      </c>
    </row>
    <row r="1097" spans="1:16" x14ac:dyDescent="0.25">
      <c r="A1097" s="1">
        <v>34699</v>
      </c>
      <c r="B1097">
        <v>0.2325040071431391</v>
      </c>
      <c r="C1097">
        <v>0.25318695253489332</v>
      </c>
      <c r="D1097">
        <v>0.25263991101514122</v>
      </c>
      <c r="E1097">
        <v>0.2502329591902131</v>
      </c>
      <c r="F1097">
        <v>0.26801185215393031</v>
      </c>
      <c r="G1097">
        <v>0.28381215473343341</v>
      </c>
      <c r="H1097">
        <v>0.2099536602570917</v>
      </c>
      <c r="I1097">
        <v>0.23020415441956649</v>
      </c>
      <c r="J1097">
        <v>0.23164670292389949</v>
      </c>
      <c r="K1097">
        <v>0.23752823246154689</v>
      </c>
      <c r="L1097">
        <v>0.237822647138246</v>
      </c>
      <c r="M1097">
        <v>0.2274635501353959</v>
      </c>
      <c r="N1097">
        <v>0.2226054338748476</v>
      </c>
      <c r="O1097">
        <v>0.25022509643922769</v>
      </c>
      <c r="P1097">
        <v>0.2088053824397457</v>
      </c>
    </row>
    <row r="1098" spans="1:16" x14ac:dyDescent="0.25">
      <c r="A1098" s="1">
        <v>34700</v>
      </c>
      <c r="B1098">
        <v>0.2308174619471326</v>
      </c>
      <c r="C1098">
        <v>0.24944829542760491</v>
      </c>
      <c r="D1098">
        <v>0.25169475188311402</v>
      </c>
      <c r="E1098">
        <v>0.24765853215675371</v>
      </c>
      <c r="F1098">
        <v>0.26542040676945777</v>
      </c>
      <c r="G1098">
        <v>0.28366725504390661</v>
      </c>
      <c r="H1098">
        <v>0.20768882243239101</v>
      </c>
      <c r="I1098">
        <v>0.22777179790416399</v>
      </c>
      <c r="J1098">
        <v>0.22964931240902869</v>
      </c>
      <c r="K1098">
        <v>0.23589296464528359</v>
      </c>
      <c r="L1098">
        <v>0.23575604539481901</v>
      </c>
      <c r="M1098">
        <v>0.22608680875532811</v>
      </c>
      <c r="N1098">
        <v>0.22045925076601991</v>
      </c>
      <c r="O1098">
        <v>0.2480729459542608</v>
      </c>
      <c r="P1098">
        <v>0.2070911625278089</v>
      </c>
    </row>
    <row r="1099" spans="1:16" x14ac:dyDescent="0.25">
      <c r="A1099" s="1">
        <v>34701</v>
      </c>
      <c r="B1099">
        <v>0.23309090619289841</v>
      </c>
      <c r="C1099">
        <v>0.2459055596217799</v>
      </c>
      <c r="D1099">
        <v>0.25147138178332901</v>
      </c>
      <c r="E1099">
        <v>0.24545618304537231</v>
      </c>
      <c r="F1099">
        <v>0.26323637927110483</v>
      </c>
      <c r="G1099">
        <v>0.28482561635618042</v>
      </c>
      <c r="H1099">
        <v>0.2055836274648333</v>
      </c>
      <c r="I1099">
        <v>0.22535092040288809</v>
      </c>
      <c r="J1099">
        <v>0.22781878235927411</v>
      </c>
      <c r="K1099">
        <v>0.23551431350938401</v>
      </c>
      <c r="L1099">
        <v>0.23376777141414931</v>
      </c>
      <c r="M1099">
        <v>0.22396206070026919</v>
      </c>
      <c r="N1099">
        <v>0.2190664009905256</v>
      </c>
      <c r="O1099">
        <v>0.2463753244548014</v>
      </c>
      <c r="P1099">
        <v>0.20565591857062021</v>
      </c>
    </row>
    <row r="1100" spans="1:16" x14ac:dyDescent="0.25">
      <c r="A1100" s="1">
        <v>34702</v>
      </c>
      <c r="B1100">
        <v>0.23455513326694721</v>
      </c>
      <c r="C1100">
        <v>0.24149559259451839</v>
      </c>
      <c r="D1100">
        <v>0.2510111568448341</v>
      </c>
      <c r="E1100">
        <v>0.24335870406386101</v>
      </c>
      <c r="F1100">
        <v>0.26099972150624229</v>
      </c>
      <c r="G1100">
        <v>0.28376799589423279</v>
      </c>
      <c r="H1100">
        <v>0.20359771821156111</v>
      </c>
      <c r="I1100">
        <v>0.223419870487819</v>
      </c>
      <c r="J1100">
        <v>0.22578301975138021</v>
      </c>
      <c r="K1100">
        <v>0.2347425373734843</v>
      </c>
      <c r="L1100">
        <v>0.23158199743347979</v>
      </c>
      <c r="M1100">
        <v>0.22244675708965489</v>
      </c>
      <c r="N1100">
        <v>0.21762188454836459</v>
      </c>
      <c r="O1100">
        <v>0.24435759425968981</v>
      </c>
      <c r="P1100">
        <v>0.20427067461343171</v>
      </c>
    </row>
    <row r="1101" spans="1:16" x14ac:dyDescent="0.25">
      <c r="A1101" s="1">
        <v>34703</v>
      </c>
      <c r="B1101">
        <v>0.23434335023998601</v>
      </c>
      <c r="C1101">
        <v>0.23925333264727361</v>
      </c>
      <c r="D1101">
        <v>0.25264624891509108</v>
      </c>
      <c r="E1101">
        <v>0.2436371224561068</v>
      </c>
      <c r="F1101">
        <v>0.26067970072617952</v>
      </c>
      <c r="G1101">
        <v>0.28564516982741073</v>
      </c>
      <c r="H1101">
        <v>0.21118038038686041</v>
      </c>
      <c r="I1101">
        <v>0.2256961174173229</v>
      </c>
      <c r="J1101">
        <v>0.23391087005403871</v>
      </c>
      <c r="K1101">
        <v>0.2340976362375847</v>
      </c>
      <c r="L1101">
        <v>0.23416366122577151</v>
      </c>
      <c r="M1101">
        <v>0.22775341244844241</v>
      </c>
      <c r="N1101">
        <v>0.2203227325506428</v>
      </c>
      <c r="O1101">
        <v>0.24910836525138849</v>
      </c>
      <c r="P1101">
        <v>0.20670324769938619</v>
      </c>
    </row>
    <row r="1102" spans="1:16" x14ac:dyDescent="0.25">
      <c r="A1102" s="1">
        <v>34704</v>
      </c>
      <c r="B1102">
        <v>0.24932613792009531</v>
      </c>
      <c r="C1102">
        <v>0.26835404145002878</v>
      </c>
      <c r="D1102">
        <v>0.27525245938689979</v>
      </c>
      <c r="E1102">
        <v>0.29178859279640462</v>
      </c>
      <c r="F1102">
        <v>0.29807187506806793</v>
      </c>
      <c r="G1102">
        <v>0.32190543199588262</v>
      </c>
      <c r="H1102">
        <v>0.22974535966354831</v>
      </c>
      <c r="I1102">
        <v>0.25990290674894129</v>
      </c>
      <c r="J1102">
        <v>0.26625492661149019</v>
      </c>
      <c r="K1102">
        <v>0.25180351635168507</v>
      </c>
      <c r="L1102">
        <v>0.25553394647435229</v>
      </c>
      <c r="M1102">
        <v>0.27233034558500752</v>
      </c>
      <c r="N1102">
        <v>0.24665024721958759</v>
      </c>
      <c r="O1102">
        <v>0.28875745620929177</v>
      </c>
      <c r="P1102">
        <v>0.21746349198142681</v>
      </c>
    </row>
    <row r="1103" spans="1:16" x14ac:dyDescent="0.25">
      <c r="A1103" s="1">
        <v>34705</v>
      </c>
      <c r="B1103">
        <v>0.26148251350517249</v>
      </c>
      <c r="C1103">
        <v>0.2699070040899571</v>
      </c>
      <c r="D1103">
        <v>0.28060533589968201</v>
      </c>
      <c r="E1103">
        <v>0.30288746573410502</v>
      </c>
      <c r="F1103">
        <v>0.30557149048234628</v>
      </c>
      <c r="G1103">
        <v>0.33104951769376639</v>
      </c>
      <c r="H1103">
        <v>0.22852237185048471</v>
      </c>
      <c r="I1103">
        <v>0.25821509754929151</v>
      </c>
      <c r="J1103">
        <v>0.25835333041607372</v>
      </c>
      <c r="K1103">
        <v>0.26677651600285668</v>
      </c>
      <c r="L1103">
        <v>0.25547018111056552</v>
      </c>
      <c r="M1103">
        <v>0.26328825592731098</v>
      </c>
      <c r="N1103">
        <v>0.25136109522186578</v>
      </c>
      <c r="O1103">
        <v>0.28261080420353668</v>
      </c>
      <c r="P1103">
        <v>0.2187315752032814</v>
      </c>
    </row>
    <row r="1104" spans="1:16" x14ac:dyDescent="0.25">
      <c r="A1104" s="1">
        <v>34706</v>
      </c>
      <c r="B1104">
        <v>0.25503624909356742</v>
      </c>
      <c r="C1104">
        <v>0.26457480996107913</v>
      </c>
      <c r="D1104">
        <v>0.27736574372528477</v>
      </c>
      <c r="E1104">
        <v>0.28290387113933779</v>
      </c>
      <c r="F1104">
        <v>0.29363326313757132</v>
      </c>
      <c r="G1104">
        <v>0.32109925367930492</v>
      </c>
      <c r="H1104">
        <v>0.22490358615110351</v>
      </c>
      <c r="I1104">
        <v>0.24911665550472731</v>
      </c>
      <c r="J1104">
        <v>0.25320293231781421</v>
      </c>
      <c r="K1104">
        <v>0.26033498197815741</v>
      </c>
      <c r="L1104">
        <v>0.25021405470889729</v>
      </c>
      <c r="M1104">
        <v>0.25162670699621281</v>
      </c>
      <c r="N1104">
        <v>0.24596194322414411</v>
      </c>
      <c r="O1104">
        <v>0.27190276653728351</v>
      </c>
      <c r="P1104">
        <v>0.2174437157754453</v>
      </c>
    </row>
    <row r="1105" spans="1:16" x14ac:dyDescent="0.25">
      <c r="A1105" s="1">
        <v>34707</v>
      </c>
      <c r="B1105">
        <v>0.25671661257706702</v>
      </c>
      <c r="C1105">
        <v>0.26066832420274538</v>
      </c>
      <c r="D1105">
        <v>0.27840383711961858</v>
      </c>
      <c r="E1105">
        <v>0.27562189992119418</v>
      </c>
      <c r="F1105">
        <v>0.29056352758669363</v>
      </c>
      <c r="G1105">
        <v>0.31843886245673481</v>
      </c>
      <c r="H1105">
        <v>0.22177511737117259</v>
      </c>
      <c r="I1105">
        <v>0.2441377707559316</v>
      </c>
      <c r="J1105">
        <v>0.25140121371004898</v>
      </c>
      <c r="K1105">
        <v>0.2591304791620877</v>
      </c>
      <c r="L1105">
        <v>0.24596831057936261</v>
      </c>
      <c r="M1105">
        <v>0.24646625034350969</v>
      </c>
      <c r="N1105">
        <v>0.2423194578930889</v>
      </c>
      <c r="O1105">
        <v>0.26722887348171948</v>
      </c>
      <c r="P1105">
        <v>0.21605920116579</v>
      </c>
    </row>
    <row r="1106" spans="1:16" x14ac:dyDescent="0.25">
      <c r="A1106" s="1">
        <v>34708</v>
      </c>
      <c r="B1106">
        <v>0.25579449632391932</v>
      </c>
      <c r="C1106">
        <v>0.25748500966273308</v>
      </c>
      <c r="D1106">
        <v>0.28109954414235661</v>
      </c>
      <c r="E1106">
        <v>0.27312272091084261</v>
      </c>
      <c r="F1106">
        <v>0.28826974235805719</v>
      </c>
      <c r="G1106">
        <v>0.31663788852493763</v>
      </c>
      <c r="H1106">
        <v>0.21844318669383439</v>
      </c>
      <c r="I1106">
        <v>0.23978691795675389</v>
      </c>
      <c r="J1106">
        <v>0.24636357770881351</v>
      </c>
      <c r="K1106">
        <v>0.2584534919219233</v>
      </c>
      <c r="L1106">
        <v>0.24252634800067199</v>
      </c>
      <c r="M1106">
        <v>0.24299062515588141</v>
      </c>
      <c r="N1106">
        <v>0.24005863922870041</v>
      </c>
      <c r="O1106">
        <v>0.26304136441825371</v>
      </c>
      <c r="P1106">
        <v>0.21386345951655389</v>
      </c>
    </row>
    <row r="1107" spans="1:16" x14ac:dyDescent="0.25">
      <c r="A1107" s="1">
        <v>34709</v>
      </c>
      <c r="B1107">
        <v>0.25577797554726772</v>
      </c>
      <c r="C1107">
        <v>0.25475877109072448</v>
      </c>
      <c r="D1107">
        <v>0.2794105369089081</v>
      </c>
      <c r="E1107">
        <v>0.2680416237818935</v>
      </c>
      <c r="F1107">
        <v>0.28521744964021972</v>
      </c>
      <c r="G1107">
        <v>0.31468899865578809</v>
      </c>
      <c r="H1107">
        <v>0.21585304173078201</v>
      </c>
      <c r="I1107">
        <v>0.23637621740161491</v>
      </c>
      <c r="J1107">
        <v>0.24220931380060109</v>
      </c>
      <c r="K1107">
        <v>0.25677825095200651</v>
      </c>
      <c r="L1107">
        <v>0.23922094710465799</v>
      </c>
      <c r="M1107">
        <v>0.23919035251755161</v>
      </c>
      <c r="N1107">
        <v>0.2357568027054428</v>
      </c>
      <c r="O1107">
        <v>0.25959446919942297</v>
      </c>
      <c r="P1107">
        <v>0.2121583845339845</v>
      </c>
    </row>
    <row r="1108" spans="1:16" x14ac:dyDescent="0.25">
      <c r="A1108" s="1">
        <v>34710</v>
      </c>
      <c r="B1108">
        <v>0.25570577295243407</v>
      </c>
      <c r="C1108">
        <v>0.25231300126871548</v>
      </c>
      <c r="D1108">
        <v>0.28196749741739552</v>
      </c>
      <c r="E1108">
        <v>0.2638881240555418</v>
      </c>
      <c r="F1108">
        <v>0.28385326667847971</v>
      </c>
      <c r="G1108">
        <v>0.31328716761016812</v>
      </c>
      <c r="H1108">
        <v>0.2140003967677295</v>
      </c>
      <c r="I1108">
        <v>0.23392189615682049</v>
      </c>
      <c r="J1108">
        <v>0.25086470105517938</v>
      </c>
      <c r="K1108">
        <v>0.2541212912320896</v>
      </c>
      <c r="L1108">
        <v>0.2363763154394129</v>
      </c>
      <c r="M1108">
        <v>0.23660063543477761</v>
      </c>
      <c r="N1108">
        <v>0.23168829951551859</v>
      </c>
      <c r="O1108">
        <v>0.25870717542986787</v>
      </c>
      <c r="P1108">
        <v>0.21071464288474859</v>
      </c>
    </row>
    <row r="1109" spans="1:16" x14ac:dyDescent="0.25">
      <c r="A1109" s="1">
        <v>34711</v>
      </c>
      <c r="B1109">
        <v>0.25406463096366128</v>
      </c>
      <c r="C1109">
        <v>0.25032556478003992</v>
      </c>
      <c r="D1109">
        <v>0.2827016196358737</v>
      </c>
      <c r="E1109">
        <v>0.25991189705646273</v>
      </c>
      <c r="F1109">
        <v>0.28223329103381278</v>
      </c>
      <c r="G1109">
        <v>0.3114875424469008</v>
      </c>
      <c r="H1109">
        <v>0.21357811317492811</v>
      </c>
      <c r="I1109">
        <v>0.2326244714637504</v>
      </c>
      <c r="J1109">
        <v>0.25038472131942502</v>
      </c>
      <c r="K1109">
        <v>0.25076589401217281</v>
      </c>
      <c r="L1109">
        <v>0.2345055299280141</v>
      </c>
      <c r="M1109">
        <v>0.23450897390755901</v>
      </c>
      <c r="N1109">
        <v>0.22867479632559429</v>
      </c>
      <c r="O1109">
        <v>0.25614288890668918</v>
      </c>
      <c r="P1109">
        <v>0.21026973079227099</v>
      </c>
    </row>
    <row r="1110" spans="1:16" x14ac:dyDescent="0.25">
      <c r="A1110" s="1">
        <v>34712</v>
      </c>
      <c r="B1110">
        <v>0.25580578734363513</v>
      </c>
      <c r="C1110">
        <v>0.2484948824219711</v>
      </c>
      <c r="D1110">
        <v>0.28643158257503648</v>
      </c>
      <c r="E1110">
        <v>0.26440391459570589</v>
      </c>
      <c r="F1110">
        <v>0.2858789849820752</v>
      </c>
      <c r="G1110">
        <v>0.31323088821909301</v>
      </c>
      <c r="H1110">
        <v>0.21469394390087931</v>
      </c>
      <c r="I1110">
        <v>0.23526772203415561</v>
      </c>
      <c r="J1110">
        <v>0.24947522450730331</v>
      </c>
      <c r="K1110">
        <v>0.25229191342542839</v>
      </c>
      <c r="L1110">
        <v>0.23278162660760651</v>
      </c>
      <c r="M1110">
        <v>0.23704824739201599</v>
      </c>
      <c r="N1110">
        <v>0.22620129313567</v>
      </c>
      <c r="O1110">
        <v>0.26125131010318009</v>
      </c>
      <c r="P1110">
        <v>0.209141112677942</v>
      </c>
    </row>
    <row r="1111" spans="1:16" x14ac:dyDescent="0.25">
      <c r="A1111" s="1">
        <v>34713</v>
      </c>
      <c r="B1111">
        <v>0.25200972137427807</v>
      </c>
      <c r="C1111">
        <v>0.24583816881720319</v>
      </c>
      <c r="D1111">
        <v>0.28424616392699792</v>
      </c>
      <c r="E1111">
        <v>0.25917872434274131</v>
      </c>
      <c r="F1111">
        <v>0.28246863978106512</v>
      </c>
      <c r="G1111">
        <v>0.31043262565537783</v>
      </c>
      <c r="H1111">
        <v>0.21257631983162589</v>
      </c>
      <c r="I1111">
        <v>0.2326652165186594</v>
      </c>
      <c r="J1111">
        <v>0.25197571973048333</v>
      </c>
      <c r="K1111">
        <v>0.2480516930745813</v>
      </c>
      <c r="L1111">
        <v>0.2304867675605852</v>
      </c>
      <c r="M1111">
        <v>0.23410258321672911</v>
      </c>
      <c r="N1111">
        <v>0.2237627899457458</v>
      </c>
      <c r="O1111">
        <v>0.25663543515081683</v>
      </c>
      <c r="P1111">
        <v>0.20754990741228249</v>
      </c>
    </row>
    <row r="1112" spans="1:16" x14ac:dyDescent="0.25">
      <c r="A1112" s="1">
        <v>34714</v>
      </c>
      <c r="B1112">
        <v>0.24994689040774909</v>
      </c>
      <c r="C1112">
        <v>0.2433753707893275</v>
      </c>
      <c r="D1112">
        <v>0.28024791111865283</v>
      </c>
      <c r="E1112">
        <v>0.25489314447938699</v>
      </c>
      <c r="F1112">
        <v>0.27895332481745788</v>
      </c>
      <c r="G1112">
        <v>0.30819753225792018</v>
      </c>
      <c r="H1112">
        <v>0.21110773248053341</v>
      </c>
      <c r="I1112">
        <v>0.2303751652387632</v>
      </c>
      <c r="J1112">
        <v>0.24666669313308531</v>
      </c>
      <c r="K1112">
        <v>0.24492152490541849</v>
      </c>
      <c r="L1112">
        <v>0.2285548872904957</v>
      </c>
      <c r="M1112">
        <v>0.2317575825202885</v>
      </c>
      <c r="N1112">
        <v>0.22152095342248809</v>
      </c>
      <c r="O1112">
        <v>0.2530697482794419</v>
      </c>
      <c r="P1112">
        <v>0.20668247474866239</v>
      </c>
    </row>
    <row r="1113" spans="1:16" x14ac:dyDescent="0.25">
      <c r="A1113" s="1">
        <v>34715</v>
      </c>
      <c r="B1113">
        <v>0.2469762311583919</v>
      </c>
      <c r="C1113">
        <v>0.2406479894281181</v>
      </c>
      <c r="D1113">
        <v>0.28023401314901702</v>
      </c>
      <c r="E1113">
        <v>0.25071925292772101</v>
      </c>
      <c r="F1113">
        <v>0.27527947326848501</v>
      </c>
      <c r="G1113">
        <v>0.30505435062516861</v>
      </c>
      <c r="H1113">
        <v>0.20910235941515509</v>
      </c>
      <c r="I1113">
        <v>0.2281309760278325</v>
      </c>
      <c r="J1113">
        <v>0.24767975955894261</v>
      </c>
      <c r="K1113">
        <v>0.24207151298625559</v>
      </c>
      <c r="L1113">
        <v>0.22650300702040591</v>
      </c>
      <c r="M1113">
        <v>0.22944147071273649</v>
      </c>
      <c r="N1113">
        <v>0.21898911689923051</v>
      </c>
      <c r="O1113">
        <v>0.25034989474140068</v>
      </c>
      <c r="P1113">
        <v>0.20544637541837549</v>
      </c>
    </row>
    <row r="1114" spans="1:16" x14ac:dyDescent="0.25">
      <c r="A1114" s="1">
        <v>34716</v>
      </c>
      <c r="B1114">
        <v>0.24638443686329151</v>
      </c>
      <c r="C1114">
        <v>0.2453530185262133</v>
      </c>
      <c r="D1114">
        <v>0.27725925621290032</v>
      </c>
      <c r="E1114">
        <v>0.25828659514228891</v>
      </c>
      <c r="F1114">
        <v>0.28486539360558438</v>
      </c>
      <c r="G1114">
        <v>0.31101171806783862</v>
      </c>
      <c r="H1114">
        <v>0.2108259149212055</v>
      </c>
      <c r="I1114">
        <v>0.23349016609512091</v>
      </c>
      <c r="J1114">
        <v>0.24727119807782369</v>
      </c>
      <c r="K1114">
        <v>0.24101527763541111</v>
      </c>
      <c r="L1114">
        <v>0.23195909676402399</v>
      </c>
      <c r="M1114">
        <v>0.2362756486012304</v>
      </c>
      <c r="N1114">
        <v>0.22617561370930619</v>
      </c>
      <c r="O1114">
        <v>0.25396065714538829</v>
      </c>
      <c r="P1114">
        <v>0.20464668367995889</v>
      </c>
    </row>
    <row r="1115" spans="1:16" x14ac:dyDescent="0.25">
      <c r="A1115" s="1">
        <v>34717</v>
      </c>
      <c r="B1115">
        <v>0.24629067356215609</v>
      </c>
      <c r="C1115">
        <v>0.24326676452444099</v>
      </c>
      <c r="D1115">
        <v>0.2760147141794918</v>
      </c>
      <c r="E1115">
        <v>0.25970429509376591</v>
      </c>
      <c r="F1115">
        <v>0.28219911934437958</v>
      </c>
      <c r="G1115">
        <v>0.30879068382057501</v>
      </c>
      <c r="H1115">
        <v>0.20933947042725581</v>
      </c>
      <c r="I1115">
        <v>0.2314379681518863</v>
      </c>
      <c r="J1115">
        <v>0.24576993205632791</v>
      </c>
      <c r="K1115">
        <v>0.23948779228456649</v>
      </c>
      <c r="L1115">
        <v>0.23111326963903361</v>
      </c>
      <c r="M1115">
        <v>0.2356871425841465</v>
      </c>
      <c r="N1115">
        <v>0.22727466796958229</v>
      </c>
      <c r="O1115">
        <v>0.25317630618778442</v>
      </c>
      <c r="P1115">
        <v>0.2038013227521368</v>
      </c>
    </row>
    <row r="1116" spans="1:16" x14ac:dyDescent="0.25">
      <c r="A1116" s="1">
        <v>34718</v>
      </c>
      <c r="B1116">
        <v>0.24904324864485911</v>
      </c>
      <c r="C1116">
        <v>0.24187165635600219</v>
      </c>
      <c r="D1116">
        <v>0.27577299472672862</v>
      </c>
      <c r="E1116">
        <v>0.25852718985043738</v>
      </c>
      <c r="F1116">
        <v>0.28009747922951622</v>
      </c>
      <c r="G1116">
        <v>0.30761891427919358</v>
      </c>
      <c r="H1116">
        <v>0.20838195450473471</v>
      </c>
      <c r="I1116">
        <v>0.22971163227761701</v>
      </c>
      <c r="J1116">
        <v>0.24421564277901789</v>
      </c>
      <c r="K1116">
        <v>0.23998530693372169</v>
      </c>
      <c r="L1116">
        <v>0.2296341732832739</v>
      </c>
      <c r="M1116">
        <v>0.23398752545595131</v>
      </c>
      <c r="N1116">
        <v>0.22547038889652499</v>
      </c>
      <c r="O1116">
        <v>0.25236496247655732</v>
      </c>
      <c r="P1116">
        <v>0.2032636284909814</v>
      </c>
    </row>
    <row r="1117" spans="1:16" x14ac:dyDescent="0.25">
      <c r="A1117" s="1">
        <v>34719</v>
      </c>
      <c r="B1117">
        <v>0.25345390453564293</v>
      </c>
      <c r="C1117">
        <v>0.23974503777089651</v>
      </c>
      <c r="D1117">
        <v>0.27739458172557852</v>
      </c>
      <c r="E1117">
        <v>0.25812443525645978</v>
      </c>
      <c r="F1117">
        <v>0.27764583911465301</v>
      </c>
      <c r="G1117">
        <v>0.30804935062016542</v>
      </c>
      <c r="H1117">
        <v>0.2074436173628729</v>
      </c>
      <c r="I1117">
        <v>0.22805518488541929</v>
      </c>
      <c r="J1117">
        <v>0.24327906817455799</v>
      </c>
      <c r="K1117">
        <v>0.2416021965828771</v>
      </c>
      <c r="L1117">
        <v>0.2276570000044375</v>
      </c>
      <c r="M1117">
        <v>0.23161901943886731</v>
      </c>
      <c r="N1117">
        <v>0.22358110982346771</v>
      </c>
      <c r="O1117">
        <v>0.25221168668674421</v>
      </c>
      <c r="P1117">
        <v>0.20236317312844351</v>
      </c>
    </row>
    <row r="1118" spans="1:16" x14ac:dyDescent="0.25">
      <c r="A1118" s="1">
        <v>34720</v>
      </c>
      <c r="B1118">
        <v>0.25546050710099932</v>
      </c>
      <c r="C1118">
        <v>0.23754744757651519</v>
      </c>
      <c r="D1118">
        <v>0.27807120294311172</v>
      </c>
      <c r="E1118">
        <v>0.25698095686170552</v>
      </c>
      <c r="F1118">
        <v>0.275042455451669</v>
      </c>
      <c r="G1118">
        <v>0.30801581637290182</v>
      </c>
      <c r="H1118">
        <v>0.20584280644920541</v>
      </c>
      <c r="I1118">
        <v>0.22605733737506131</v>
      </c>
      <c r="J1118">
        <v>0.2416226772197973</v>
      </c>
      <c r="K1118">
        <v>0.24229706866802109</v>
      </c>
      <c r="L1118">
        <v>0.22549966824370271</v>
      </c>
      <c r="M1118">
        <v>0.22923015668625571</v>
      </c>
      <c r="N1118">
        <v>0.21890630866470129</v>
      </c>
      <c r="O1118">
        <v>0.25143055553657978</v>
      </c>
      <c r="P1118">
        <v>0.20130577549891521</v>
      </c>
    </row>
    <row r="1119" spans="1:16" x14ac:dyDescent="0.25">
      <c r="A1119" s="1">
        <v>34721</v>
      </c>
      <c r="B1119">
        <v>0.25329912986313508</v>
      </c>
      <c r="C1119">
        <v>0.23465470367809529</v>
      </c>
      <c r="D1119">
        <v>0.28014981335579359</v>
      </c>
      <c r="E1119">
        <v>0.25596507586954842</v>
      </c>
      <c r="F1119">
        <v>0.27163369544258481</v>
      </c>
      <c r="G1119">
        <v>0.3062454428608074</v>
      </c>
      <c r="H1119">
        <v>0.204743948180208</v>
      </c>
      <c r="I1119">
        <v>0.2244220721168888</v>
      </c>
      <c r="J1119">
        <v>0.2438569679009821</v>
      </c>
      <c r="K1119">
        <v>0.24250399619827781</v>
      </c>
      <c r="L1119">
        <v>0.22358635321367731</v>
      </c>
      <c r="M1119">
        <v>0.22686113955628501</v>
      </c>
      <c r="N1119">
        <v>0.21472484083926821</v>
      </c>
      <c r="O1119">
        <v>0.25310587699533088</v>
      </c>
      <c r="P1119">
        <v>0.200518147770159</v>
      </c>
    </row>
    <row r="1120" spans="1:16" x14ac:dyDescent="0.25">
      <c r="A1120" s="1">
        <v>34722</v>
      </c>
      <c r="B1120">
        <v>0.25044681655963602</v>
      </c>
      <c r="C1120">
        <v>0.23050126293179801</v>
      </c>
      <c r="D1120">
        <v>0.28067825863087309</v>
      </c>
      <c r="E1120">
        <v>0.25470796111115762</v>
      </c>
      <c r="F1120">
        <v>0.26846998271835187</v>
      </c>
      <c r="G1120">
        <v>0.30476386524527449</v>
      </c>
      <c r="H1120">
        <v>0.2032516992987132</v>
      </c>
      <c r="I1120">
        <v>0.22283764297462741</v>
      </c>
      <c r="J1120">
        <v>0.2421608146599806</v>
      </c>
      <c r="K1120">
        <v>0.24168521458538411</v>
      </c>
      <c r="L1120">
        <v>0.22165603666693359</v>
      </c>
      <c r="M1120">
        <v>0.22482806846763631</v>
      </c>
      <c r="N1120">
        <v>0.21084503968050161</v>
      </c>
      <c r="O1120">
        <v>0.2528289468844826</v>
      </c>
      <c r="P1120">
        <v>0.19955678591543111</v>
      </c>
    </row>
    <row r="1121" spans="1:16" x14ac:dyDescent="0.25">
      <c r="A1121" s="1">
        <v>34723</v>
      </c>
      <c r="B1121">
        <v>0.2505365418567343</v>
      </c>
      <c r="C1121">
        <v>0.22999018788910641</v>
      </c>
      <c r="D1121">
        <v>0.28111057135441858</v>
      </c>
      <c r="E1121">
        <v>0.25637565375190879</v>
      </c>
      <c r="F1121">
        <v>0.26921187669237678</v>
      </c>
      <c r="G1121">
        <v>0.30525871961353479</v>
      </c>
      <c r="H1121">
        <v>0.19915129114990399</v>
      </c>
      <c r="I1121">
        <v>0.22022221804800141</v>
      </c>
      <c r="J1121">
        <v>0.23960027727812511</v>
      </c>
      <c r="K1121">
        <v>0.24102895873188021</v>
      </c>
      <c r="L1121">
        <v>0.22023157400723001</v>
      </c>
      <c r="M1121">
        <v>0.22388695717670001</v>
      </c>
      <c r="N1121">
        <v>0.21589695585613941</v>
      </c>
      <c r="O1121">
        <v>0.25248880184492922</v>
      </c>
      <c r="P1121">
        <v>0.19736258425538919</v>
      </c>
    </row>
    <row r="1122" spans="1:16" x14ac:dyDescent="0.25">
      <c r="A1122" s="1">
        <v>34724</v>
      </c>
      <c r="B1122">
        <v>0.2482642140583145</v>
      </c>
      <c r="C1122">
        <v>0.23087728318450829</v>
      </c>
      <c r="D1122">
        <v>0.28453075215773582</v>
      </c>
      <c r="E1122">
        <v>0.25825113860045201</v>
      </c>
      <c r="F1122">
        <v>0.27121768077120367</v>
      </c>
      <c r="G1122">
        <v>0.30759399555771838</v>
      </c>
      <c r="H1122">
        <v>0.2111783830010947</v>
      </c>
      <c r="I1122">
        <v>0.22048608563944999</v>
      </c>
      <c r="J1122">
        <v>0.24892892594278149</v>
      </c>
      <c r="K1122">
        <v>0.2395070192421565</v>
      </c>
      <c r="L1122">
        <v>0.22066183917371501</v>
      </c>
      <c r="M1122">
        <v>0.22457821619014329</v>
      </c>
      <c r="N1122">
        <v>0.2220472053651103</v>
      </c>
      <c r="O1122">
        <v>0.25728271477639042</v>
      </c>
      <c r="P1122">
        <v>0.20123638259534721</v>
      </c>
    </row>
    <row r="1123" spans="1:16" x14ac:dyDescent="0.25">
      <c r="A1123" s="1">
        <v>34725</v>
      </c>
      <c r="B1123">
        <v>0.2495040074720162</v>
      </c>
      <c r="C1123">
        <v>0.23708885764657681</v>
      </c>
      <c r="D1123">
        <v>0.29081456199331118</v>
      </c>
      <c r="E1123">
        <v>0.27967402604639768</v>
      </c>
      <c r="F1123">
        <v>0.28057958241100628</v>
      </c>
      <c r="G1123">
        <v>0.31151456561954921</v>
      </c>
      <c r="H1123">
        <v>0.25000797485228549</v>
      </c>
      <c r="I1123">
        <v>0.23914167736882949</v>
      </c>
      <c r="J1123">
        <v>0.26968559786325158</v>
      </c>
      <c r="K1123">
        <v>0.24312929850243331</v>
      </c>
      <c r="L1123">
        <v>0.2269628735709692</v>
      </c>
      <c r="M1123">
        <v>0.23318419742580901</v>
      </c>
      <c r="N1123">
        <v>0.24609578820741471</v>
      </c>
      <c r="O1123">
        <v>0.2929239103165473</v>
      </c>
      <c r="P1123">
        <v>0.2139858476019719</v>
      </c>
    </row>
    <row r="1124" spans="1:16" x14ac:dyDescent="0.25">
      <c r="A1124" s="1">
        <v>34726</v>
      </c>
      <c r="B1124">
        <v>0.25322954552321369</v>
      </c>
      <c r="C1124">
        <v>0.2389172350825351</v>
      </c>
      <c r="D1124">
        <v>0.29057748619728008</v>
      </c>
      <c r="E1124">
        <v>0.30618784093843998</v>
      </c>
      <c r="F1124">
        <v>0.29000009027759133</v>
      </c>
      <c r="G1124">
        <v>0.31805209472809443</v>
      </c>
      <c r="H1124">
        <v>0.23848470956061921</v>
      </c>
      <c r="I1124">
        <v>0.2437161561320329</v>
      </c>
      <c r="J1124">
        <v>0.26035436280697782</v>
      </c>
      <c r="K1124">
        <v>0.25017064547761059</v>
      </c>
      <c r="L1124">
        <v>0.227759988541753</v>
      </c>
      <c r="M1124">
        <v>0.23873004396350381</v>
      </c>
      <c r="N1124">
        <v>0.24792126262474559</v>
      </c>
      <c r="O1124">
        <v>0.29537066420706282</v>
      </c>
      <c r="P1124">
        <v>0.21140897927526339</v>
      </c>
    </row>
    <row r="1125" spans="1:16" x14ac:dyDescent="0.25">
      <c r="A1125" s="1">
        <v>34727</v>
      </c>
      <c r="B1125">
        <v>0.24837919973602779</v>
      </c>
      <c r="C1125">
        <v>0.23668050835182691</v>
      </c>
      <c r="D1125">
        <v>0.28695441360598689</v>
      </c>
      <c r="E1125">
        <v>0.29213931816814448</v>
      </c>
      <c r="F1125">
        <v>0.28607730546124971</v>
      </c>
      <c r="G1125">
        <v>0.31494035913075752</v>
      </c>
      <c r="H1125">
        <v>0.2323597038968086</v>
      </c>
      <c r="I1125">
        <v>0.23856404139410861</v>
      </c>
      <c r="J1125">
        <v>0.25300748110780391</v>
      </c>
      <c r="K1125">
        <v>0.24569016132705851</v>
      </c>
      <c r="L1125">
        <v>0.22607186847893029</v>
      </c>
      <c r="M1125">
        <v>0.2360545536896313</v>
      </c>
      <c r="N1125">
        <v>0.2422150703754099</v>
      </c>
      <c r="O1125">
        <v>0.28434861058752747</v>
      </c>
      <c r="P1125">
        <v>0.2105539740594134</v>
      </c>
    </row>
    <row r="1126" spans="1:16" x14ac:dyDescent="0.25">
      <c r="A1126" s="1">
        <v>34728</v>
      </c>
      <c r="B1126">
        <v>0.24642999433163679</v>
      </c>
      <c r="C1126">
        <v>0.23412355236203611</v>
      </c>
      <c r="D1126">
        <v>0.2849039469396758</v>
      </c>
      <c r="E1126">
        <v>0.28601254864460229</v>
      </c>
      <c r="F1126">
        <v>0.28346133320559053</v>
      </c>
      <c r="G1126">
        <v>0.31282308740442227</v>
      </c>
      <c r="H1126">
        <v>0.22846109236836529</v>
      </c>
      <c r="I1126">
        <v>0.2352455201966181</v>
      </c>
      <c r="J1126">
        <v>0.24845089375597429</v>
      </c>
      <c r="K1126">
        <v>0.24402822881935479</v>
      </c>
      <c r="L1126">
        <v>0.22440171098514039</v>
      </c>
      <c r="M1126">
        <v>0.23396498009450969</v>
      </c>
      <c r="N1126">
        <v>0.23671554479274101</v>
      </c>
      <c r="O1126">
        <v>0.27807089971906052</v>
      </c>
      <c r="P1126">
        <v>0.20958135681883541</v>
      </c>
    </row>
    <row r="1127" spans="1:16" x14ac:dyDescent="0.25">
      <c r="A1127" s="1">
        <v>34729</v>
      </c>
      <c r="B1127">
        <v>0.24706799849308669</v>
      </c>
      <c r="C1127">
        <v>0.23177311346895879</v>
      </c>
      <c r="D1127">
        <v>0.28377050418902428</v>
      </c>
      <c r="E1127">
        <v>0.28088386910272739</v>
      </c>
      <c r="F1127">
        <v>0.2805058836983243</v>
      </c>
      <c r="G1127">
        <v>0.3107561497933985</v>
      </c>
      <c r="H1127">
        <v>0.2253482186776874</v>
      </c>
      <c r="I1127">
        <v>0.23234852246872509</v>
      </c>
      <c r="J1127">
        <v>0.24472938718738771</v>
      </c>
      <c r="K1127">
        <v>0.24359523251671819</v>
      </c>
      <c r="L1127">
        <v>0.2225047972243703</v>
      </c>
      <c r="M1127">
        <v>0.23167718474613419</v>
      </c>
      <c r="N1127">
        <v>0.23337548121230789</v>
      </c>
      <c r="O1127">
        <v>0.27409549960020652</v>
      </c>
      <c r="P1127">
        <v>0.2083814831451046</v>
      </c>
    </row>
    <row r="1128" spans="1:16" x14ac:dyDescent="0.25">
      <c r="A1128" s="1">
        <v>34730</v>
      </c>
      <c r="B1128">
        <v>0.24920408133337321</v>
      </c>
      <c r="C1128">
        <v>0.22965263540187419</v>
      </c>
      <c r="D1128">
        <v>0.2836568076595033</v>
      </c>
      <c r="E1128">
        <v>0.2771136311192941</v>
      </c>
      <c r="F1128">
        <v>0.27790364550581981</v>
      </c>
      <c r="G1128">
        <v>0.30918431696887289</v>
      </c>
      <c r="H1128">
        <v>0.22256143728442779</v>
      </c>
      <c r="I1128">
        <v>0.22978097863455699</v>
      </c>
      <c r="J1128">
        <v>0.24158773328716729</v>
      </c>
      <c r="K1128">
        <v>0.24417864246408169</v>
      </c>
      <c r="L1128">
        <v>0.220459723705836</v>
      </c>
      <c r="M1128">
        <v>0.2293324305648361</v>
      </c>
      <c r="N1128">
        <v>0.2299237509652082</v>
      </c>
      <c r="O1128">
        <v>0.27092162220656468</v>
      </c>
      <c r="P1128">
        <v>0.20717089088457261</v>
      </c>
    </row>
    <row r="1129" spans="1:16" x14ac:dyDescent="0.25">
      <c r="A1129" s="1">
        <v>34731</v>
      </c>
      <c r="B1129">
        <v>0.24995764128543249</v>
      </c>
      <c r="C1129">
        <v>0.22760248755680379</v>
      </c>
      <c r="D1129">
        <v>0.28374233076750099</v>
      </c>
      <c r="E1129">
        <v>0.27385475677222432</v>
      </c>
      <c r="F1129">
        <v>0.27564213815845617</v>
      </c>
      <c r="G1129">
        <v>0.30741020843295419</v>
      </c>
      <c r="H1129">
        <v>0.22010606373187661</v>
      </c>
      <c r="I1129">
        <v>0.22764060900657079</v>
      </c>
      <c r="J1129">
        <v>0.23922170223122041</v>
      </c>
      <c r="K1129">
        <v>0.24399845866144479</v>
      </c>
      <c r="L1129">
        <v>0.21877366290744041</v>
      </c>
      <c r="M1129">
        <v>0.22739593495183941</v>
      </c>
      <c r="N1129">
        <v>0.22712202071810861</v>
      </c>
      <c r="O1129">
        <v>0.26816937783586581</v>
      </c>
      <c r="P1129">
        <v>0.20597336957644671</v>
      </c>
    </row>
    <row r="1130" spans="1:16" x14ac:dyDescent="0.25">
      <c r="A1130" s="1">
        <v>34732</v>
      </c>
      <c r="B1130">
        <v>0.24825545582822189</v>
      </c>
      <c r="C1130">
        <v>0.22590343983876751</v>
      </c>
      <c r="D1130">
        <v>0.28296769258517601</v>
      </c>
      <c r="E1130">
        <v>0.27045441524642561</v>
      </c>
      <c r="F1130">
        <v>0.27298919999388471</v>
      </c>
      <c r="G1130">
        <v>0.30530667372883041</v>
      </c>
      <c r="H1130">
        <v>0.2180785473221826</v>
      </c>
      <c r="I1130">
        <v>0.2258304117923777</v>
      </c>
      <c r="J1130">
        <v>0.23668136884969199</v>
      </c>
      <c r="K1130">
        <v>0.24239418130367221</v>
      </c>
      <c r="L1130">
        <v>0.2174015224101786</v>
      </c>
      <c r="M1130">
        <v>0.22564749489439839</v>
      </c>
      <c r="N1130">
        <v>0.22472029047100869</v>
      </c>
      <c r="O1130">
        <v>0.26550372766806518</v>
      </c>
      <c r="P1130">
        <v>0.2049628482683209</v>
      </c>
    </row>
    <row r="1131" spans="1:16" x14ac:dyDescent="0.25">
      <c r="A1131" s="1">
        <v>34733</v>
      </c>
      <c r="B1131">
        <v>0.24589834612858719</v>
      </c>
      <c r="C1131">
        <v>0.22411168378739771</v>
      </c>
      <c r="D1131">
        <v>0.28144773182220623</v>
      </c>
      <c r="E1131">
        <v>0.26676771008426309</v>
      </c>
      <c r="F1131">
        <v>0.27028077402443518</v>
      </c>
      <c r="G1131">
        <v>0.30243108020117709</v>
      </c>
      <c r="H1131">
        <v>0.21639245948391719</v>
      </c>
      <c r="I1131">
        <v>0.22422745595749491</v>
      </c>
      <c r="J1131">
        <v>0.23447847732862881</v>
      </c>
      <c r="K1131">
        <v>0.2404083414458994</v>
      </c>
      <c r="L1131">
        <v>0.21603322806676309</v>
      </c>
      <c r="M1131">
        <v>0.22404072150362411</v>
      </c>
      <c r="N1131">
        <v>0.22230189355724239</v>
      </c>
      <c r="O1131">
        <v>0.26253427315243838</v>
      </c>
      <c r="P1131">
        <v>0.20408366029352859</v>
      </c>
    </row>
    <row r="1132" spans="1:16" x14ac:dyDescent="0.25">
      <c r="A1132" s="1">
        <v>34734</v>
      </c>
      <c r="B1132">
        <v>0.24416800410572009</v>
      </c>
      <c r="C1132">
        <v>0.2220298235693611</v>
      </c>
      <c r="D1132">
        <v>0.27978297571994681</v>
      </c>
      <c r="E1132">
        <v>0.26288652440262011</v>
      </c>
      <c r="F1132">
        <v>0.26742661634766851</v>
      </c>
      <c r="G1132">
        <v>0.29940989843822968</v>
      </c>
      <c r="H1132">
        <v>0.21451884614099459</v>
      </c>
      <c r="I1132">
        <v>0.22248206819761779</v>
      </c>
      <c r="J1132">
        <v>0.23243251687076691</v>
      </c>
      <c r="K1132">
        <v>0.23857328283812659</v>
      </c>
      <c r="L1132">
        <v>0.21445472305383631</v>
      </c>
      <c r="M1132">
        <v>0.2223174486135899</v>
      </c>
      <c r="N1132">
        <v>0.21958016331014271</v>
      </c>
      <c r="O1132">
        <v>0.2588548029035278</v>
      </c>
      <c r="P1132">
        <v>0.20311826155914259</v>
      </c>
    </row>
    <row r="1133" spans="1:16" x14ac:dyDescent="0.25">
      <c r="A1133" s="1">
        <v>34735</v>
      </c>
      <c r="B1133">
        <v>0.24259906521876559</v>
      </c>
      <c r="C1133">
        <v>0.2201581196013247</v>
      </c>
      <c r="D1133">
        <v>0.27802911271021952</v>
      </c>
      <c r="E1133">
        <v>0.25943228677292518</v>
      </c>
      <c r="F1133">
        <v>0.26463617818309698</v>
      </c>
      <c r="G1133">
        <v>0.29665709902822363</v>
      </c>
      <c r="H1133">
        <v>0.2125335611496787</v>
      </c>
      <c r="I1133">
        <v>0.22036060192494611</v>
      </c>
      <c r="J1133">
        <v>0.23058979148707789</v>
      </c>
      <c r="K1133">
        <v>0.23680684511872249</v>
      </c>
      <c r="L1133">
        <v>0.21281420291944961</v>
      </c>
      <c r="M1133">
        <v>0.22035788249002919</v>
      </c>
      <c r="N1133">
        <v>0.21719343306304301</v>
      </c>
      <c r="O1133">
        <v>0.25556715434877858</v>
      </c>
      <c r="P1133">
        <v>0.20161776332694389</v>
      </c>
    </row>
    <row r="1134" spans="1:16" x14ac:dyDescent="0.25">
      <c r="A1134" s="1">
        <v>34736</v>
      </c>
      <c r="B1134">
        <v>0.24072080714993749</v>
      </c>
      <c r="C1134">
        <v>0.2178854984289425</v>
      </c>
      <c r="D1134">
        <v>0.27632316488110348</v>
      </c>
      <c r="E1134">
        <v>0.25638778940297058</v>
      </c>
      <c r="F1134">
        <v>0.26214033728530778</v>
      </c>
      <c r="G1134">
        <v>0.29386626282882589</v>
      </c>
      <c r="H1134">
        <v>0.21076989017867501</v>
      </c>
      <c r="I1134">
        <v>0.2186235120254747</v>
      </c>
      <c r="J1134">
        <v>0.2287535297878063</v>
      </c>
      <c r="K1134">
        <v>0.2351465854137775</v>
      </c>
      <c r="L1134">
        <v>0.21123345447454669</v>
      </c>
      <c r="M1134">
        <v>0.2185239333762492</v>
      </c>
      <c r="N1134">
        <v>0.21502670281594319</v>
      </c>
      <c r="O1134">
        <v>0.25249784804749109</v>
      </c>
      <c r="P1134">
        <v>0.20043358412726731</v>
      </c>
    </row>
    <row r="1135" spans="1:16" x14ac:dyDescent="0.25">
      <c r="A1135" s="1">
        <v>34737</v>
      </c>
      <c r="B1135">
        <v>0.23855161718700341</v>
      </c>
      <c r="C1135">
        <v>0.2161125549298632</v>
      </c>
      <c r="D1135">
        <v>0.27449339570824582</v>
      </c>
      <c r="E1135">
        <v>0.25355530502002882</v>
      </c>
      <c r="F1135">
        <v>0.25974375883058859</v>
      </c>
      <c r="G1135">
        <v>0.29111291937273692</v>
      </c>
      <c r="H1135">
        <v>0.2093096387467018</v>
      </c>
      <c r="I1135">
        <v>0.2170739502351198</v>
      </c>
      <c r="J1135">
        <v>0.22716559797670691</v>
      </c>
      <c r="K1135">
        <v>0.2333872254049815</v>
      </c>
      <c r="L1135">
        <v>0.20983312293841341</v>
      </c>
      <c r="M1135">
        <v>0.21705922724509749</v>
      </c>
      <c r="N1135">
        <v>0.2129283059021769</v>
      </c>
      <c r="O1135">
        <v>0.24960423524337449</v>
      </c>
      <c r="P1135">
        <v>0.1992484207512506</v>
      </c>
    </row>
    <row r="1136" spans="1:16" x14ac:dyDescent="0.25">
      <c r="A1136" s="1">
        <v>34738</v>
      </c>
      <c r="B1136">
        <v>0.23618861956484341</v>
      </c>
      <c r="C1136">
        <v>0.2142416256485524</v>
      </c>
      <c r="D1136">
        <v>0.27272011247434841</v>
      </c>
      <c r="E1136">
        <v>0.25085074271500918</v>
      </c>
      <c r="F1136">
        <v>0.25730745547502909</v>
      </c>
      <c r="G1136">
        <v>0.28820413263187078</v>
      </c>
      <c r="H1136">
        <v>0.20808427780381281</v>
      </c>
      <c r="I1136">
        <v>0.21559407931011351</v>
      </c>
      <c r="J1136">
        <v>0.22542922749143071</v>
      </c>
      <c r="K1136">
        <v>0.2311271970647667</v>
      </c>
      <c r="L1136">
        <v>0.20847840765795331</v>
      </c>
      <c r="M1136">
        <v>0.21557777830332231</v>
      </c>
      <c r="N1136">
        <v>0.21078157565507721</v>
      </c>
      <c r="O1136">
        <v>0.24658614469905879</v>
      </c>
      <c r="P1136">
        <v>0.19851932161872959</v>
      </c>
    </row>
    <row r="1137" spans="1:16" x14ac:dyDescent="0.25">
      <c r="A1137" s="1">
        <v>34739</v>
      </c>
      <c r="B1137">
        <v>0.2342672372053316</v>
      </c>
      <c r="C1137">
        <v>0.21096389457913611</v>
      </c>
      <c r="D1137">
        <v>0.27062590966191469</v>
      </c>
      <c r="E1137">
        <v>0.24817734924115839</v>
      </c>
      <c r="F1137">
        <v>0.25505969491212482</v>
      </c>
      <c r="G1137">
        <v>0.28432184871937599</v>
      </c>
      <c r="H1137">
        <v>0.20644213114663801</v>
      </c>
      <c r="I1137">
        <v>0.21407632627266671</v>
      </c>
      <c r="J1137">
        <v>0.22316215933173619</v>
      </c>
      <c r="K1137">
        <v>0.22943905447124219</v>
      </c>
      <c r="L1137">
        <v>0.20699162462888979</v>
      </c>
      <c r="M1137">
        <v>0.21425995337469619</v>
      </c>
      <c r="N1137">
        <v>0.20848317874131081</v>
      </c>
      <c r="O1137">
        <v>0.2432080903866273</v>
      </c>
      <c r="P1137">
        <v>0.19742988915287529</v>
      </c>
    </row>
    <row r="1138" spans="1:16" x14ac:dyDescent="0.25">
      <c r="A1138" s="1">
        <v>34740</v>
      </c>
      <c r="B1138">
        <v>0.23275734474480941</v>
      </c>
      <c r="C1138">
        <v>0.21245928452182419</v>
      </c>
      <c r="D1138">
        <v>0.2694972346214341</v>
      </c>
      <c r="E1138">
        <v>0.2444606259295046</v>
      </c>
      <c r="F1138">
        <v>0.25210654657333198</v>
      </c>
      <c r="G1138">
        <v>0.28169383884134142</v>
      </c>
      <c r="H1138">
        <v>0.2052653416323203</v>
      </c>
      <c r="I1138">
        <v>0.21267997737336089</v>
      </c>
      <c r="J1138">
        <v>0.22149620549146209</v>
      </c>
      <c r="K1138">
        <v>0.2278986611853196</v>
      </c>
      <c r="L1138">
        <v>0.2063490934231072</v>
      </c>
      <c r="M1138">
        <v>0.2120192007863739</v>
      </c>
      <c r="N1138">
        <v>0.21420795636869311</v>
      </c>
      <c r="O1138">
        <v>0.2402507368018999</v>
      </c>
      <c r="P1138">
        <v>0.1965960732760384</v>
      </c>
    </row>
    <row r="1139" spans="1:16" x14ac:dyDescent="0.25">
      <c r="A1139" s="1">
        <v>34741</v>
      </c>
      <c r="B1139">
        <v>0.23160578561762071</v>
      </c>
      <c r="C1139">
        <v>0.2186463411311792</v>
      </c>
      <c r="D1139">
        <v>0.2684393660325663</v>
      </c>
      <c r="E1139">
        <v>0.24100851300746129</v>
      </c>
      <c r="F1139">
        <v>0.24955431286868551</v>
      </c>
      <c r="G1139">
        <v>0.27953421131624789</v>
      </c>
      <c r="H1139">
        <v>0.2042203378322883</v>
      </c>
      <c r="I1139">
        <v>0.21143069743957241</v>
      </c>
      <c r="J1139">
        <v>0.2199708330465367</v>
      </c>
      <c r="K1139">
        <v>0.22678045539939701</v>
      </c>
      <c r="L1139">
        <v>0.2061854083711708</v>
      </c>
      <c r="M1139">
        <v>0.209973170420274</v>
      </c>
      <c r="N1139">
        <v>0.21979773399607541</v>
      </c>
      <c r="O1139">
        <v>0.23753957886934629</v>
      </c>
      <c r="P1139">
        <v>0.19588392406586799</v>
      </c>
    </row>
    <row r="1140" spans="1:16" x14ac:dyDescent="0.25">
      <c r="A1140" s="1">
        <v>34742</v>
      </c>
      <c r="B1140">
        <v>0.23042114568235131</v>
      </c>
      <c r="C1140">
        <v>0.21696256440720069</v>
      </c>
      <c r="D1140">
        <v>0.26716082359942589</v>
      </c>
      <c r="E1140">
        <v>0.23769049099450909</v>
      </c>
      <c r="F1140">
        <v>0.24679171331038061</v>
      </c>
      <c r="G1140">
        <v>0.27729884849703668</v>
      </c>
      <c r="H1140">
        <v>0.2027566176742463</v>
      </c>
      <c r="I1140">
        <v>0.21026942257589409</v>
      </c>
      <c r="J1140">
        <v>0.2182794310191031</v>
      </c>
      <c r="K1140">
        <v>0.22565021836347471</v>
      </c>
      <c r="L1140">
        <v>0.20481886419573009</v>
      </c>
      <c r="M1140">
        <v>0.20802741783195169</v>
      </c>
      <c r="N1140">
        <v>0.21783917829012439</v>
      </c>
      <c r="O1140">
        <v>0.23467482098697229</v>
      </c>
      <c r="P1140">
        <v>0.19495399902537641</v>
      </c>
    </row>
    <row r="1141" spans="1:16" x14ac:dyDescent="0.25">
      <c r="A1141" s="1">
        <v>34743</v>
      </c>
      <c r="B1141">
        <v>0.22827127888838111</v>
      </c>
      <c r="C1141">
        <v>0.22466356454190711</v>
      </c>
      <c r="D1141">
        <v>0.2667432074398513</v>
      </c>
      <c r="E1141">
        <v>0.23963546142221781</v>
      </c>
      <c r="F1141">
        <v>0.25279622038436511</v>
      </c>
      <c r="G1141">
        <v>0.27965579581402522</v>
      </c>
      <c r="H1141">
        <v>0.2016807237290513</v>
      </c>
      <c r="I1141">
        <v>0.21270857853979</v>
      </c>
      <c r="J1141">
        <v>0.21730135770419409</v>
      </c>
      <c r="K1141">
        <v>0.22415372744076811</v>
      </c>
      <c r="L1141">
        <v>0.2113262884307148</v>
      </c>
      <c r="M1141">
        <v>0.2127368571543253</v>
      </c>
      <c r="N1141">
        <v>0.23516822947402369</v>
      </c>
      <c r="O1141">
        <v>0.23459524808263449</v>
      </c>
      <c r="P1141">
        <v>0.19517533934438719</v>
      </c>
    </row>
    <row r="1142" spans="1:16" x14ac:dyDescent="0.25">
      <c r="A1142" s="1">
        <v>34744</v>
      </c>
      <c r="B1142">
        <v>0.2279788885721426</v>
      </c>
      <c r="C1142">
        <v>0.22963262792946129</v>
      </c>
      <c r="D1142">
        <v>0.27483640775158008</v>
      </c>
      <c r="E1142">
        <v>0.25833459933769282</v>
      </c>
      <c r="F1142">
        <v>0.25544095929509902</v>
      </c>
      <c r="G1142">
        <v>0.28522768841587581</v>
      </c>
      <c r="H1142">
        <v>0.2055943895454421</v>
      </c>
      <c r="I1142">
        <v>0.21648815129288609</v>
      </c>
      <c r="J1142">
        <v>0.22660507093918009</v>
      </c>
      <c r="K1142">
        <v>0.22538065946818411</v>
      </c>
      <c r="L1142">
        <v>0.21482125474641919</v>
      </c>
      <c r="M1142">
        <v>0.2189366939878471</v>
      </c>
      <c r="N1142">
        <v>0.24481120621178751</v>
      </c>
      <c r="O1142">
        <v>0.2486086150908339</v>
      </c>
      <c r="P1142">
        <v>0.195511763326291</v>
      </c>
    </row>
    <row r="1143" spans="1:16" x14ac:dyDescent="0.25">
      <c r="A1143" s="1">
        <v>34745</v>
      </c>
      <c r="B1143">
        <v>0.23790552955825761</v>
      </c>
      <c r="C1143">
        <v>0.2474371133813569</v>
      </c>
      <c r="D1143">
        <v>0.28913993121651432</v>
      </c>
      <c r="E1143">
        <v>0.29440191907134972</v>
      </c>
      <c r="F1143">
        <v>0.28691647095741701</v>
      </c>
      <c r="G1143">
        <v>0.30475472807654991</v>
      </c>
      <c r="H1143">
        <v>0.2290061799224859</v>
      </c>
      <c r="I1143">
        <v>0.2286865270288235</v>
      </c>
      <c r="J1143">
        <v>0.24892325399308099</v>
      </c>
      <c r="K1143">
        <v>0.23783439709806839</v>
      </c>
      <c r="L1143">
        <v>0.23348289464374131</v>
      </c>
      <c r="M1143">
        <v>0.23528245559954569</v>
      </c>
      <c r="N1143">
        <v>0.27220751628288448</v>
      </c>
      <c r="O1143">
        <v>0.29779607630193172</v>
      </c>
      <c r="P1143">
        <v>0.20031941242404561</v>
      </c>
    </row>
    <row r="1144" spans="1:16" x14ac:dyDescent="0.25">
      <c r="A1144" s="1">
        <v>34746</v>
      </c>
      <c r="B1144">
        <v>0.24147759748883099</v>
      </c>
      <c r="C1144">
        <v>0.26627139789797372</v>
      </c>
      <c r="D1144">
        <v>0.28460098167141468</v>
      </c>
      <c r="E1144">
        <v>0.29797295704636928</v>
      </c>
      <c r="F1144">
        <v>0.30089697567600759</v>
      </c>
      <c r="G1144">
        <v>0.32267842299290272</v>
      </c>
      <c r="H1144">
        <v>0.22842083177600639</v>
      </c>
      <c r="I1144">
        <v>0.23086240343450309</v>
      </c>
      <c r="J1144">
        <v>0.2450419900545503</v>
      </c>
      <c r="K1144">
        <v>0.2463886264446761</v>
      </c>
      <c r="L1144">
        <v>0.24437649531752409</v>
      </c>
      <c r="M1144">
        <v>0.2422914643115035</v>
      </c>
      <c r="N1144">
        <v>0.29221773103448723</v>
      </c>
      <c r="O1144">
        <v>0.285679153322204</v>
      </c>
      <c r="P1144">
        <v>0.2014780603548981</v>
      </c>
    </row>
    <row r="1145" spans="1:16" x14ac:dyDescent="0.25">
      <c r="A1145" s="1">
        <v>34747</v>
      </c>
      <c r="B1145">
        <v>0.23871847026917289</v>
      </c>
      <c r="C1145">
        <v>0.2607573897540208</v>
      </c>
      <c r="D1145">
        <v>0.2806658484948002</v>
      </c>
      <c r="E1145">
        <v>0.2877686174267583</v>
      </c>
      <c r="F1145">
        <v>0.2946769033299565</v>
      </c>
      <c r="G1145">
        <v>0.31605294063787998</v>
      </c>
      <c r="H1145">
        <v>0.22247619791524131</v>
      </c>
      <c r="I1145">
        <v>0.22671598538553819</v>
      </c>
      <c r="J1145">
        <v>0.23995133895378259</v>
      </c>
      <c r="K1145">
        <v>0.2427032159885005</v>
      </c>
      <c r="L1145">
        <v>0.23859848062773481</v>
      </c>
      <c r="M1145">
        <v>0.2369384249470454</v>
      </c>
      <c r="N1145">
        <v>0.28171688640538028</v>
      </c>
      <c r="O1145">
        <v>0.27835979277738238</v>
      </c>
      <c r="P1145">
        <v>0.19969622035753701</v>
      </c>
    </row>
    <row r="1146" spans="1:16" x14ac:dyDescent="0.25">
      <c r="A1146" s="1">
        <v>34748</v>
      </c>
      <c r="B1146">
        <v>0.23672815618082799</v>
      </c>
      <c r="C1146">
        <v>0.25811968369340121</v>
      </c>
      <c r="D1146">
        <v>0.2777387798343155</v>
      </c>
      <c r="E1146">
        <v>0.28259577131364089</v>
      </c>
      <c r="F1146">
        <v>0.2922723797643933</v>
      </c>
      <c r="G1146">
        <v>0.30980834063579848</v>
      </c>
      <c r="H1146">
        <v>0.21858942119733341</v>
      </c>
      <c r="I1146">
        <v>0.22376353285381501</v>
      </c>
      <c r="J1146">
        <v>0.2360905715739452</v>
      </c>
      <c r="K1146">
        <v>0.24029389928232481</v>
      </c>
      <c r="L1146">
        <v>0.23454815824563799</v>
      </c>
      <c r="M1146">
        <v>0.23363899669369831</v>
      </c>
      <c r="N1146">
        <v>0.27643604177627351</v>
      </c>
      <c r="O1146">
        <v>0.27201833078328552</v>
      </c>
      <c r="P1146">
        <v>0.19810471369350921</v>
      </c>
    </row>
    <row r="1147" spans="1:16" x14ac:dyDescent="0.25">
      <c r="A1147" s="1">
        <v>34749</v>
      </c>
      <c r="B1147">
        <v>0.23432839072441311</v>
      </c>
      <c r="C1147">
        <v>0.25497121294488062</v>
      </c>
      <c r="D1147">
        <v>0.27514481011945102</v>
      </c>
      <c r="E1147">
        <v>0.27768942787603629</v>
      </c>
      <c r="F1147">
        <v>0.28966542694066227</v>
      </c>
      <c r="G1147">
        <v>0.30514286766064669</v>
      </c>
      <c r="H1147">
        <v>0.2155776444794254</v>
      </c>
      <c r="I1147">
        <v>0.2213398734255399</v>
      </c>
      <c r="J1147">
        <v>0.23265333912394759</v>
      </c>
      <c r="K1147">
        <v>0.23788630990706</v>
      </c>
      <c r="L1147">
        <v>0.2314028358635411</v>
      </c>
      <c r="M1147">
        <v>0.2311023487984939</v>
      </c>
      <c r="N1147">
        <v>0.27371019714716671</v>
      </c>
      <c r="O1147">
        <v>0.26747107168773943</v>
      </c>
      <c r="P1147">
        <v>0.19651920702948139</v>
      </c>
    </row>
    <row r="1148" spans="1:16" x14ac:dyDescent="0.25">
      <c r="A1148" s="1">
        <v>34750</v>
      </c>
      <c r="B1148">
        <v>0.23186296870234141</v>
      </c>
      <c r="C1148">
        <v>0.25021055751154597</v>
      </c>
      <c r="D1148">
        <v>0.27272569205410702</v>
      </c>
      <c r="E1148">
        <v>0.27255169604194912</v>
      </c>
      <c r="F1148">
        <v>0.28479153237346988</v>
      </c>
      <c r="G1148">
        <v>0.30063673214722331</v>
      </c>
      <c r="H1148">
        <v>0.21283993559124309</v>
      </c>
      <c r="I1148">
        <v>0.21884857430013979</v>
      </c>
      <c r="J1148">
        <v>0.22964127277318899</v>
      </c>
      <c r="K1148">
        <v>0.23531619075000659</v>
      </c>
      <c r="L1148">
        <v>0.22754985948994921</v>
      </c>
      <c r="M1148">
        <v>0.22758349948557469</v>
      </c>
      <c r="N1148">
        <v>0.26617401479039449</v>
      </c>
      <c r="O1148">
        <v>0.263756159119238</v>
      </c>
      <c r="P1148">
        <v>0.19481220355615869</v>
      </c>
    </row>
    <row r="1149" spans="1:16" x14ac:dyDescent="0.25">
      <c r="A1149" s="1">
        <v>34751</v>
      </c>
      <c r="B1149">
        <v>0.22861184154772499</v>
      </c>
      <c r="C1149">
        <v>0.24770184800132211</v>
      </c>
      <c r="D1149">
        <v>0.27010318095547808</v>
      </c>
      <c r="E1149">
        <v>0.26868279537669332</v>
      </c>
      <c r="F1149">
        <v>0.28313904925387973</v>
      </c>
      <c r="G1149">
        <v>0.29754110302316172</v>
      </c>
      <c r="H1149">
        <v>0.21273317666458769</v>
      </c>
      <c r="I1149">
        <v>0.21663273358065191</v>
      </c>
      <c r="J1149">
        <v>0.22813605644654769</v>
      </c>
      <c r="K1149">
        <v>0.2324313478006462</v>
      </c>
      <c r="L1149">
        <v>0.22566015773163239</v>
      </c>
      <c r="M1149">
        <v>0.2273112618608773</v>
      </c>
      <c r="N1149">
        <v>0.25964783243362249</v>
      </c>
      <c r="O1149">
        <v>0.26191158652573188</v>
      </c>
      <c r="P1149">
        <v>0.19339928217553581</v>
      </c>
    </row>
    <row r="1150" spans="1:16" x14ac:dyDescent="0.25">
      <c r="A1150" s="1">
        <v>34752</v>
      </c>
      <c r="B1150">
        <v>0.22450114636352281</v>
      </c>
      <c r="C1150">
        <v>0.2462460024465748</v>
      </c>
      <c r="D1150">
        <v>0.2697636686492626</v>
      </c>
      <c r="E1150">
        <v>0.2666057778283204</v>
      </c>
      <c r="F1150">
        <v>0.28590669388227558</v>
      </c>
      <c r="G1150">
        <v>0.29564316799519841</v>
      </c>
      <c r="H1150">
        <v>0.20994049758053979</v>
      </c>
      <c r="I1150">
        <v>0.21603980885698901</v>
      </c>
      <c r="J1150">
        <v>0.22809079024121309</v>
      </c>
      <c r="K1150">
        <v>0.22909500662139251</v>
      </c>
      <c r="L1150">
        <v>0.2265429564278508</v>
      </c>
      <c r="M1150">
        <v>0.22836921033778201</v>
      </c>
      <c r="N1150">
        <v>0.25705165007685032</v>
      </c>
      <c r="O1150">
        <v>0.26391660127677907</v>
      </c>
      <c r="P1150">
        <v>0.1926204435053567</v>
      </c>
    </row>
    <row r="1151" spans="1:16" x14ac:dyDescent="0.25">
      <c r="A1151" s="1">
        <v>34753</v>
      </c>
      <c r="B1151">
        <v>0.225724599353709</v>
      </c>
      <c r="C1151">
        <v>0.2439714389919391</v>
      </c>
      <c r="D1151">
        <v>0.2715729672803755</v>
      </c>
      <c r="E1151">
        <v>0.26944921482540202</v>
      </c>
      <c r="F1151">
        <v>0.28746563847713907</v>
      </c>
      <c r="G1151">
        <v>0.29464540894972902</v>
      </c>
      <c r="H1151">
        <v>0.20811977244811941</v>
      </c>
      <c r="I1151">
        <v>0.21711715838622031</v>
      </c>
      <c r="J1151">
        <v>0.2280726548853369</v>
      </c>
      <c r="K1151">
        <v>0.23166624390817961</v>
      </c>
      <c r="L1151">
        <v>0.2260460530655809</v>
      </c>
      <c r="M1151">
        <v>0.22819324349282971</v>
      </c>
      <c r="N1151">
        <v>0.25626046772007832</v>
      </c>
      <c r="O1151">
        <v>0.27104852905405152</v>
      </c>
      <c r="P1151">
        <v>0.19261075154328969</v>
      </c>
    </row>
    <row r="1152" spans="1:16" x14ac:dyDescent="0.25">
      <c r="A1152" s="1">
        <v>34754</v>
      </c>
      <c r="B1152">
        <v>0.22386599847799379</v>
      </c>
      <c r="C1152">
        <v>0.2406392724631769</v>
      </c>
      <c r="D1152">
        <v>0.27031997331864738</v>
      </c>
      <c r="E1152">
        <v>0.26772622677467051</v>
      </c>
      <c r="F1152">
        <v>0.28371957533653058</v>
      </c>
      <c r="G1152">
        <v>0.29152840792604567</v>
      </c>
      <c r="H1152">
        <v>0.2063158330299846</v>
      </c>
      <c r="I1152">
        <v>0.21547736702743489</v>
      </c>
      <c r="J1152">
        <v>0.22822359696172151</v>
      </c>
      <c r="K1152">
        <v>0.2289318862499955</v>
      </c>
      <c r="L1152">
        <v>0.2232664379428746</v>
      </c>
      <c r="M1152">
        <v>0.22563436034408571</v>
      </c>
      <c r="N1152">
        <v>0.25262492475960302</v>
      </c>
      <c r="O1152">
        <v>0.27380471969454367</v>
      </c>
      <c r="P1152">
        <v>0.19146944239206659</v>
      </c>
    </row>
    <row r="1153" spans="1:16" x14ac:dyDescent="0.25">
      <c r="A1153" s="1">
        <v>34755</v>
      </c>
      <c r="B1153">
        <v>0.22225036715662611</v>
      </c>
      <c r="C1153">
        <v>0.2368117169854051</v>
      </c>
      <c r="D1153">
        <v>0.26782958860514872</v>
      </c>
      <c r="E1153">
        <v>0.26545421274991321</v>
      </c>
      <c r="F1153">
        <v>0.27927959164713329</v>
      </c>
      <c r="G1153">
        <v>0.28830470240966199</v>
      </c>
      <c r="H1153">
        <v>0.20608225075470701</v>
      </c>
      <c r="I1153">
        <v>0.2139770584272703</v>
      </c>
      <c r="J1153">
        <v>0.22793624528883749</v>
      </c>
      <c r="K1153">
        <v>0.22661440359181109</v>
      </c>
      <c r="L1153">
        <v>0.2205606689740145</v>
      </c>
      <c r="M1153">
        <v>0.22322214386200809</v>
      </c>
      <c r="N1153">
        <v>0.2481493817991276</v>
      </c>
      <c r="O1153">
        <v>0.27379779293584611</v>
      </c>
      <c r="P1153">
        <v>0.19050777116328479</v>
      </c>
    </row>
    <row r="1154" spans="1:16" x14ac:dyDescent="0.25">
      <c r="A1154" s="1">
        <v>34756</v>
      </c>
      <c r="B1154">
        <v>0.22522375098677361</v>
      </c>
      <c r="C1154">
        <v>0.23373051567430009</v>
      </c>
      <c r="D1154">
        <v>0.27386275227874662</v>
      </c>
      <c r="E1154">
        <v>0.26649064028359731</v>
      </c>
      <c r="F1154">
        <v>0.27702863234798009</v>
      </c>
      <c r="G1154">
        <v>0.28711849689327862</v>
      </c>
      <c r="H1154">
        <v>0.20408259705085799</v>
      </c>
      <c r="I1154">
        <v>0.21226416362020911</v>
      </c>
      <c r="J1154">
        <v>0.22880470756944199</v>
      </c>
      <c r="K1154">
        <v>0.23747629593362721</v>
      </c>
      <c r="L1154">
        <v>0.21815720769746219</v>
      </c>
      <c r="M1154">
        <v>0.2215299273799306</v>
      </c>
      <c r="N1154">
        <v>0.24379217217198559</v>
      </c>
      <c r="O1154">
        <v>0.2733093444380183</v>
      </c>
      <c r="P1154">
        <v>0.18934509993450291</v>
      </c>
    </row>
    <row r="1155" spans="1:16" x14ac:dyDescent="0.25">
      <c r="A1155" s="1">
        <v>34757</v>
      </c>
      <c r="B1155">
        <v>0.22336304390782991</v>
      </c>
      <c r="C1155">
        <v>0.2309566060298619</v>
      </c>
      <c r="D1155">
        <v>0.27114283087878238</v>
      </c>
      <c r="E1155">
        <v>0.26510563924585279</v>
      </c>
      <c r="F1155">
        <v>0.27400419743907067</v>
      </c>
      <c r="G1155">
        <v>0.28384920314160078</v>
      </c>
      <c r="H1155">
        <v>0.2029818029868008</v>
      </c>
      <c r="I1155">
        <v>0.21078531333355369</v>
      </c>
      <c r="J1155">
        <v>0.2264102412550304</v>
      </c>
      <c r="K1155">
        <v>0.2349874070254428</v>
      </c>
      <c r="L1155">
        <v>0.2161030232073396</v>
      </c>
      <c r="M1155">
        <v>0.2194654886756309</v>
      </c>
      <c r="N1155">
        <v>0.23992162921151031</v>
      </c>
      <c r="O1155">
        <v>0.27280350463584241</v>
      </c>
      <c r="P1155">
        <v>0.18822438184140891</v>
      </c>
    </row>
    <row r="1156" spans="1:16" x14ac:dyDescent="0.25">
      <c r="A1156" s="1">
        <v>34758</v>
      </c>
      <c r="B1156">
        <v>0.22206736042493311</v>
      </c>
      <c r="C1156">
        <v>0.23115977971875681</v>
      </c>
      <c r="D1156">
        <v>0.2705332661532634</v>
      </c>
      <c r="E1156">
        <v>0.26743849535096548</v>
      </c>
      <c r="F1156">
        <v>0.2758843357008931</v>
      </c>
      <c r="G1156">
        <v>0.2821152035075703</v>
      </c>
      <c r="H1156">
        <v>0.2021128710992896</v>
      </c>
      <c r="I1156">
        <v>0.21024409583888359</v>
      </c>
      <c r="J1156">
        <v>0.22781977597910219</v>
      </c>
      <c r="K1156">
        <v>0.23392801356646081</v>
      </c>
      <c r="L1156">
        <v>0.2143823395446269</v>
      </c>
      <c r="M1156">
        <v>0.22140415753668419</v>
      </c>
      <c r="N1156">
        <v>0.23612608625103501</v>
      </c>
      <c r="O1156">
        <v>0.27480110686265208</v>
      </c>
      <c r="P1156">
        <v>0.1865189609047545</v>
      </c>
    </row>
    <row r="1157" spans="1:16" x14ac:dyDescent="0.25">
      <c r="A1157" s="1">
        <v>34759</v>
      </c>
      <c r="B1157">
        <v>0.2254775154520639</v>
      </c>
      <c r="C1157">
        <v>0.2284128588440496</v>
      </c>
      <c r="D1157">
        <v>0.27933594211634089</v>
      </c>
      <c r="E1157">
        <v>0.27085252028724699</v>
      </c>
      <c r="F1157">
        <v>0.27488945932269271</v>
      </c>
      <c r="G1157">
        <v>0.28175475702351838</v>
      </c>
      <c r="H1157">
        <v>0.19989663587226961</v>
      </c>
      <c r="I1157">
        <v>0.20960660047754531</v>
      </c>
      <c r="J1157">
        <v>0.24005761570198919</v>
      </c>
      <c r="K1157">
        <v>0.23534440661324971</v>
      </c>
      <c r="L1157">
        <v>0.21241816496756319</v>
      </c>
      <c r="M1157">
        <v>0.22016727091414859</v>
      </c>
      <c r="N1157">
        <v>0.23255554329055969</v>
      </c>
      <c r="O1157">
        <v>0.28075432503149078</v>
      </c>
      <c r="P1157">
        <v>0.18500132033637709</v>
      </c>
    </row>
    <row r="1158" spans="1:16" x14ac:dyDescent="0.25">
      <c r="A1158" s="1">
        <v>34760</v>
      </c>
      <c r="B1158">
        <v>0.23072814960475671</v>
      </c>
      <c r="C1158">
        <v>0.2263258844712378</v>
      </c>
      <c r="D1158">
        <v>0.28346400788405618</v>
      </c>
      <c r="E1158">
        <v>0.2726808309378142</v>
      </c>
      <c r="F1158">
        <v>0.27284674835507539</v>
      </c>
      <c r="G1158">
        <v>0.28005460465711368</v>
      </c>
      <c r="H1158">
        <v>0.1977544350723037</v>
      </c>
      <c r="I1158">
        <v>0.20900800355746249</v>
      </c>
      <c r="J1158">
        <v>0.24381332199934011</v>
      </c>
      <c r="K1158">
        <v>0.24118073284402</v>
      </c>
      <c r="L1158">
        <v>0.2106186444214185</v>
      </c>
      <c r="M1158">
        <v>0.21994129602284609</v>
      </c>
      <c r="N1158">
        <v>0.228991666996751</v>
      </c>
      <c r="O1158">
        <v>0.2828106229104746</v>
      </c>
      <c r="P1158">
        <v>0.18366445019310029</v>
      </c>
    </row>
    <row r="1159" spans="1:16" x14ac:dyDescent="0.25">
      <c r="A1159" s="1">
        <v>34761</v>
      </c>
      <c r="B1159">
        <v>0.23111278062977819</v>
      </c>
      <c r="C1159">
        <v>0.2239723367728714</v>
      </c>
      <c r="D1159">
        <v>0.27951793537021707</v>
      </c>
      <c r="E1159">
        <v>0.26821660912084888</v>
      </c>
      <c r="F1159">
        <v>0.26981342196473412</v>
      </c>
      <c r="G1159">
        <v>0.27676842287894399</v>
      </c>
      <c r="H1159">
        <v>0.1954305778082249</v>
      </c>
      <c r="I1159">
        <v>0.20701601321398</v>
      </c>
      <c r="J1159">
        <v>0.2389656695378877</v>
      </c>
      <c r="K1159">
        <v>0.24210804287066659</v>
      </c>
      <c r="L1159">
        <v>0.20886092513688359</v>
      </c>
      <c r="M1159">
        <v>0.21763524563772671</v>
      </c>
      <c r="N1159">
        <v>0.22563779070294229</v>
      </c>
      <c r="O1159">
        <v>0.27911293528221159</v>
      </c>
      <c r="P1159">
        <v>0.18226500300197571</v>
      </c>
    </row>
    <row r="1160" spans="1:16" x14ac:dyDescent="0.25">
      <c r="A1160" s="1">
        <v>34762</v>
      </c>
      <c r="B1160">
        <v>0.22879776425645099</v>
      </c>
      <c r="C1160">
        <v>0.22140957597682259</v>
      </c>
      <c r="D1160">
        <v>0.27535504225066992</v>
      </c>
      <c r="E1160">
        <v>0.26455530938180583</v>
      </c>
      <c r="F1160">
        <v>0.26674271347863671</v>
      </c>
      <c r="G1160">
        <v>0.27328885874783332</v>
      </c>
      <c r="H1160">
        <v>0.19323207768700329</v>
      </c>
      <c r="I1160">
        <v>0.205224884939463</v>
      </c>
      <c r="J1160">
        <v>0.2352404589369006</v>
      </c>
      <c r="K1160">
        <v>0.24024169645171159</v>
      </c>
      <c r="L1160">
        <v>0.2070507058523488</v>
      </c>
      <c r="M1160">
        <v>0.21537879689881281</v>
      </c>
      <c r="N1160">
        <v>0.22223891440913371</v>
      </c>
      <c r="O1160">
        <v>0.27672792881336911</v>
      </c>
      <c r="P1160">
        <v>0.18085888914418449</v>
      </c>
    </row>
    <row r="1161" spans="1:16" x14ac:dyDescent="0.25">
      <c r="A1161" s="1">
        <v>34763</v>
      </c>
      <c r="B1161">
        <v>0.2315279508130231</v>
      </c>
      <c r="C1161">
        <v>0.21849921688289581</v>
      </c>
      <c r="D1161">
        <v>0.27586692765658588</v>
      </c>
      <c r="E1161">
        <v>0.26001652515732621</v>
      </c>
      <c r="F1161">
        <v>0.26395202286909553</v>
      </c>
      <c r="G1161">
        <v>0.26980074681251132</v>
      </c>
      <c r="H1161">
        <v>0.19118500613721021</v>
      </c>
      <c r="I1161">
        <v>0.20260967454617221</v>
      </c>
      <c r="J1161">
        <v>0.233886995277263</v>
      </c>
      <c r="K1161">
        <v>0.24175972125700229</v>
      </c>
      <c r="L1161">
        <v>0.20488302516434509</v>
      </c>
      <c r="M1161">
        <v>0.21254087816220879</v>
      </c>
      <c r="N1161">
        <v>0.21391879700516589</v>
      </c>
      <c r="O1161">
        <v>0.27325382932758258</v>
      </c>
      <c r="P1161">
        <v>0.17952410861972659</v>
      </c>
    </row>
    <row r="1162" spans="1:16" x14ac:dyDescent="0.25">
      <c r="A1162" s="1">
        <v>34764</v>
      </c>
      <c r="B1162">
        <v>0.2416576323190901</v>
      </c>
      <c r="C1162">
        <v>0.22636373138495211</v>
      </c>
      <c r="D1162">
        <v>0.3027569582237925</v>
      </c>
      <c r="E1162">
        <v>0.28454819132905562</v>
      </c>
      <c r="F1162">
        <v>0.27298730841420732</v>
      </c>
      <c r="G1162">
        <v>0.2744521847501038</v>
      </c>
      <c r="H1162">
        <v>0.19838472030170279</v>
      </c>
      <c r="I1162">
        <v>0.21475136070460549</v>
      </c>
      <c r="J1162">
        <v>0.2622407409199512</v>
      </c>
      <c r="K1162">
        <v>0.25312774606229299</v>
      </c>
      <c r="L1162">
        <v>0.2127711018453172</v>
      </c>
      <c r="M1162">
        <v>0.22901184578587991</v>
      </c>
      <c r="N1162">
        <v>0.23354121903344899</v>
      </c>
      <c r="O1162">
        <v>0.30120038201570898</v>
      </c>
      <c r="P1162">
        <v>0.18201899476193531</v>
      </c>
    </row>
    <row r="1163" spans="1:16" x14ac:dyDescent="0.25">
      <c r="A1163" s="1">
        <v>34765</v>
      </c>
      <c r="B1163">
        <v>0.2415552431180864</v>
      </c>
      <c r="C1163">
        <v>0.24392694380367491</v>
      </c>
      <c r="D1163">
        <v>0.29194693093040891</v>
      </c>
      <c r="E1163">
        <v>0.29858732503325258</v>
      </c>
      <c r="F1163">
        <v>0.28498387444712397</v>
      </c>
      <c r="G1163">
        <v>0.28617494621710798</v>
      </c>
      <c r="H1163">
        <v>0.2008538391269141</v>
      </c>
      <c r="I1163">
        <v>0.22234335680348671</v>
      </c>
      <c r="J1163">
        <v>0.25446355596644488</v>
      </c>
      <c r="K1163">
        <v>0.25454395896277099</v>
      </c>
      <c r="L1163">
        <v>0.2206930917182168</v>
      </c>
      <c r="M1163">
        <v>0.243851980076218</v>
      </c>
      <c r="N1163">
        <v>0.25362030772839878</v>
      </c>
      <c r="O1163">
        <v>0.30114820281977722</v>
      </c>
      <c r="P1163">
        <v>0.18211267256827851</v>
      </c>
    </row>
    <row r="1164" spans="1:16" x14ac:dyDescent="0.25">
      <c r="A1164" s="1">
        <v>34766</v>
      </c>
      <c r="B1164">
        <v>0.2378409271216918</v>
      </c>
      <c r="C1164">
        <v>0.23994507288895439</v>
      </c>
      <c r="D1164">
        <v>0.28369338815047079</v>
      </c>
      <c r="E1164">
        <v>0.28464034657358989</v>
      </c>
      <c r="F1164">
        <v>0.27988500955055978</v>
      </c>
      <c r="G1164">
        <v>0.28115551256231402</v>
      </c>
      <c r="H1164">
        <v>0.1987309356073681</v>
      </c>
      <c r="I1164">
        <v>0.21723815849634739</v>
      </c>
      <c r="J1164">
        <v>0.2474659458089471</v>
      </c>
      <c r="K1164">
        <v>0.25074229135119941</v>
      </c>
      <c r="L1164">
        <v>0.21698663665248549</v>
      </c>
      <c r="M1164">
        <v>0.23692475963833709</v>
      </c>
      <c r="N1164">
        <v>0.24696866640656021</v>
      </c>
      <c r="O1164">
        <v>0.29003113743058861</v>
      </c>
      <c r="P1164">
        <v>0.1810108705910122</v>
      </c>
    </row>
    <row r="1165" spans="1:16" x14ac:dyDescent="0.25">
      <c r="A1165" s="1">
        <v>34767</v>
      </c>
      <c r="B1165">
        <v>0.23473641617925989</v>
      </c>
      <c r="C1165">
        <v>0.23608632487713979</v>
      </c>
      <c r="D1165">
        <v>0.27809868384203068</v>
      </c>
      <c r="E1165">
        <v>0.27610927720483669</v>
      </c>
      <c r="F1165">
        <v>0.27561060214270272</v>
      </c>
      <c r="G1165">
        <v>0.27700077273772689</v>
      </c>
      <c r="H1165">
        <v>0.19685116158206739</v>
      </c>
      <c r="I1165">
        <v>0.2138668717481976</v>
      </c>
      <c r="J1165">
        <v>0.24201691378395451</v>
      </c>
      <c r="K1165">
        <v>0.24704367566578109</v>
      </c>
      <c r="L1165">
        <v>0.21375346614498539</v>
      </c>
      <c r="M1165">
        <v>0.23156067976119291</v>
      </c>
      <c r="N1165">
        <v>0.24127035841805489</v>
      </c>
      <c r="O1165">
        <v>0.28212005030226928</v>
      </c>
      <c r="P1165">
        <v>0.17997905112275389</v>
      </c>
    </row>
    <row r="1166" spans="1:16" x14ac:dyDescent="0.25">
      <c r="A1166" s="1">
        <v>34768</v>
      </c>
      <c r="B1166">
        <v>0.2310464105784483</v>
      </c>
      <c r="C1166">
        <v>0.23172743757817851</v>
      </c>
      <c r="D1166">
        <v>0.27324031978575841</v>
      </c>
      <c r="E1166">
        <v>0.26913372731660301</v>
      </c>
      <c r="F1166">
        <v>0.27203040205191859</v>
      </c>
      <c r="G1166">
        <v>0.27287617997196351</v>
      </c>
      <c r="H1166">
        <v>0.19461398939511931</v>
      </c>
      <c r="I1166">
        <v>0.21091141907101529</v>
      </c>
      <c r="J1166">
        <v>0.23724132366194389</v>
      </c>
      <c r="K1166">
        <v>0.24293474183128941</v>
      </c>
      <c r="L1166">
        <v>0.21097569354913909</v>
      </c>
      <c r="M1166">
        <v>0.2272690687456064</v>
      </c>
      <c r="N1166">
        <v>0.236290383762883</v>
      </c>
      <c r="O1166">
        <v>0.27557925302902248</v>
      </c>
      <c r="P1166">
        <v>0.17890983657319121</v>
      </c>
    </row>
    <row r="1167" spans="1:16" x14ac:dyDescent="0.25">
      <c r="A1167" s="1">
        <v>34769</v>
      </c>
      <c r="B1167">
        <v>0.22705883606456501</v>
      </c>
      <c r="C1167">
        <v>0.22783337983980961</v>
      </c>
      <c r="D1167">
        <v>0.27319878496492089</v>
      </c>
      <c r="E1167">
        <v>0.26468307883994452</v>
      </c>
      <c r="F1167">
        <v>0.26819907028709011</v>
      </c>
      <c r="G1167">
        <v>0.26927265505060438</v>
      </c>
      <c r="H1167">
        <v>0.19344162169143769</v>
      </c>
      <c r="I1167">
        <v>0.20775210981013639</v>
      </c>
      <c r="J1167">
        <v>0.2480350794360561</v>
      </c>
      <c r="K1167">
        <v>0.24096635627680579</v>
      </c>
      <c r="L1167">
        <v>0.2084349108785214</v>
      </c>
      <c r="M1167">
        <v>0.22378601741564261</v>
      </c>
      <c r="N1167">
        <v>0.23136874244104441</v>
      </c>
      <c r="O1167">
        <v>0.27735639053838451</v>
      </c>
      <c r="P1167">
        <v>0.17844829210140639</v>
      </c>
    </row>
    <row r="1168" spans="1:16" x14ac:dyDescent="0.25">
      <c r="A1168" s="1">
        <v>34770</v>
      </c>
      <c r="B1168">
        <v>0.2260067795536215</v>
      </c>
      <c r="C1168">
        <v>0.22907733528521401</v>
      </c>
      <c r="D1168">
        <v>0.27918660498279302</v>
      </c>
      <c r="E1168">
        <v>0.29708275503861081</v>
      </c>
      <c r="F1168">
        <v>0.27621225071738359</v>
      </c>
      <c r="G1168">
        <v>0.27087795365865691</v>
      </c>
      <c r="H1168">
        <v>0.21061782541632751</v>
      </c>
      <c r="I1168">
        <v>0.23367159365270571</v>
      </c>
      <c r="J1168">
        <v>0.26253313753574958</v>
      </c>
      <c r="K1168">
        <v>0.24472434590135911</v>
      </c>
      <c r="L1168">
        <v>0.21555508974636531</v>
      </c>
      <c r="M1168">
        <v>0.23462602164123431</v>
      </c>
      <c r="N1168">
        <v>0.23246043445253911</v>
      </c>
      <c r="O1168">
        <v>0.29830889036658698</v>
      </c>
      <c r="P1168">
        <v>0.1905280809629549</v>
      </c>
    </row>
    <row r="1169" spans="1:16" x14ac:dyDescent="0.25">
      <c r="A1169" s="1">
        <v>34771</v>
      </c>
      <c r="B1169">
        <v>0.2241626775881328</v>
      </c>
      <c r="C1169">
        <v>0.2286603532306184</v>
      </c>
      <c r="D1169">
        <v>0.27370874743465712</v>
      </c>
      <c r="E1169">
        <v>0.29236522344506938</v>
      </c>
      <c r="F1169">
        <v>0.27532512626962818</v>
      </c>
      <c r="G1169">
        <v>0.27062516403141529</v>
      </c>
      <c r="H1169">
        <v>0.20630795771264571</v>
      </c>
      <c r="I1169">
        <v>0.22912345361230249</v>
      </c>
      <c r="J1169">
        <v>0.25386110544303458</v>
      </c>
      <c r="K1169">
        <v>0.24324124177591211</v>
      </c>
      <c r="L1169">
        <v>0.21484336392753831</v>
      </c>
      <c r="M1169">
        <v>0.23347647153752829</v>
      </c>
      <c r="N1169">
        <v>0.22917879313070039</v>
      </c>
      <c r="O1169">
        <v>0.28942869868990762</v>
      </c>
      <c r="P1169">
        <v>0.18776750007648549</v>
      </c>
    </row>
    <row r="1170" spans="1:16" x14ac:dyDescent="0.25">
      <c r="A1170" s="1">
        <v>34772</v>
      </c>
      <c r="B1170">
        <v>0.2214627036008304</v>
      </c>
      <c r="C1170">
        <v>0.2254347774260228</v>
      </c>
      <c r="D1170">
        <v>0.26794637375748931</v>
      </c>
      <c r="E1170">
        <v>0.28018470483854091</v>
      </c>
      <c r="F1170">
        <v>0.27095507499260463</v>
      </c>
      <c r="G1170">
        <v>0.26749737440417382</v>
      </c>
      <c r="H1170">
        <v>0.20285711618150071</v>
      </c>
      <c r="I1170">
        <v>0.22380652046845101</v>
      </c>
      <c r="J1170">
        <v>0.24806912202993489</v>
      </c>
      <c r="K1170">
        <v>0.2390415751504654</v>
      </c>
      <c r="L1170">
        <v>0.21200952272409579</v>
      </c>
      <c r="M1170">
        <v>0.22875442143382241</v>
      </c>
      <c r="N1170">
        <v>0.22521381847552849</v>
      </c>
      <c r="O1170">
        <v>0.28153310846250401</v>
      </c>
      <c r="P1170">
        <v>0.18530972620068359</v>
      </c>
    </row>
    <row r="1171" spans="1:16" x14ac:dyDescent="0.25">
      <c r="A1171" s="1">
        <v>34773</v>
      </c>
      <c r="B1171">
        <v>0.21832038621793531</v>
      </c>
      <c r="C1171">
        <v>0.2220503474547606</v>
      </c>
      <c r="D1171">
        <v>0.26264013053644608</v>
      </c>
      <c r="E1171">
        <v>0.27203275766058388</v>
      </c>
      <c r="F1171">
        <v>0.26677221883753233</v>
      </c>
      <c r="G1171">
        <v>0.26415561418869687</v>
      </c>
      <c r="H1171">
        <v>0.20021020476321011</v>
      </c>
      <c r="I1171">
        <v>0.2202961853358176</v>
      </c>
      <c r="J1171">
        <v>0.24379176265484251</v>
      </c>
      <c r="K1171">
        <v>0.23498262537844791</v>
      </c>
      <c r="L1171">
        <v>0.2106224948704902</v>
      </c>
      <c r="M1171">
        <v>0.2250132046634499</v>
      </c>
      <c r="N1171">
        <v>0.22131217715368989</v>
      </c>
      <c r="O1171">
        <v>0.27546414866988272</v>
      </c>
      <c r="P1171">
        <v>0.18375614249981839</v>
      </c>
    </row>
    <row r="1172" spans="1:16" x14ac:dyDescent="0.25">
      <c r="A1172" s="1">
        <v>34774</v>
      </c>
      <c r="B1172">
        <v>0.213849815544114</v>
      </c>
      <c r="C1172">
        <v>0.21854061681425399</v>
      </c>
      <c r="D1172">
        <v>0.25694425272614352</v>
      </c>
      <c r="E1172">
        <v>0.26555741609774047</v>
      </c>
      <c r="F1172">
        <v>0.26262232171352962</v>
      </c>
      <c r="G1172">
        <v>0.26066900103204371</v>
      </c>
      <c r="H1172">
        <v>0.1978772749276865</v>
      </c>
      <c r="I1172">
        <v>0.2170855446279259</v>
      </c>
      <c r="J1172">
        <v>0.24021236065824761</v>
      </c>
      <c r="K1172">
        <v>0.23037991314530459</v>
      </c>
      <c r="L1172">
        <v>0.2084179233889546</v>
      </c>
      <c r="M1172">
        <v>0.2215793544148198</v>
      </c>
      <c r="N1172">
        <v>0.21826336608168581</v>
      </c>
      <c r="O1172">
        <v>0.27157696208078302</v>
      </c>
      <c r="P1172">
        <v>0.18216836647738649</v>
      </c>
    </row>
    <row r="1173" spans="1:16" x14ac:dyDescent="0.25">
      <c r="A1173" s="1">
        <v>34775</v>
      </c>
      <c r="B1173">
        <v>0.20968101374003459</v>
      </c>
      <c r="C1173">
        <v>0.2158098114358922</v>
      </c>
      <c r="D1173">
        <v>0.25183610306563098</v>
      </c>
      <c r="E1173">
        <v>0.2604476589504815</v>
      </c>
      <c r="F1173">
        <v>0.2592433692076348</v>
      </c>
      <c r="G1173">
        <v>0.25765006845466099</v>
      </c>
      <c r="H1173">
        <v>0.19548323617164939</v>
      </c>
      <c r="I1173">
        <v>0.21416340473516571</v>
      </c>
      <c r="J1173">
        <v>0.2372199014409769</v>
      </c>
      <c r="K1173">
        <v>0.22584469989894829</v>
      </c>
      <c r="L1173">
        <v>0.20672022434957649</v>
      </c>
      <c r="M1173">
        <v>0.2188084972704808</v>
      </c>
      <c r="N1173">
        <v>0.21668955500968171</v>
      </c>
      <c r="O1173">
        <v>0.26833886969458171</v>
      </c>
      <c r="P1173">
        <v>0.1804991041689345</v>
      </c>
    </row>
    <row r="1174" spans="1:16" x14ac:dyDescent="0.25">
      <c r="A1174" s="1">
        <v>34776</v>
      </c>
      <c r="B1174">
        <v>0.2088856234591302</v>
      </c>
      <c r="C1174">
        <v>0.21296272783085779</v>
      </c>
      <c r="D1174">
        <v>0.24809730484818929</v>
      </c>
      <c r="E1174">
        <v>0.25712329141361229</v>
      </c>
      <c r="F1174">
        <v>0.2607036881583969</v>
      </c>
      <c r="G1174">
        <v>0.2580183092973482</v>
      </c>
      <c r="H1174">
        <v>0.19355405384556021</v>
      </c>
      <c r="I1174">
        <v>0.21209659201836231</v>
      </c>
      <c r="J1174">
        <v>0.23481522864220669</v>
      </c>
      <c r="K1174">
        <v>0.22516279611978079</v>
      </c>
      <c r="L1174">
        <v>0.20508643507497309</v>
      </c>
      <c r="M1174">
        <v>0.2173921803307603</v>
      </c>
      <c r="N1174">
        <v>0.21433074393767759</v>
      </c>
      <c r="O1174">
        <v>0.26592124832287323</v>
      </c>
      <c r="P1174">
        <v>0.17924950393119721</v>
      </c>
    </row>
    <row r="1175" spans="1:16" x14ac:dyDescent="0.25">
      <c r="A1175" s="1">
        <v>34777</v>
      </c>
      <c r="B1175">
        <v>0.20601631147761759</v>
      </c>
      <c r="C1175">
        <v>0.2114118903280712</v>
      </c>
      <c r="D1175">
        <v>0.24568955833718931</v>
      </c>
      <c r="E1175">
        <v>0.2522120548346265</v>
      </c>
      <c r="F1175">
        <v>0.25837913594118239</v>
      </c>
      <c r="G1175">
        <v>0.25699243189382248</v>
      </c>
      <c r="H1175">
        <v>0.19168451437661391</v>
      </c>
      <c r="I1175">
        <v>0.2092884957623789</v>
      </c>
      <c r="J1175">
        <v>0.23189060122692151</v>
      </c>
      <c r="K1175">
        <v>0.22202537445634679</v>
      </c>
      <c r="L1175">
        <v>0.20297954724537651</v>
      </c>
      <c r="M1175">
        <v>0.21376589228320819</v>
      </c>
      <c r="N1175">
        <v>0.21163028472934861</v>
      </c>
      <c r="O1175">
        <v>0.2633488640961294</v>
      </c>
      <c r="P1175">
        <v>0.1780486201612935</v>
      </c>
    </row>
    <row r="1176" spans="1:16" x14ac:dyDescent="0.25">
      <c r="A1176" s="1">
        <v>34778</v>
      </c>
      <c r="B1176">
        <v>0.20415169223837451</v>
      </c>
      <c r="C1176">
        <v>0.20821808768020911</v>
      </c>
      <c r="D1176">
        <v>0.24252043904607529</v>
      </c>
      <c r="E1176">
        <v>0.24800820807481919</v>
      </c>
      <c r="F1176">
        <v>0.25454391299226059</v>
      </c>
      <c r="G1176">
        <v>0.25325478978441451</v>
      </c>
      <c r="H1176">
        <v>0.1900142606219534</v>
      </c>
      <c r="I1176">
        <v>0.2069433204858005</v>
      </c>
      <c r="J1176">
        <v>0.22953562497442739</v>
      </c>
      <c r="K1176">
        <v>0.21931764029291331</v>
      </c>
      <c r="L1176">
        <v>0.2008972523028151</v>
      </c>
      <c r="M1176">
        <v>0.2111259716427448</v>
      </c>
      <c r="N1176">
        <v>0.20868815885435299</v>
      </c>
      <c r="O1176">
        <v>0.26108768682863132</v>
      </c>
      <c r="P1176">
        <v>0.17691714519742879</v>
      </c>
    </row>
    <row r="1177" spans="1:16" x14ac:dyDescent="0.25">
      <c r="A1177" s="1">
        <v>34779</v>
      </c>
      <c r="B1177">
        <v>0.20115096188802051</v>
      </c>
      <c r="C1177">
        <v>0.20532767044901379</v>
      </c>
      <c r="D1177">
        <v>0.23945438427109009</v>
      </c>
      <c r="E1177">
        <v>0.2441394262500767</v>
      </c>
      <c r="F1177">
        <v>0.25118399492138771</v>
      </c>
      <c r="G1177">
        <v>0.25017082414559461</v>
      </c>
      <c r="H1177">
        <v>0.18829114972443561</v>
      </c>
      <c r="I1177">
        <v>0.20473745555404951</v>
      </c>
      <c r="J1177">
        <v>0.22699309058239839</v>
      </c>
      <c r="K1177">
        <v>0.21661599987947941</v>
      </c>
      <c r="L1177">
        <v>0.19888053428333069</v>
      </c>
      <c r="M1177">
        <v>0.20866049544672591</v>
      </c>
      <c r="N1177">
        <v>0.20586436631269081</v>
      </c>
      <c r="O1177">
        <v>0.25911056753214751</v>
      </c>
      <c r="P1177">
        <v>0.1757803369002307</v>
      </c>
    </row>
    <row r="1178" spans="1:16" x14ac:dyDescent="0.25">
      <c r="A1178" s="1">
        <v>34780</v>
      </c>
      <c r="B1178">
        <v>0.1981147517396864</v>
      </c>
      <c r="C1178">
        <v>0.20210444071781861</v>
      </c>
      <c r="D1178">
        <v>0.23689991295202489</v>
      </c>
      <c r="E1178">
        <v>0.24020830676299659</v>
      </c>
      <c r="F1178">
        <v>0.2473560890456365</v>
      </c>
      <c r="G1178">
        <v>0.24656112321265719</v>
      </c>
      <c r="H1178">
        <v>0.18638817295688931</v>
      </c>
      <c r="I1178">
        <v>0.20295850141524391</v>
      </c>
      <c r="J1178">
        <v>0.2277754356539628</v>
      </c>
      <c r="K1178">
        <v>0.21350732821604551</v>
      </c>
      <c r="L1178">
        <v>0.1967433926539133</v>
      </c>
      <c r="M1178">
        <v>0.20607113036181801</v>
      </c>
      <c r="N1178">
        <v>0.20278390710436181</v>
      </c>
      <c r="O1178">
        <v>0.25852058591682298</v>
      </c>
      <c r="P1178">
        <v>0.17418953807404061</v>
      </c>
    </row>
    <row r="1179" spans="1:16" x14ac:dyDescent="0.25">
      <c r="A1179" s="1">
        <v>34781</v>
      </c>
      <c r="B1179">
        <v>0.195726096708667</v>
      </c>
      <c r="C1179">
        <v>0.19965643075789721</v>
      </c>
      <c r="D1179">
        <v>0.23620824658746509</v>
      </c>
      <c r="E1179">
        <v>0.2369934210421501</v>
      </c>
      <c r="F1179">
        <v>0.244513505312418</v>
      </c>
      <c r="G1179">
        <v>0.24401098110324909</v>
      </c>
      <c r="H1179">
        <v>0.1853437920443182</v>
      </c>
      <c r="I1179">
        <v>0.20129022384015319</v>
      </c>
      <c r="J1179">
        <v>0.22750316829310269</v>
      </c>
      <c r="K1179">
        <v>0.2115273024415246</v>
      </c>
      <c r="L1179">
        <v>0.19504965359301121</v>
      </c>
      <c r="M1179">
        <v>0.20357113843970781</v>
      </c>
      <c r="N1179">
        <v>0.20070178122936619</v>
      </c>
      <c r="O1179">
        <v>0.25811122024352778</v>
      </c>
      <c r="P1179">
        <v>0.17336368128103319</v>
      </c>
    </row>
    <row r="1180" spans="1:16" x14ac:dyDescent="0.25">
      <c r="A1180" s="1">
        <v>34782</v>
      </c>
      <c r="B1180">
        <v>0.1944679972332031</v>
      </c>
      <c r="C1180">
        <v>0.19688984938636861</v>
      </c>
      <c r="D1180">
        <v>0.23614141893258289</v>
      </c>
      <c r="E1180">
        <v>0.23345418467195311</v>
      </c>
      <c r="F1180">
        <v>0.24129439718895559</v>
      </c>
      <c r="G1180">
        <v>0.2411520154644293</v>
      </c>
      <c r="H1180">
        <v>0.18420375939235459</v>
      </c>
      <c r="I1180">
        <v>0.19958039320176221</v>
      </c>
      <c r="J1180">
        <v>0.23005172141041269</v>
      </c>
      <c r="K1180">
        <v>0.20980071416700369</v>
      </c>
      <c r="L1180">
        <v>0.1930414463313096</v>
      </c>
      <c r="M1180">
        <v>0.20143197954961189</v>
      </c>
      <c r="N1180">
        <v>0.19817798868770389</v>
      </c>
      <c r="O1180">
        <v>0.25779587630936313</v>
      </c>
      <c r="P1180">
        <v>0.1724139168962357</v>
      </c>
    </row>
    <row r="1181" spans="1:16" x14ac:dyDescent="0.25">
      <c r="A1181" s="1">
        <v>34783</v>
      </c>
      <c r="B1181">
        <v>0.19484847973093991</v>
      </c>
      <c r="C1181">
        <v>0.19484444399788051</v>
      </c>
      <c r="D1181">
        <v>0.23501450163225859</v>
      </c>
      <c r="E1181">
        <v>0.23219127926566349</v>
      </c>
      <c r="F1181">
        <v>0.239388322972995</v>
      </c>
      <c r="G1181">
        <v>0.23926356862557069</v>
      </c>
      <c r="H1181">
        <v>0.1838138632112897</v>
      </c>
      <c r="I1181">
        <v>0.198349659733775</v>
      </c>
      <c r="J1181">
        <v>0.22803782977188741</v>
      </c>
      <c r="K1181">
        <v>0.20883708388334479</v>
      </c>
      <c r="L1181">
        <v>0.19188743772219369</v>
      </c>
      <c r="M1181">
        <v>0.19960284676170889</v>
      </c>
      <c r="N1181">
        <v>0.1970961294097727</v>
      </c>
      <c r="O1181">
        <v>0.255609539335592</v>
      </c>
      <c r="P1181">
        <v>0.1719155006490167</v>
      </c>
    </row>
    <row r="1182" spans="1:16" x14ac:dyDescent="0.25">
      <c r="A1182" s="1">
        <v>34784</v>
      </c>
      <c r="B1182">
        <v>0.193225203025467</v>
      </c>
      <c r="C1182">
        <v>0.1931024607341964</v>
      </c>
      <c r="D1182">
        <v>0.23171823439320269</v>
      </c>
      <c r="E1182">
        <v>0.22964395827495809</v>
      </c>
      <c r="F1182">
        <v>0.23735480256180061</v>
      </c>
      <c r="G1182">
        <v>0.2375069562707515</v>
      </c>
      <c r="H1182">
        <v>0.18257117062731559</v>
      </c>
      <c r="I1182">
        <v>0.1969437573665585</v>
      </c>
      <c r="J1182">
        <v>0.22445490651165201</v>
      </c>
      <c r="K1182">
        <v>0.20743982294588681</v>
      </c>
      <c r="L1182">
        <v>0.1908543167485709</v>
      </c>
      <c r="M1182">
        <v>0.19844512019030991</v>
      </c>
      <c r="N1182">
        <v>0.19579427013184161</v>
      </c>
      <c r="O1182">
        <v>0.2509934922168931</v>
      </c>
      <c r="P1182">
        <v>0.17110048762601149</v>
      </c>
    </row>
    <row r="1183" spans="1:16" x14ac:dyDescent="0.25">
      <c r="A1183" s="1">
        <v>34785</v>
      </c>
      <c r="B1183">
        <v>0.1936202976549122</v>
      </c>
      <c r="C1183">
        <v>0.19195008211128309</v>
      </c>
      <c r="D1183">
        <v>0.22878519436407441</v>
      </c>
      <c r="E1183">
        <v>0.22738235156996711</v>
      </c>
      <c r="F1183">
        <v>0.2358219919344694</v>
      </c>
      <c r="G1183">
        <v>0.23639299097475561</v>
      </c>
      <c r="H1183">
        <v>0.18165847804334159</v>
      </c>
      <c r="I1183">
        <v>0.1959123377579626</v>
      </c>
      <c r="J1183">
        <v>0.22170721580955641</v>
      </c>
      <c r="K1183">
        <v>0.2065926588069848</v>
      </c>
      <c r="L1183">
        <v>0.1900921979981105</v>
      </c>
      <c r="M1183">
        <v>0.19780989133817531</v>
      </c>
      <c r="N1183">
        <v>0.1946890775205771</v>
      </c>
      <c r="O1183">
        <v>0.2469645827793539</v>
      </c>
      <c r="P1183">
        <v>0.17044880793633979</v>
      </c>
    </row>
    <row r="1184" spans="1:16" x14ac:dyDescent="0.25">
      <c r="A1184" s="1">
        <v>34786</v>
      </c>
      <c r="B1184">
        <v>0.1934527660217312</v>
      </c>
      <c r="C1184">
        <v>0.1904853933667946</v>
      </c>
      <c r="D1184">
        <v>0.22703588822952639</v>
      </c>
      <c r="E1184">
        <v>0.2251130150336664</v>
      </c>
      <c r="F1184">
        <v>0.23395107155104061</v>
      </c>
      <c r="G1184">
        <v>0.23473858450228921</v>
      </c>
      <c r="H1184">
        <v>0.18072578545936749</v>
      </c>
      <c r="I1184">
        <v>0.1947217203018087</v>
      </c>
      <c r="J1184">
        <v>0.21947769686589341</v>
      </c>
      <c r="K1184">
        <v>0.20555783841808301</v>
      </c>
      <c r="L1184">
        <v>0.18912024183411369</v>
      </c>
      <c r="M1184">
        <v>0.19681009895685481</v>
      </c>
      <c r="N1184">
        <v>0.19322888490931259</v>
      </c>
      <c r="O1184">
        <v>0.2442939789211318</v>
      </c>
      <c r="P1184">
        <v>0.16981179491333459</v>
      </c>
    </row>
    <row r="1185" spans="1:16" x14ac:dyDescent="0.25">
      <c r="A1185" s="1">
        <v>34787</v>
      </c>
      <c r="B1185">
        <v>0.19224962832794401</v>
      </c>
      <c r="C1185">
        <v>0.18899961087230591</v>
      </c>
      <c r="D1185">
        <v>0.225196904675624</v>
      </c>
      <c r="E1185">
        <v>0.22277452265320999</v>
      </c>
      <c r="F1185">
        <v>0.23205941946029479</v>
      </c>
      <c r="G1185">
        <v>0.23307608979452871</v>
      </c>
      <c r="H1185">
        <v>0.17972273573253639</v>
      </c>
      <c r="I1185">
        <v>0.1935290338801377</v>
      </c>
      <c r="J1185">
        <v>0.21717934071292799</v>
      </c>
      <c r="K1185">
        <v>0.20406723677918101</v>
      </c>
      <c r="L1185">
        <v>0.18815097797780919</v>
      </c>
      <c r="M1185">
        <v>0.19579752879775669</v>
      </c>
      <c r="N1185">
        <v>0.19172869229804809</v>
      </c>
      <c r="O1185">
        <v>0.24145254172957639</v>
      </c>
      <c r="P1185">
        <v>0.16911244855699609</v>
      </c>
    </row>
    <row r="1186" spans="1:16" x14ac:dyDescent="0.25">
      <c r="A1186" s="1">
        <v>34788</v>
      </c>
      <c r="B1186">
        <v>0.19112010174526789</v>
      </c>
      <c r="C1186">
        <v>0.18777476587781741</v>
      </c>
      <c r="D1186">
        <v>0.22400473581617841</v>
      </c>
      <c r="E1186">
        <v>0.2206863549480779</v>
      </c>
      <c r="F1186">
        <v>0.23045069419881711</v>
      </c>
      <c r="G1186">
        <v>0.23169594802794469</v>
      </c>
      <c r="H1186">
        <v>0.17895087541141369</v>
      </c>
      <c r="I1186">
        <v>0.19259914293647079</v>
      </c>
      <c r="J1186">
        <v>0.21518547866035681</v>
      </c>
      <c r="K1186">
        <v>0.20257170559898771</v>
      </c>
      <c r="L1186">
        <v>0.18733169778110439</v>
      </c>
      <c r="M1186">
        <v>0.19486683694739601</v>
      </c>
      <c r="N1186">
        <v>0.19061683302011689</v>
      </c>
      <c r="O1186">
        <v>0.23891327845106461</v>
      </c>
      <c r="P1186">
        <v>0.16860819593100429</v>
      </c>
    </row>
    <row r="1187" spans="1:16" x14ac:dyDescent="0.25">
      <c r="A1187" s="1">
        <v>34789</v>
      </c>
      <c r="B1187">
        <v>0.18814803345577141</v>
      </c>
      <c r="C1187">
        <v>0.1865025591881031</v>
      </c>
      <c r="D1187">
        <v>0.22204793538614381</v>
      </c>
      <c r="E1187">
        <v>0.21891539503515381</v>
      </c>
      <c r="F1187">
        <v>0.228920627473925</v>
      </c>
      <c r="G1187">
        <v>0.2302929570576151</v>
      </c>
      <c r="H1187">
        <v>0.1780453930342796</v>
      </c>
      <c r="I1187">
        <v>0.19159679399115909</v>
      </c>
      <c r="J1187">
        <v>0.21335971573950069</v>
      </c>
      <c r="K1187">
        <v>0.2001375114517619</v>
      </c>
      <c r="L1187">
        <v>0.18635995867289329</v>
      </c>
      <c r="M1187">
        <v>0.19368083351633411</v>
      </c>
      <c r="N1187">
        <v>0.18947164040885239</v>
      </c>
      <c r="O1187">
        <v>0.23670562755866759</v>
      </c>
      <c r="P1187">
        <v>0.16781869584031101</v>
      </c>
    </row>
    <row r="1188" spans="1:16" x14ac:dyDescent="0.25">
      <c r="A1188" s="1">
        <v>34790</v>
      </c>
      <c r="B1188">
        <v>0.18812045890572709</v>
      </c>
      <c r="C1188">
        <v>0.18547817139522621</v>
      </c>
      <c r="D1188">
        <v>0.22048178011739961</v>
      </c>
      <c r="E1188">
        <v>0.21705287668067119</v>
      </c>
      <c r="F1188">
        <v>0.2272745641732373</v>
      </c>
      <c r="G1188">
        <v>0.22824691420654111</v>
      </c>
      <c r="H1188">
        <v>0.17746071303357139</v>
      </c>
      <c r="I1188">
        <v>0.19054830028016209</v>
      </c>
      <c r="J1188">
        <v>0.2116034877023652</v>
      </c>
      <c r="K1188">
        <v>0.19929009361901939</v>
      </c>
      <c r="L1188">
        <v>0.18545654397735031</v>
      </c>
      <c r="M1188">
        <v>0.1925181855813661</v>
      </c>
      <c r="N1188">
        <v>0.18845644779758791</v>
      </c>
      <c r="O1188">
        <v>0.23455975202858939</v>
      </c>
      <c r="P1188">
        <v>0.16727319923853479</v>
      </c>
    </row>
    <row r="1189" spans="1:16" x14ac:dyDescent="0.25">
      <c r="A1189" s="1">
        <v>34791</v>
      </c>
      <c r="B1189">
        <v>0.18802020941560621</v>
      </c>
      <c r="C1189">
        <v>0.18436210288888791</v>
      </c>
      <c r="D1189">
        <v>0.21834444602487299</v>
      </c>
      <c r="E1189">
        <v>0.21504490378073421</v>
      </c>
      <c r="F1189">
        <v>0.22558745802947519</v>
      </c>
      <c r="G1189">
        <v>0.2260199890025259</v>
      </c>
      <c r="H1189">
        <v>0.1765564743645095</v>
      </c>
      <c r="I1189">
        <v>0.1896916159877757</v>
      </c>
      <c r="J1189">
        <v>0.209460095589109</v>
      </c>
      <c r="K1189">
        <v>0.1981424510530678</v>
      </c>
      <c r="L1189">
        <v>0.18517177022642209</v>
      </c>
      <c r="M1189">
        <v>0.192164950899607</v>
      </c>
      <c r="N1189">
        <v>0.18741958851965679</v>
      </c>
      <c r="O1189">
        <v>0.2321997460637287</v>
      </c>
      <c r="P1189">
        <v>0.1666605901201195</v>
      </c>
    </row>
    <row r="1190" spans="1:16" x14ac:dyDescent="0.25">
      <c r="A1190" s="1">
        <v>34792</v>
      </c>
      <c r="B1190">
        <v>0.186293026123416</v>
      </c>
      <c r="C1190">
        <v>0.18282395443351659</v>
      </c>
      <c r="D1190">
        <v>0.2159947555369619</v>
      </c>
      <c r="E1190">
        <v>0.21331907373794001</v>
      </c>
      <c r="F1190">
        <v>0.2238492434489105</v>
      </c>
      <c r="G1190">
        <v>0.2236732108573343</v>
      </c>
      <c r="H1190">
        <v>0.17567866426687609</v>
      </c>
      <c r="I1190">
        <v>0.18858493834627399</v>
      </c>
      <c r="J1190">
        <v>0.21027310195719559</v>
      </c>
      <c r="K1190">
        <v>0.1959575489624992</v>
      </c>
      <c r="L1190">
        <v>0.1841202157560696</v>
      </c>
      <c r="M1190">
        <v>0.1907084551075901</v>
      </c>
      <c r="N1190">
        <v>0.186061062575059</v>
      </c>
      <c r="O1190">
        <v>0.2304471676350997</v>
      </c>
      <c r="P1190">
        <v>0.16596893366351059</v>
      </c>
    </row>
    <row r="1191" spans="1:16" x14ac:dyDescent="0.25">
      <c r="A1191" s="1">
        <v>34793</v>
      </c>
      <c r="B1191">
        <v>0.18462866668545291</v>
      </c>
      <c r="C1191">
        <v>0.18206223325656601</v>
      </c>
      <c r="D1191">
        <v>0.2139440028466357</v>
      </c>
      <c r="E1191">
        <v>0.21112734617095061</v>
      </c>
      <c r="F1191">
        <v>0.22231267643874639</v>
      </c>
      <c r="G1191">
        <v>0.2225245567050059</v>
      </c>
      <c r="H1191">
        <v>0.17473121131210001</v>
      </c>
      <c r="I1191">
        <v>0.18745655991081511</v>
      </c>
      <c r="J1191">
        <v>0.20832424786016579</v>
      </c>
      <c r="K1191">
        <v>0.19416186792967141</v>
      </c>
      <c r="L1191">
        <v>0.18306644372100531</v>
      </c>
      <c r="M1191">
        <v>0.18901071943828829</v>
      </c>
      <c r="N1191">
        <v>0.18587872556419929</v>
      </c>
      <c r="O1191">
        <v>0.22819499593301171</v>
      </c>
      <c r="P1191">
        <v>0.16526494387356841</v>
      </c>
    </row>
    <row r="1192" spans="1:16" x14ac:dyDescent="0.25">
      <c r="A1192" s="1">
        <v>34794</v>
      </c>
      <c r="B1192">
        <v>0.183422135530318</v>
      </c>
      <c r="C1192">
        <v>0.18138332457961531</v>
      </c>
      <c r="D1192">
        <v>0.21209599209179311</v>
      </c>
      <c r="E1192">
        <v>0.20912847574681859</v>
      </c>
      <c r="F1192">
        <v>0.22080934113589951</v>
      </c>
      <c r="G1192">
        <v>0.2212031084350303</v>
      </c>
      <c r="H1192">
        <v>0.1739987583573237</v>
      </c>
      <c r="I1192">
        <v>0.18643300906156329</v>
      </c>
      <c r="J1192">
        <v>0.20639609143755461</v>
      </c>
      <c r="K1192">
        <v>0.1926627493968435</v>
      </c>
      <c r="L1192">
        <v>0.18249517168594101</v>
      </c>
      <c r="M1192">
        <v>0.18807603932454181</v>
      </c>
      <c r="N1192">
        <v>0.18584805522000619</v>
      </c>
      <c r="O1192">
        <v>0.2261670995932426</v>
      </c>
      <c r="P1192">
        <v>0.1647066207502928</v>
      </c>
    </row>
    <row r="1193" spans="1:16" x14ac:dyDescent="0.25">
      <c r="A1193" s="1">
        <v>34795</v>
      </c>
      <c r="B1193">
        <v>0.18165133669841571</v>
      </c>
      <c r="C1193">
        <v>0.18046925965266489</v>
      </c>
      <c r="D1193">
        <v>0.20995739771386049</v>
      </c>
      <c r="E1193">
        <v>0.20693252740060869</v>
      </c>
      <c r="F1193">
        <v>0.21917948144280849</v>
      </c>
      <c r="G1193">
        <v>0.21975518957681939</v>
      </c>
      <c r="H1193">
        <v>0.17295384448557341</v>
      </c>
      <c r="I1193">
        <v>0.185315795402581</v>
      </c>
      <c r="J1193">
        <v>0.20420478398104411</v>
      </c>
      <c r="K1193">
        <v>0.1908147246140158</v>
      </c>
      <c r="L1193">
        <v>0.18147543811241529</v>
      </c>
      <c r="M1193">
        <v>0.18638274809968411</v>
      </c>
      <c r="N1193">
        <v>0.1857657182091465</v>
      </c>
      <c r="O1193">
        <v>0.22399916702158959</v>
      </c>
      <c r="P1193">
        <v>0.16391388459889231</v>
      </c>
    </row>
    <row r="1194" spans="1:16" x14ac:dyDescent="0.25">
      <c r="A1194" s="1">
        <v>34796</v>
      </c>
      <c r="B1194">
        <v>0.17966790390842469</v>
      </c>
      <c r="C1194">
        <v>0.1794898275442631</v>
      </c>
      <c r="D1194">
        <v>0.20754946787000411</v>
      </c>
      <c r="E1194">
        <v>0.20526576015762429</v>
      </c>
      <c r="F1194">
        <v>0.21830539482102271</v>
      </c>
      <c r="G1194">
        <v>0.21822128563073859</v>
      </c>
      <c r="H1194">
        <v>0.17213979200205259</v>
      </c>
      <c r="I1194">
        <v>0.1842925472975781</v>
      </c>
      <c r="J1194">
        <v>0.20198315525558819</v>
      </c>
      <c r="K1194">
        <v>0.1889174982909016</v>
      </c>
      <c r="L1194">
        <v>0.18036987694893461</v>
      </c>
      <c r="M1194">
        <v>0.1849179767446327</v>
      </c>
      <c r="N1194">
        <v>0.18435702161929701</v>
      </c>
      <c r="O1194">
        <v>0.22131686243726639</v>
      </c>
      <c r="P1194">
        <v>0.16326420419487259</v>
      </c>
    </row>
    <row r="1195" spans="1:16" x14ac:dyDescent="0.25">
      <c r="A1195" s="1">
        <v>34797</v>
      </c>
      <c r="B1195">
        <v>0.17763270344166629</v>
      </c>
      <c r="C1195">
        <v>0.17853044751919481</v>
      </c>
      <c r="D1195">
        <v>0.20520153802614791</v>
      </c>
      <c r="E1195">
        <v>0.20362464226528931</v>
      </c>
      <c r="F1195">
        <v>0.21746332039435881</v>
      </c>
      <c r="G1195">
        <v>0.21653664639054021</v>
      </c>
      <c r="H1195">
        <v>0.17135788237567459</v>
      </c>
      <c r="I1195">
        <v>0.18328154057188559</v>
      </c>
      <c r="J1195">
        <v>0.1999282707161788</v>
      </c>
      <c r="K1195">
        <v>0.18704964696778739</v>
      </c>
      <c r="L1195">
        <v>0.17934835424699239</v>
      </c>
      <c r="M1195">
        <v>0.18349848316735901</v>
      </c>
      <c r="N1195">
        <v>0.18307999169611411</v>
      </c>
      <c r="O1195">
        <v>0.21872060857758091</v>
      </c>
      <c r="P1195">
        <v>0.16260452379085291</v>
      </c>
    </row>
    <row r="1196" spans="1:16" x14ac:dyDescent="0.25">
      <c r="A1196" s="1">
        <v>34798</v>
      </c>
      <c r="B1196">
        <v>0.17610483176032279</v>
      </c>
      <c r="C1196">
        <v>0.17769810479168779</v>
      </c>
      <c r="D1196">
        <v>0.20319088665618659</v>
      </c>
      <c r="E1196">
        <v>0.20211923865866849</v>
      </c>
      <c r="F1196">
        <v>0.21644533694600451</v>
      </c>
      <c r="G1196">
        <v>0.21476845168921241</v>
      </c>
      <c r="H1196">
        <v>0.17036089072050681</v>
      </c>
      <c r="I1196">
        <v>0.18208667097170339</v>
      </c>
      <c r="J1196">
        <v>0.19822536744581329</v>
      </c>
      <c r="K1196">
        <v>0.18526166770470029</v>
      </c>
      <c r="L1196">
        <v>0.1784029812507002</v>
      </c>
      <c r="M1196">
        <v>0.1821615341235584</v>
      </c>
      <c r="N1196">
        <v>0.18183629510626451</v>
      </c>
      <c r="O1196">
        <v>0.216265550227312</v>
      </c>
      <c r="P1196">
        <v>0.16175126473696941</v>
      </c>
    </row>
    <row r="1197" spans="1:16" x14ac:dyDescent="0.25">
      <c r="A1197" s="1">
        <v>34799</v>
      </c>
      <c r="B1197">
        <v>0.17512487742766411</v>
      </c>
      <c r="C1197">
        <v>0.17583436299269919</v>
      </c>
      <c r="D1197">
        <v>0.20141076988449089</v>
      </c>
      <c r="E1197">
        <v>0.20115975484838591</v>
      </c>
      <c r="F1197">
        <v>0.2152962946109338</v>
      </c>
      <c r="G1197">
        <v>0.21282073064589349</v>
      </c>
      <c r="H1197">
        <v>0.1694027720772362</v>
      </c>
      <c r="I1197">
        <v>0.18086457710240039</v>
      </c>
      <c r="J1197">
        <v>0.19646452609479689</v>
      </c>
      <c r="K1197">
        <v>0.1840512469567607</v>
      </c>
      <c r="L1197">
        <v>0.17722180054483919</v>
      </c>
      <c r="M1197">
        <v>0.18059695748312429</v>
      </c>
      <c r="N1197">
        <v>0.18037211275313969</v>
      </c>
      <c r="O1197">
        <v>0.21477724316642441</v>
      </c>
      <c r="P1197">
        <v>0.16103755296924041</v>
      </c>
    </row>
    <row r="1198" spans="1:16" x14ac:dyDescent="0.25">
      <c r="A1198" s="1">
        <v>34800</v>
      </c>
      <c r="B1198">
        <v>0.17453066600100181</v>
      </c>
      <c r="C1198">
        <v>0.17485858173841401</v>
      </c>
      <c r="D1198">
        <v>0.2002733195958199</v>
      </c>
      <c r="E1198">
        <v>0.20087234896018111</v>
      </c>
      <c r="F1198">
        <v>0.21480134264237019</v>
      </c>
      <c r="G1198">
        <v>0.2121190465381938</v>
      </c>
      <c r="H1198">
        <v>0.16884358200539409</v>
      </c>
      <c r="I1198">
        <v>0.1801344734337546</v>
      </c>
      <c r="J1198">
        <v>0.19520159172052479</v>
      </c>
      <c r="K1198">
        <v>0.18316802992137379</v>
      </c>
      <c r="L1198">
        <v>0.17666908620990501</v>
      </c>
      <c r="M1198">
        <v>0.17993390166216339</v>
      </c>
      <c r="N1198">
        <v>0.1793495970666816</v>
      </c>
      <c r="O1198">
        <v>0.21372335639539169</v>
      </c>
      <c r="P1198">
        <v>0.1605628412015114</v>
      </c>
    </row>
    <row r="1199" spans="1:16" x14ac:dyDescent="0.25">
      <c r="A1199" s="1">
        <v>34801</v>
      </c>
      <c r="B1199">
        <v>0.1737748384127234</v>
      </c>
      <c r="C1199">
        <v>0.1738833213174622</v>
      </c>
      <c r="D1199">
        <v>0.19912465962972939</v>
      </c>
      <c r="E1199">
        <v>0.20055280021483329</v>
      </c>
      <c r="F1199">
        <v>0.21430090286892861</v>
      </c>
      <c r="G1199">
        <v>0.21142030360696459</v>
      </c>
      <c r="H1199">
        <v>0.16839689193355231</v>
      </c>
      <c r="I1199">
        <v>0.1794576456271777</v>
      </c>
      <c r="J1199">
        <v>0.1939552852532293</v>
      </c>
      <c r="K1199">
        <v>0.1821854378859869</v>
      </c>
      <c r="L1199">
        <v>0.17615675649035539</v>
      </c>
      <c r="M1199">
        <v>0.1793097347300914</v>
      </c>
      <c r="N1199">
        <v>0.17833374804689009</v>
      </c>
      <c r="O1199">
        <v>0.21270352759537389</v>
      </c>
      <c r="P1199">
        <v>0.1601771294337824</v>
      </c>
    </row>
    <row r="1200" spans="1:16" x14ac:dyDescent="0.25">
      <c r="A1200" s="1">
        <v>34802</v>
      </c>
      <c r="B1200">
        <v>0.17299653607697019</v>
      </c>
      <c r="C1200">
        <v>0.17300117795428679</v>
      </c>
      <c r="D1200">
        <v>0.19774591901847791</v>
      </c>
      <c r="E1200">
        <v>0.20005597874221301</v>
      </c>
      <c r="F1200">
        <v>0.21374497529060879</v>
      </c>
      <c r="G1200">
        <v>0.21071420773455901</v>
      </c>
      <c r="H1200">
        <v>0.16794663043313879</v>
      </c>
      <c r="I1200">
        <v>0.1787703418602474</v>
      </c>
      <c r="J1200">
        <v>0.1925456482417599</v>
      </c>
      <c r="K1200">
        <v>0.18099878335059991</v>
      </c>
      <c r="L1200">
        <v>0.1754703728855532</v>
      </c>
      <c r="M1200">
        <v>0.1784236199633541</v>
      </c>
      <c r="N1200">
        <v>0.17811066922109589</v>
      </c>
      <c r="O1200">
        <v>0.2115416698098484</v>
      </c>
      <c r="P1200">
        <v>0.15980224144335009</v>
      </c>
    </row>
    <row r="1201" spans="1:16" x14ac:dyDescent="0.25">
      <c r="A1201" s="1">
        <v>34803</v>
      </c>
      <c r="B1201">
        <v>0.17114298121596441</v>
      </c>
      <c r="C1201">
        <v>0.17198049292444489</v>
      </c>
      <c r="D1201">
        <v>0.1956938039526766</v>
      </c>
      <c r="E1201">
        <v>0.19923578064621589</v>
      </c>
      <c r="F1201">
        <v>0.21306252332204531</v>
      </c>
      <c r="G1201">
        <v>0.20971693539156511</v>
      </c>
      <c r="H1201">
        <v>0.1672138691177196</v>
      </c>
      <c r="I1201">
        <v>0.1778121810142281</v>
      </c>
      <c r="J1201">
        <v>0.1906659929367252</v>
      </c>
      <c r="K1201">
        <v>0.17919406156816881</v>
      </c>
      <c r="L1201">
        <v>0.1746644966874806</v>
      </c>
      <c r="M1201">
        <v>0.17744194964106111</v>
      </c>
      <c r="N1201">
        <v>0.1777392570619683</v>
      </c>
      <c r="O1201">
        <v>0.21010215963104109</v>
      </c>
      <c r="P1201">
        <v>0.15929183608332181</v>
      </c>
    </row>
    <row r="1202" spans="1:16" x14ac:dyDescent="0.25">
      <c r="A1202" s="1">
        <v>34804</v>
      </c>
      <c r="B1202">
        <v>0.16921954784591661</v>
      </c>
      <c r="C1202">
        <v>0.17074311245324719</v>
      </c>
      <c r="D1202">
        <v>0.19418765884811029</v>
      </c>
      <c r="E1202">
        <v>0.1986616864463229</v>
      </c>
      <c r="F1202">
        <v>0.21265398594818721</v>
      </c>
      <c r="G1202">
        <v>0.20864833951915951</v>
      </c>
      <c r="H1202">
        <v>0.16702073121200681</v>
      </c>
      <c r="I1202">
        <v>0.17725357916377449</v>
      </c>
      <c r="J1202">
        <v>0.18958306731335861</v>
      </c>
      <c r="K1202">
        <v>0.1769738245759486</v>
      </c>
      <c r="L1202">
        <v>0.17400143200202059</v>
      </c>
      <c r="M1202">
        <v>0.17668632014710409</v>
      </c>
      <c r="N1202">
        <v>0.1775178449028407</v>
      </c>
      <c r="O1202">
        <v>0.20912792835497279</v>
      </c>
      <c r="P1202">
        <v>0.1589152577891996</v>
      </c>
    </row>
    <row r="1203" spans="1:16" x14ac:dyDescent="0.25">
      <c r="A1203" s="1">
        <v>34805</v>
      </c>
      <c r="B1203">
        <v>0.16742413120967781</v>
      </c>
      <c r="C1203">
        <v>0.1698861005130467</v>
      </c>
      <c r="D1203">
        <v>0.19341007266158941</v>
      </c>
      <c r="E1203">
        <v>0.1984856441944817</v>
      </c>
      <c r="F1203">
        <v>0.21353699193262271</v>
      </c>
      <c r="G1203">
        <v>0.20768882878608649</v>
      </c>
      <c r="H1203">
        <v>0.16650530175749439</v>
      </c>
      <c r="I1203">
        <v>0.17731691656302001</v>
      </c>
      <c r="J1203">
        <v>0.18941207023772161</v>
      </c>
      <c r="K1203">
        <v>0.1753247146148193</v>
      </c>
      <c r="L1203">
        <v>0.1737836868456368</v>
      </c>
      <c r="M1203">
        <v>0.17670153466599259</v>
      </c>
      <c r="N1203">
        <v>0.17734476607704641</v>
      </c>
      <c r="O1203">
        <v>0.2107839649914609</v>
      </c>
      <c r="P1203">
        <v>0.15849543703626001</v>
      </c>
    </row>
    <row r="1204" spans="1:16" x14ac:dyDescent="0.25">
      <c r="A1204" s="1">
        <v>34806</v>
      </c>
      <c r="B1204">
        <v>0.16808507316152299</v>
      </c>
      <c r="C1204">
        <v>0.1711211805261029</v>
      </c>
      <c r="D1204">
        <v>0.19584393789241289</v>
      </c>
      <c r="E1204">
        <v>0.19996414739718579</v>
      </c>
      <c r="F1204">
        <v>0.2142153863744565</v>
      </c>
      <c r="G1204">
        <v>0.20722843921923009</v>
      </c>
      <c r="H1204">
        <v>0.16914547832717011</v>
      </c>
      <c r="I1204">
        <v>0.1804792485449267</v>
      </c>
      <c r="J1204">
        <v>0.19480790107394391</v>
      </c>
      <c r="K1204">
        <v>0.17572772075969181</v>
      </c>
      <c r="L1204">
        <v>0.17899480746768731</v>
      </c>
      <c r="M1204">
        <v>0.1781236580825932</v>
      </c>
      <c r="N1204">
        <v>0.17876668725125219</v>
      </c>
      <c r="O1204">
        <v>0.21904199438157251</v>
      </c>
      <c r="P1204">
        <v>0.15937298926045421</v>
      </c>
    </row>
    <row r="1205" spans="1:16" x14ac:dyDescent="0.25">
      <c r="A1205" s="1">
        <v>34807</v>
      </c>
      <c r="B1205">
        <v>0.16994488875287811</v>
      </c>
      <c r="C1205">
        <v>0.17036628262090511</v>
      </c>
      <c r="D1205">
        <v>0.20482048261424499</v>
      </c>
      <c r="E1205">
        <v>0.20844381018873101</v>
      </c>
      <c r="F1205">
        <v>0.21609116468167491</v>
      </c>
      <c r="G1205">
        <v>0.20653547103548489</v>
      </c>
      <c r="H1205">
        <v>0.1783715097729863</v>
      </c>
      <c r="I1205">
        <v>0.1812313066981637</v>
      </c>
      <c r="J1205">
        <v>0.20632688225571849</v>
      </c>
      <c r="K1205">
        <v>0.17901567611416819</v>
      </c>
      <c r="L1205">
        <v>0.17948509743191279</v>
      </c>
      <c r="M1205">
        <v>0.1800182485565287</v>
      </c>
      <c r="N1205">
        <v>0.17699199011471489</v>
      </c>
      <c r="O1205">
        <v>0.22801379188762561</v>
      </c>
      <c r="P1205">
        <v>0.1611964505724626</v>
      </c>
    </row>
    <row r="1206" spans="1:16" x14ac:dyDescent="0.25">
      <c r="A1206" s="1">
        <v>34808</v>
      </c>
      <c r="B1206">
        <v>0.17196763968734041</v>
      </c>
      <c r="C1206">
        <v>0.1695345617990407</v>
      </c>
      <c r="D1206">
        <v>0.21137847894898029</v>
      </c>
      <c r="E1206">
        <v>0.20989360285040581</v>
      </c>
      <c r="F1206">
        <v>0.21429712591572231</v>
      </c>
      <c r="G1206">
        <v>0.20535353226350439</v>
      </c>
      <c r="H1206">
        <v>0.17972682693308831</v>
      </c>
      <c r="I1206">
        <v>0.18355870967898669</v>
      </c>
      <c r="J1206">
        <v>0.2109506308793534</v>
      </c>
      <c r="K1206">
        <v>0.1799814585396515</v>
      </c>
      <c r="L1206">
        <v>0.18124500278075359</v>
      </c>
      <c r="M1206">
        <v>0.1808536723637976</v>
      </c>
      <c r="N1206">
        <v>0.1782839596448445</v>
      </c>
      <c r="O1206">
        <v>0.23136548069802679</v>
      </c>
      <c r="P1206">
        <v>0.16196691188447099</v>
      </c>
    </row>
    <row r="1207" spans="1:16" x14ac:dyDescent="0.25">
      <c r="A1207" s="1">
        <v>34809</v>
      </c>
      <c r="B1207">
        <v>0.1785769787399919</v>
      </c>
      <c r="C1207">
        <v>0.1747711733971159</v>
      </c>
      <c r="D1207">
        <v>0.2158753258375887</v>
      </c>
      <c r="E1207">
        <v>0.22146981949571221</v>
      </c>
      <c r="F1207">
        <v>0.2233627971298619</v>
      </c>
      <c r="G1207">
        <v>0.21457930888733509</v>
      </c>
      <c r="H1207">
        <v>0.1848746440931901</v>
      </c>
      <c r="I1207">
        <v>0.1955349057632583</v>
      </c>
      <c r="J1207">
        <v>0.2145611236890349</v>
      </c>
      <c r="K1207">
        <v>0.18386245719552011</v>
      </c>
      <c r="L1207">
        <v>0.19100317736036351</v>
      </c>
      <c r="M1207">
        <v>0.1897293739488442</v>
      </c>
      <c r="N1207">
        <v>0.19778926250830731</v>
      </c>
      <c r="O1207">
        <v>0.24599271298668879</v>
      </c>
      <c r="P1207">
        <v>0.16358203986314601</v>
      </c>
    </row>
    <row r="1208" spans="1:16" x14ac:dyDescent="0.25">
      <c r="A1208" s="1">
        <v>34810</v>
      </c>
      <c r="B1208">
        <v>0.17982280769163331</v>
      </c>
      <c r="C1208">
        <v>0.17299372249519121</v>
      </c>
      <c r="D1208">
        <v>0.22961789853264911</v>
      </c>
      <c r="E1208">
        <v>0.21956064653062901</v>
      </c>
      <c r="F1208">
        <v>0.2196632244415625</v>
      </c>
      <c r="G1208">
        <v>0.2146058208052834</v>
      </c>
      <c r="H1208">
        <v>0.18228467267038381</v>
      </c>
      <c r="I1208">
        <v>0.19229972253718461</v>
      </c>
      <c r="J1208">
        <v>0.21804239427379801</v>
      </c>
      <c r="K1208">
        <v>0.18737126835138851</v>
      </c>
      <c r="L1208">
        <v>0.1882163519399736</v>
      </c>
      <c r="M1208">
        <v>0.18690201997833519</v>
      </c>
      <c r="N1208">
        <v>0.19309956537177009</v>
      </c>
      <c r="O1208">
        <v>0.24420835107245231</v>
      </c>
      <c r="P1208">
        <v>0.1626615209068703</v>
      </c>
    </row>
    <row r="1209" spans="1:16" x14ac:dyDescent="0.25">
      <c r="A1209" s="1">
        <v>34811</v>
      </c>
      <c r="B1209">
        <v>0.18690460351822499</v>
      </c>
      <c r="C1209">
        <v>0.17117981325993309</v>
      </c>
      <c r="D1209">
        <v>0.2338674831841264</v>
      </c>
      <c r="E1209">
        <v>0.22046478525385749</v>
      </c>
      <c r="F1209">
        <v>0.21662462736301891</v>
      </c>
      <c r="G1209">
        <v>0.21398600919381991</v>
      </c>
      <c r="H1209">
        <v>0.1807452617071186</v>
      </c>
      <c r="I1209">
        <v>0.19104087518120019</v>
      </c>
      <c r="J1209">
        <v>0.2151802750439471</v>
      </c>
      <c r="K1209">
        <v>0.19474328941868221</v>
      </c>
      <c r="L1209">
        <v>0.18611899294792891</v>
      </c>
      <c r="M1209">
        <v>0.18495087865239621</v>
      </c>
      <c r="N1209">
        <v>0.1885882015685662</v>
      </c>
      <c r="O1209">
        <v>0.24271565582488261</v>
      </c>
      <c r="P1209">
        <v>0.16282832946863049</v>
      </c>
    </row>
    <row r="1210" spans="1:16" x14ac:dyDescent="0.25">
      <c r="A1210" s="1">
        <v>34812</v>
      </c>
      <c r="B1210">
        <v>0.19189085375972831</v>
      </c>
      <c r="C1210">
        <v>0.1720121784125975</v>
      </c>
      <c r="D1210">
        <v>0.23328253822514319</v>
      </c>
      <c r="E1210">
        <v>0.2253650845609417</v>
      </c>
      <c r="F1210">
        <v>0.21953367061792209</v>
      </c>
      <c r="G1210">
        <v>0.21461247015061041</v>
      </c>
      <c r="H1210">
        <v>0.17940160059301019</v>
      </c>
      <c r="I1210">
        <v>0.1900926072903216</v>
      </c>
      <c r="J1210">
        <v>0.2108025067405882</v>
      </c>
      <c r="K1210">
        <v>0.19751177686801721</v>
      </c>
      <c r="L1210">
        <v>0.18518833891761449</v>
      </c>
      <c r="M1210">
        <v>0.18499987754182859</v>
      </c>
      <c r="N1210">
        <v>0.18740583836583771</v>
      </c>
      <c r="O1210">
        <v>0.23985304324603851</v>
      </c>
      <c r="P1210">
        <v>0.16288911245383181</v>
      </c>
    </row>
    <row r="1211" spans="1:16" x14ac:dyDescent="0.25">
      <c r="A1211" s="1">
        <v>34813</v>
      </c>
      <c r="B1211">
        <v>0.19200391308119649</v>
      </c>
      <c r="C1211">
        <v>0.1720400258612366</v>
      </c>
      <c r="D1211">
        <v>0.2303624958205045</v>
      </c>
      <c r="E1211">
        <v>0.22219850604855079</v>
      </c>
      <c r="F1211">
        <v>0.21804981521151201</v>
      </c>
      <c r="G1211">
        <v>0.21328882529809831</v>
      </c>
      <c r="H1211">
        <v>0.17804940800207139</v>
      </c>
      <c r="I1211">
        <v>0.18858311401825431</v>
      </c>
      <c r="J1211">
        <v>0.2074439772516205</v>
      </c>
      <c r="K1211">
        <v>0.1973819147077186</v>
      </c>
      <c r="L1211">
        <v>0.18398047170336029</v>
      </c>
      <c r="M1211">
        <v>0.18378887654735809</v>
      </c>
      <c r="N1211">
        <v>0.18553380713925219</v>
      </c>
      <c r="O1211">
        <v>0.23614057818991921</v>
      </c>
      <c r="P1211">
        <v>0.16252384278788071</v>
      </c>
    </row>
    <row r="1212" spans="1:16" x14ac:dyDescent="0.25">
      <c r="A1212" s="1">
        <v>34814</v>
      </c>
      <c r="B1212">
        <v>0.1902298804488558</v>
      </c>
      <c r="C1212">
        <v>0.17133270162324199</v>
      </c>
      <c r="D1212">
        <v>0.2275064229064421</v>
      </c>
      <c r="E1212">
        <v>0.2191803041595366</v>
      </c>
      <c r="F1212">
        <v>0.2164632722544739</v>
      </c>
      <c r="G1212">
        <v>0.21194692757351849</v>
      </c>
      <c r="H1212">
        <v>0.17671397727024299</v>
      </c>
      <c r="I1212">
        <v>0.18693437443611721</v>
      </c>
      <c r="J1212">
        <v>0.2046748747895103</v>
      </c>
      <c r="K1212">
        <v>0.19600179628199271</v>
      </c>
      <c r="L1212">
        <v>0.1824984933786169</v>
      </c>
      <c r="M1212">
        <v>0.18253237585137491</v>
      </c>
      <c r="N1212">
        <v>0.18391177591266669</v>
      </c>
      <c r="O1212">
        <v>0.23265064576345951</v>
      </c>
      <c r="P1212">
        <v>0.16194074916097459</v>
      </c>
    </row>
    <row r="1213" spans="1:16" x14ac:dyDescent="0.25">
      <c r="A1213" s="1">
        <v>34815</v>
      </c>
      <c r="B1213">
        <v>0.1874473854984291</v>
      </c>
      <c r="C1213">
        <v>0.17022833340980151</v>
      </c>
      <c r="D1213">
        <v>0.2240134230762994</v>
      </c>
      <c r="E1213">
        <v>0.2159611282445483</v>
      </c>
      <c r="F1213">
        <v>0.21478466171787289</v>
      </c>
      <c r="G1213">
        <v>0.21026301084257931</v>
      </c>
      <c r="H1213">
        <v>0.17536997510984309</v>
      </c>
      <c r="I1213">
        <v>0.18548141608927249</v>
      </c>
      <c r="J1213">
        <v>0.2017119351180976</v>
      </c>
      <c r="K1213">
        <v>0.19345627706873661</v>
      </c>
      <c r="L1213">
        <v>0.1810286143785888</v>
      </c>
      <c r="M1213">
        <v>0.18109691822860499</v>
      </c>
      <c r="N1213">
        <v>0.18207641135274799</v>
      </c>
      <c r="O1213">
        <v>0.2290922350761305</v>
      </c>
      <c r="P1213">
        <v>0.16134965553406849</v>
      </c>
    </row>
    <row r="1214" spans="1:16" x14ac:dyDescent="0.25">
      <c r="A1214" s="1">
        <v>34816</v>
      </c>
      <c r="B1214">
        <v>0.1848962110984943</v>
      </c>
      <c r="C1214">
        <v>0.16927011881866461</v>
      </c>
      <c r="D1214">
        <v>0.22127018131067239</v>
      </c>
      <c r="E1214">
        <v>0.2133003938880017</v>
      </c>
      <c r="F1214">
        <v>0.2133322589527703</v>
      </c>
      <c r="G1214">
        <v>0.20885641631791149</v>
      </c>
      <c r="H1214">
        <v>0.17411633009230049</v>
      </c>
      <c r="I1214">
        <v>0.18418069912173801</v>
      </c>
      <c r="J1214">
        <v>0.19932399544668489</v>
      </c>
      <c r="K1214">
        <v>0.19127028910548041</v>
      </c>
      <c r="L1214">
        <v>0.17968988922471449</v>
      </c>
      <c r="M1214">
        <v>0.1798442383836128</v>
      </c>
      <c r="N1214">
        <v>0.18050938012616261</v>
      </c>
      <c r="O1214">
        <v>0.2259557446786564</v>
      </c>
      <c r="P1214">
        <v>0.16079122857382891</v>
      </c>
    </row>
    <row r="1215" spans="1:16" x14ac:dyDescent="0.25">
      <c r="A1215" s="1">
        <v>34817</v>
      </c>
      <c r="B1215">
        <v>0.1821891023551247</v>
      </c>
      <c r="C1215">
        <v>0.16836685214419431</v>
      </c>
      <c r="D1215">
        <v>0.21784661696440061</v>
      </c>
      <c r="E1215">
        <v>0.21036303615483151</v>
      </c>
      <c r="F1215">
        <v>0.21199266106571649</v>
      </c>
      <c r="G1215">
        <v>0.2075351159108908</v>
      </c>
      <c r="H1215">
        <v>0.17270482793190059</v>
      </c>
      <c r="I1215">
        <v>0.18284480974041059</v>
      </c>
      <c r="J1215">
        <v>0.19646431158922609</v>
      </c>
      <c r="K1215">
        <v>0.1888850823922244</v>
      </c>
      <c r="L1215">
        <v>0.17835327945545559</v>
      </c>
      <c r="M1215">
        <v>0.1786118363163984</v>
      </c>
      <c r="N1215">
        <v>0.1790090155662438</v>
      </c>
      <c r="O1215">
        <v>0.22251237022321141</v>
      </c>
      <c r="P1215">
        <v>0.1601878016135895</v>
      </c>
    </row>
    <row r="1216" spans="1:16" x14ac:dyDescent="0.25">
      <c r="A1216" s="1">
        <v>34818</v>
      </c>
      <c r="B1216">
        <v>0.1796703802468454</v>
      </c>
      <c r="C1216">
        <v>0.16702849728108299</v>
      </c>
      <c r="D1216">
        <v>0.21509705922962449</v>
      </c>
      <c r="E1216">
        <v>0.20841605750888789</v>
      </c>
      <c r="F1216">
        <v>0.21092364508890599</v>
      </c>
      <c r="G1216">
        <v>0.20662367052522501</v>
      </c>
      <c r="H1216">
        <v>0.1716883257715007</v>
      </c>
      <c r="I1216">
        <v>0.18114224473553439</v>
      </c>
      <c r="J1216">
        <v>0.19473395203171129</v>
      </c>
      <c r="K1216">
        <v>0.18675574106162271</v>
      </c>
      <c r="L1216">
        <v>0.17714885199714611</v>
      </c>
      <c r="M1216">
        <v>0.1770977872487732</v>
      </c>
      <c r="N1216">
        <v>0.17784093462355979</v>
      </c>
      <c r="O1216">
        <v>0.21925655998414431</v>
      </c>
      <c r="P1216">
        <v>0.15966270548737391</v>
      </c>
    </row>
    <row r="1217" spans="1:16" x14ac:dyDescent="0.25">
      <c r="A1217" s="1">
        <v>34819</v>
      </c>
      <c r="B1217">
        <v>0.17652255757493629</v>
      </c>
      <c r="C1217">
        <v>0.16548190203875529</v>
      </c>
      <c r="D1217">
        <v>0.21159191897386129</v>
      </c>
      <c r="E1217">
        <v>0.20663897478816479</v>
      </c>
      <c r="F1217">
        <v>0.20977741929706861</v>
      </c>
      <c r="G1217">
        <v>0.20562325455132369</v>
      </c>
      <c r="H1217">
        <v>0.1703318166823827</v>
      </c>
      <c r="I1217">
        <v>0.1794299337767333</v>
      </c>
      <c r="J1217">
        <v>0.1923597701713988</v>
      </c>
      <c r="K1217">
        <v>0.18374003129076411</v>
      </c>
      <c r="L1217">
        <v>0.17599067300904739</v>
      </c>
      <c r="M1217">
        <v>0.17553184405668559</v>
      </c>
      <c r="N1217">
        <v>0.1767311870142092</v>
      </c>
      <c r="O1217">
        <v>0.21673985726971259</v>
      </c>
      <c r="P1217">
        <v>0.15894837393010999</v>
      </c>
    </row>
    <row r="1218" spans="1:16" x14ac:dyDescent="0.25">
      <c r="A1218" s="1">
        <v>34820</v>
      </c>
      <c r="B1218">
        <v>0.17342060904133341</v>
      </c>
      <c r="C1218">
        <v>0.16425131127583709</v>
      </c>
      <c r="D1218">
        <v>0.2088690933773294</v>
      </c>
      <c r="E1218">
        <v>0.20508819076874041</v>
      </c>
      <c r="F1218">
        <v>0.2086773364495329</v>
      </c>
      <c r="G1218">
        <v>0.20479995509498319</v>
      </c>
      <c r="H1218">
        <v>0.16906753491175441</v>
      </c>
      <c r="I1218">
        <v>0.17782517684314739</v>
      </c>
      <c r="J1218">
        <v>0.1904307503280831</v>
      </c>
      <c r="K1218">
        <v>0.18038878540870959</v>
      </c>
      <c r="L1218">
        <v>0.17477617019243841</v>
      </c>
      <c r="M1218">
        <v>0.1742022911507578</v>
      </c>
      <c r="N1218">
        <v>0.17567143940485849</v>
      </c>
      <c r="O1218">
        <v>0.21518037817812241</v>
      </c>
      <c r="P1218">
        <v>0.15811479714647131</v>
      </c>
    </row>
    <row r="1219" spans="1:16" x14ac:dyDescent="0.25">
      <c r="A1219" s="1">
        <v>34821</v>
      </c>
      <c r="B1219">
        <v>0.17126388976087509</v>
      </c>
      <c r="C1219">
        <v>0.16394055207801361</v>
      </c>
      <c r="D1219">
        <v>0.2068008190207741</v>
      </c>
      <c r="E1219">
        <v>0.20345136778827719</v>
      </c>
      <c r="F1219">
        <v>0.20745394134087281</v>
      </c>
      <c r="G1219">
        <v>0.20390935199904339</v>
      </c>
      <c r="H1219">
        <v>0.16815467325545499</v>
      </c>
      <c r="I1219">
        <v>0.1767815787696598</v>
      </c>
      <c r="J1219">
        <v>0.18845451057814619</v>
      </c>
      <c r="K1219">
        <v>0.17856658252160409</v>
      </c>
      <c r="L1219">
        <v>0.17393658874133139</v>
      </c>
      <c r="M1219">
        <v>0.17328661102942941</v>
      </c>
      <c r="N1219">
        <v>0.17469835846217441</v>
      </c>
      <c r="O1219">
        <v>0.2130602203001119</v>
      </c>
      <c r="P1219">
        <v>0.15767594241496011</v>
      </c>
    </row>
    <row r="1220" spans="1:16" x14ac:dyDescent="0.25">
      <c r="A1220" s="1">
        <v>34822</v>
      </c>
      <c r="B1220">
        <v>0.1686001406504071</v>
      </c>
      <c r="C1220">
        <v>0.16293421996352339</v>
      </c>
      <c r="D1220">
        <v>0.20477712592883751</v>
      </c>
      <c r="E1220">
        <v>0.20184181753508651</v>
      </c>
      <c r="F1220">
        <v>0.2061963998907495</v>
      </c>
      <c r="G1220">
        <v>0.20308051360898591</v>
      </c>
      <c r="H1220">
        <v>0.16725645445629839</v>
      </c>
      <c r="I1220">
        <v>0.17569642897203411</v>
      </c>
      <c r="J1220">
        <v>0.18683323695418089</v>
      </c>
      <c r="K1220">
        <v>0.17670594213449861</v>
      </c>
      <c r="L1220">
        <v>0.172992391905609</v>
      </c>
      <c r="M1220">
        <v>0.17230009757476769</v>
      </c>
      <c r="N1220">
        <v>0.1737119441861571</v>
      </c>
      <c r="O1220">
        <v>0.21086805534015771</v>
      </c>
      <c r="P1220">
        <v>0.1571894210167821</v>
      </c>
    </row>
    <row r="1221" spans="1:16" x14ac:dyDescent="0.25">
      <c r="A1221" s="1">
        <v>34823</v>
      </c>
      <c r="B1221">
        <v>0.16703800867981711</v>
      </c>
      <c r="C1221">
        <v>0.1629017946443993</v>
      </c>
      <c r="D1221">
        <v>0.20320920692268379</v>
      </c>
      <c r="E1221">
        <v>0.20069038416501281</v>
      </c>
      <c r="F1221">
        <v>0.205459392248484</v>
      </c>
      <c r="G1221">
        <v>0.20240461639539889</v>
      </c>
      <c r="H1221">
        <v>0.16663180708571321</v>
      </c>
      <c r="I1221">
        <v>0.17494438262268419</v>
      </c>
      <c r="J1221">
        <v>0.18543998658602931</v>
      </c>
      <c r="K1221">
        <v>0.1755005887379755</v>
      </c>
      <c r="L1221">
        <v>0.17242113370545609</v>
      </c>
      <c r="M1221">
        <v>0.17154434824024201</v>
      </c>
      <c r="N1221">
        <v>0.17297719657680641</v>
      </c>
      <c r="O1221">
        <v>0.20904237588745009</v>
      </c>
      <c r="P1221">
        <v>0.15687023295193761</v>
      </c>
    </row>
    <row r="1222" spans="1:16" x14ac:dyDescent="0.25">
      <c r="A1222" s="1">
        <v>34824</v>
      </c>
      <c r="B1222">
        <v>0.16578913428498471</v>
      </c>
      <c r="C1222">
        <v>0.1629402026586084</v>
      </c>
      <c r="D1222">
        <v>0.20149526581220559</v>
      </c>
      <c r="E1222">
        <v>0.19957011962610779</v>
      </c>
      <c r="F1222">
        <v>0.20525957972816991</v>
      </c>
      <c r="G1222">
        <v>0.20466180741710599</v>
      </c>
      <c r="H1222">
        <v>0.165892159715128</v>
      </c>
      <c r="I1222">
        <v>0.1740638909482716</v>
      </c>
      <c r="J1222">
        <v>0.1843464054452392</v>
      </c>
      <c r="K1222">
        <v>0.1742213290914523</v>
      </c>
      <c r="L1222">
        <v>0.17179634369593799</v>
      </c>
      <c r="M1222">
        <v>0.1707369539364714</v>
      </c>
      <c r="N1222">
        <v>0.1720424489674558</v>
      </c>
      <c r="O1222">
        <v>0.2072237441855774</v>
      </c>
      <c r="P1222">
        <v>0.15650301357570029</v>
      </c>
    </row>
    <row r="1223" spans="1:16" x14ac:dyDescent="0.25">
      <c r="A1223" s="1">
        <v>34825</v>
      </c>
      <c r="B1223">
        <v>0.16426172021649699</v>
      </c>
      <c r="C1223">
        <v>0.16261283854999009</v>
      </c>
      <c r="D1223">
        <v>0.2001493892178563</v>
      </c>
      <c r="E1223">
        <v>0.19857128365863139</v>
      </c>
      <c r="F1223">
        <v>0.20444311440994331</v>
      </c>
      <c r="G1223">
        <v>0.204062217375229</v>
      </c>
      <c r="H1223">
        <v>0.16518858377311421</v>
      </c>
      <c r="I1223">
        <v>0.17328822686006559</v>
      </c>
      <c r="J1223">
        <v>0.18399119639747241</v>
      </c>
      <c r="K1223">
        <v>0.17349545647287551</v>
      </c>
      <c r="L1223">
        <v>0.17131059214795821</v>
      </c>
      <c r="M1223">
        <v>0.17050178185492301</v>
      </c>
      <c r="N1223">
        <v>0.1713610346914384</v>
      </c>
      <c r="O1223">
        <v>0.2060089168315308</v>
      </c>
      <c r="P1223">
        <v>0.15614779419946301</v>
      </c>
    </row>
    <row r="1224" spans="1:16" x14ac:dyDescent="0.25">
      <c r="A1224" s="1">
        <v>34826</v>
      </c>
      <c r="B1224">
        <v>0.17302458392578701</v>
      </c>
      <c r="C1224">
        <v>0.1632557869413718</v>
      </c>
      <c r="D1224">
        <v>0.2005701255267329</v>
      </c>
      <c r="E1224">
        <v>0.20131400613271361</v>
      </c>
      <c r="F1224">
        <v>0.211331832018546</v>
      </c>
      <c r="G1224">
        <v>0.20582292145099901</v>
      </c>
      <c r="H1224">
        <v>0.16525000783110039</v>
      </c>
      <c r="I1224">
        <v>0.17411290759944609</v>
      </c>
      <c r="J1224">
        <v>0.18378970827993801</v>
      </c>
      <c r="K1224">
        <v>0.17575208385429891</v>
      </c>
      <c r="L1224">
        <v>0.17208118675382489</v>
      </c>
      <c r="M1224">
        <v>0.1729088319955969</v>
      </c>
      <c r="N1224">
        <v>0.1716879537487544</v>
      </c>
      <c r="O1224">
        <v>0.20708285759342629</v>
      </c>
      <c r="P1224">
        <v>0.15608890815655921</v>
      </c>
    </row>
    <row r="1225" spans="1:16" x14ac:dyDescent="0.25">
      <c r="A1225" s="1">
        <v>34827</v>
      </c>
      <c r="B1225">
        <v>0.17558782642295609</v>
      </c>
      <c r="C1225">
        <v>0.16418154783275349</v>
      </c>
      <c r="D1225">
        <v>0.2012197328033517</v>
      </c>
      <c r="E1225">
        <v>0.2068590013340684</v>
      </c>
      <c r="F1225">
        <v>0.21659737889544131</v>
      </c>
      <c r="G1225">
        <v>0.20871230199735721</v>
      </c>
      <c r="H1225">
        <v>0.16509428903194379</v>
      </c>
      <c r="I1225">
        <v>0.1748363814422747</v>
      </c>
      <c r="J1225">
        <v>0.18336147597635721</v>
      </c>
      <c r="K1225">
        <v>0.17750949248572201</v>
      </c>
      <c r="L1225">
        <v>0.1739054352058452</v>
      </c>
      <c r="M1225">
        <v>0.1760975488029374</v>
      </c>
      <c r="N1225">
        <v>0.17354320613940369</v>
      </c>
      <c r="O1225">
        <v>0.20851440705097399</v>
      </c>
      <c r="P1225">
        <v>0.15595868878032201</v>
      </c>
    </row>
    <row r="1226" spans="1:16" x14ac:dyDescent="0.25">
      <c r="A1226" s="1">
        <v>34828</v>
      </c>
      <c r="B1226">
        <v>0.17484135158042749</v>
      </c>
      <c r="C1226">
        <v>0.16409768061871541</v>
      </c>
      <c r="D1226">
        <v>0.20011561393659349</v>
      </c>
      <c r="E1226">
        <v>0.20587120432763109</v>
      </c>
      <c r="F1226">
        <v>0.21421288733101759</v>
      </c>
      <c r="G1226">
        <v>0.2081023816033537</v>
      </c>
      <c r="H1226">
        <v>0.1646200198391419</v>
      </c>
      <c r="I1226">
        <v>0.1741179365135376</v>
      </c>
      <c r="J1226">
        <v>0.1823153522187837</v>
      </c>
      <c r="K1226">
        <v>0.17690058766160591</v>
      </c>
      <c r="L1226">
        <v>0.1732901396577812</v>
      </c>
      <c r="M1226">
        <v>0.17493073547611229</v>
      </c>
      <c r="N1226">
        <v>0.1731344071425634</v>
      </c>
      <c r="O1226">
        <v>0.2073323695519998</v>
      </c>
      <c r="P1226">
        <v>0.15580915748072829</v>
      </c>
    </row>
    <row r="1227" spans="1:16" x14ac:dyDescent="0.25">
      <c r="A1227" s="1">
        <v>34829</v>
      </c>
      <c r="B1227">
        <v>0.17275424333965911</v>
      </c>
      <c r="C1227">
        <v>0.1635846481702023</v>
      </c>
      <c r="D1227">
        <v>0.19869735684233511</v>
      </c>
      <c r="E1227">
        <v>0.20422204368482999</v>
      </c>
      <c r="F1227">
        <v>0.2119281667907523</v>
      </c>
      <c r="G1227">
        <v>0.20721805205766899</v>
      </c>
      <c r="H1227">
        <v>0.16410306326253801</v>
      </c>
      <c r="I1227">
        <v>0.17324640369148919</v>
      </c>
      <c r="J1227">
        <v>0.1811773146461346</v>
      </c>
      <c r="K1227">
        <v>0.17564370176607019</v>
      </c>
      <c r="L1227">
        <v>0.17249789544097949</v>
      </c>
      <c r="M1227">
        <v>0.17380518061254641</v>
      </c>
      <c r="N1227">
        <v>0.1726706081457231</v>
      </c>
      <c r="O1227">
        <v>0.20595247235914019</v>
      </c>
      <c r="P1227">
        <v>0.15556950489160529</v>
      </c>
    </row>
    <row r="1228" spans="1:16" x14ac:dyDescent="0.25">
      <c r="A1228" s="1">
        <v>34830</v>
      </c>
      <c r="B1228">
        <v>0.17007681197989841</v>
      </c>
      <c r="C1228">
        <v>0.16235361419776231</v>
      </c>
      <c r="D1228">
        <v>0.19644582240798039</v>
      </c>
      <c r="E1228">
        <v>0.2025761297952757</v>
      </c>
      <c r="F1228">
        <v>0.20969338287092051</v>
      </c>
      <c r="G1228">
        <v>0.20598447625882171</v>
      </c>
      <c r="H1228">
        <v>0.1635735343153579</v>
      </c>
      <c r="I1228">
        <v>0.17238386885157991</v>
      </c>
      <c r="J1228">
        <v>0.180061087368137</v>
      </c>
      <c r="K1228">
        <v>0.17361820347651249</v>
      </c>
      <c r="L1228">
        <v>0.17170716681349901</v>
      </c>
      <c r="M1228">
        <v>0.17275600153762671</v>
      </c>
      <c r="N1228">
        <v>0.1725387109813743</v>
      </c>
      <c r="O1228">
        <v>0.20448637184824531</v>
      </c>
      <c r="P1228">
        <v>0.1553258487058963</v>
      </c>
    </row>
    <row r="1229" spans="1:16" x14ac:dyDescent="0.25">
      <c r="A1229" s="1">
        <v>34831</v>
      </c>
      <c r="B1229">
        <v>0.16753880493072859</v>
      </c>
      <c r="C1229">
        <v>0.1605743009836875</v>
      </c>
      <c r="D1229">
        <v>0.1946876587250059</v>
      </c>
      <c r="E1229">
        <v>0.20079222889273449</v>
      </c>
      <c r="F1229">
        <v>0.20739601951028999</v>
      </c>
      <c r="G1229">
        <v>0.20462721432835329</v>
      </c>
      <c r="H1229">
        <v>0.16298793393960639</v>
      </c>
      <c r="I1229">
        <v>0.17164333301392959</v>
      </c>
      <c r="J1229">
        <v>0.1788405577645579</v>
      </c>
      <c r="K1229">
        <v>0.1720922835667488</v>
      </c>
      <c r="L1229">
        <v>0.17082741620127639</v>
      </c>
      <c r="M1229">
        <v>0.17165066492340031</v>
      </c>
      <c r="N1229">
        <v>0.1717491853101108</v>
      </c>
      <c r="O1229">
        <v>0.20287741863310749</v>
      </c>
      <c r="P1229">
        <v>0.1550635258535206</v>
      </c>
    </row>
    <row r="1230" spans="1:16" x14ac:dyDescent="0.25">
      <c r="A1230" s="1">
        <v>34832</v>
      </c>
      <c r="B1230">
        <v>0.16513320721447619</v>
      </c>
      <c r="C1230">
        <v>0.1595223332268455</v>
      </c>
      <c r="D1230">
        <v>0.19300199504203139</v>
      </c>
      <c r="E1230">
        <v>0.19920767863954381</v>
      </c>
      <c r="F1230">
        <v>0.20554695378402901</v>
      </c>
      <c r="G1230">
        <v>0.20333595352895489</v>
      </c>
      <c r="H1230">
        <v>0.16239447642099769</v>
      </c>
      <c r="I1230">
        <v>0.17085693510731351</v>
      </c>
      <c r="J1230">
        <v>0.177632470021444</v>
      </c>
      <c r="K1230">
        <v>0.17055531670259699</v>
      </c>
      <c r="L1230">
        <v>0.16993497328136159</v>
      </c>
      <c r="M1230">
        <v>0.17049421719806279</v>
      </c>
      <c r="N1230">
        <v>0.17095965963884721</v>
      </c>
      <c r="O1230">
        <v>0.20143277701217241</v>
      </c>
      <c r="P1230">
        <v>0.15477486966781159</v>
      </c>
    </row>
    <row r="1231" spans="1:16" x14ac:dyDescent="0.25">
      <c r="A1231" s="1">
        <v>34833</v>
      </c>
      <c r="B1231">
        <v>0.16316624586185999</v>
      </c>
      <c r="C1231">
        <v>0.15857062588667001</v>
      </c>
      <c r="D1231">
        <v>0.19168939587518599</v>
      </c>
      <c r="E1231">
        <v>0.19765689462011951</v>
      </c>
      <c r="F1231">
        <v>0.20390520513093879</v>
      </c>
      <c r="G1231">
        <v>0.20230425155308601</v>
      </c>
      <c r="H1231">
        <v>0.1618281617595318</v>
      </c>
      <c r="I1231">
        <v>0.17013191651104251</v>
      </c>
      <c r="J1231">
        <v>0.17667240553414401</v>
      </c>
      <c r="K1231">
        <v>0.16924334983844491</v>
      </c>
      <c r="L1231">
        <v>0.1691413765152929</v>
      </c>
      <c r="M1231">
        <v>0.16950638058383649</v>
      </c>
      <c r="N1231">
        <v>0.17031013396758371</v>
      </c>
      <c r="O1231">
        <v>0.20014719336225151</v>
      </c>
      <c r="P1231">
        <v>0.15449421348210271</v>
      </c>
    </row>
    <row r="1232" spans="1:16" x14ac:dyDescent="0.25">
      <c r="A1232" s="1">
        <v>34834</v>
      </c>
      <c r="B1232">
        <v>0.1614932239031831</v>
      </c>
      <c r="C1232">
        <v>0.1577298560464947</v>
      </c>
      <c r="D1232">
        <v>0.19047236122446951</v>
      </c>
      <c r="E1232">
        <v>0.19641390280848731</v>
      </c>
      <c r="F1232">
        <v>0.2025646759900438</v>
      </c>
      <c r="G1232">
        <v>0.20138872604780511</v>
      </c>
      <c r="H1232">
        <v>0.1614851154579614</v>
      </c>
      <c r="I1232">
        <v>0.16958793239752989</v>
      </c>
      <c r="J1232">
        <v>0.1757763485758097</v>
      </c>
      <c r="K1232">
        <v>0.16811403922429299</v>
      </c>
      <c r="L1232">
        <v>0.16854220282614729</v>
      </c>
      <c r="M1232">
        <v>0.16878465508072121</v>
      </c>
      <c r="N1232">
        <v>0.1698756082963202</v>
      </c>
      <c r="O1232">
        <v>0.19901197203117149</v>
      </c>
      <c r="P1232">
        <v>0.15429852904441421</v>
      </c>
    </row>
    <row r="1233" spans="1:16" x14ac:dyDescent="0.25">
      <c r="A1233" s="1">
        <v>34835</v>
      </c>
      <c r="B1233">
        <v>0.16212827468081001</v>
      </c>
      <c r="C1233">
        <v>0.15678856537298611</v>
      </c>
      <c r="D1233">
        <v>0.1888847956806774</v>
      </c>
      <c r="E1233">
        <v>0.19521669021763441</v>
      </c>
      <c r="F1233">
        <v>0.20161195172719751</v>
      </c>
      <c r="G1233">
        <v>0.20174599466017151</v>
      </c>
      <c r="H1233">
        <v>0.16119192395060131</v>
      </c>
      <c r="I1233">
        <v>0.16919726517951841</v>
      </c>
      <c r="J1233">
        <v>0.17494451136148051</v>
      </c>
      <c r="K1233">
        <v>0.16735122077196221</v>
      </c>
      <c r="L1233">
        <v>0.1687627157277605</v>
      </c>
      <c r="M1233">
        <v>0.16792044674296569</v>
      </c>
      <c r="N1233">
        <v>0.1693677492917233</v>
      </c>
      <c r="O1233">
        <v>0.198547967298351</v>
      </c>
      <c r="P1233">
        <v>0.15411895447179591</v>
      </c>
    </row>
    <row r="1234" spans="1:16" x14ac:dyDescent="0.25">
      <c r="A1234" s="1">
        <v>34836</v>
      </c>
      <c r="B1234">
        <v>0.16554117022092879</v>
      </c>
      <c r="C1234">
        <v>0.1557354827624024</v>
      </c>
      <c r="D1234">
        <v>0.18923843088405079</v>
      </c>
      <c r="E1234">
        <v>0.19655713996444371</v>
      </c>
      <c r="F1234">
        <v>0.2014426291099557</v>
      </c>
      <c r="G1234">
        <v>0.20178388327258689</v>
      </c>
      <c r="H1234">
        <v>0.16099255297921719</v>
      </c>
      <c r="I1234">
        <v>0.16863058977048059</v>
      </c>
      <c r="J1234">
        <v>0.17462990060618361</v>
      </c>
      <c r="K1234">
        <v>0.16922571873460909</v>
      </c>
      <c r="L1234">
        <v>0.1683263389204129</v>
      </c>
      <c r="M1234">
        <v>0.1676223784450433</v>
      </c>
      <c r="N1234">
        <v>0.16888489028712639</v>
      </c>
      <c r="O1234">
        <v>0.2017398767375724</v>
      </c>
      <c r="P1234">
        <v>0.15386552505454529</v>
      </c>
    </row>
    <row r="1235" spans="1:16" x14ac:dyDescent="0.25">
      <c r="A1235" s="1">
        <v>34837</v>
      </c>
      <c r="B1235">
        <v>0.17447349728653699</v>
      </c>
      <c r="C1235">
        <v>0.15562432481440061</v>
      </c>
      <c r="D1235">
        <v>0.18999093826496941</v>
      </c>
      <c r="E1235">
        <v>0.19657745984112329</v>
      </c>
      <c r="F1235">
        <v>0.2011874282345214</v>
      </c>
      <c r="G1235">
        <v>0.20272670178973029</v>
      </c>
      <c r="H1235">
        <v>0.1608820151480595</v>
      </c>
      <c r="I1235">
        <v>0.16824503293381521</v>
      </c>
      <c r="J1235">
        <v>0.17368431534665779</v>
      </c>
      <c r="K1235">
        <v>0.17593713462192831</v>
      </c>
      <c r="L1235">
        <v>0.1678557736014368</v>
      </c>
      <c r="M1235">
        <v>0.16703815322768531</v>
      </c>
      <c r="N1235">
        <v>0.1685870312825295</v>
      </c>
      <c r="O1235">
        <v>0.20078460204271409</v>
      </c>
      <c r="P1235">
        <v>0.15388134389723779</v>
      </c>
    </row>
    <row r="1236" spans="1:16" x14ac:dyDescent="0.25">
      <c r="A1236" s="1">
        <v>34838</v>
      </c>
      <c r="B1236">
        <v>0.17389341362992281</v>
      </c>
      <c r="C1236">
        <v>0.15506992119671309</v>
      </c>
      <c r="D1236">
        <v>0.18881653892936959</v>
      </c>
      <c r="E1236">
        <v>0.19560914335416629</v>
      </c>
      <c r="F1236">
        <v>0.2000205426845266</v>
      </c>
      <c r="G1236">
        <v>0.20204849670234981</v>
      </c>
      <c r="H1236">
        <v>0.16032002014076141</v>
      </c>
      <c r="I1236">
        <v>0.16760264305838471</v>
      </c>
      <c r="J1236">
        <v>0.1727531784805261</v>
      </c>
      <c r="K1236">
        <v>0.1758905628476255</v>
      </c>
      <c r="L1236">
        <v>0.1672938888311048</v>
      </c>
      <c r="M1236">
        <v>0.16627538244727499</v>
      </c>
      <c r="N1236">
        <v>0.16823417227793269</v>
      </c>
      <c r="O1236">
        <v>0.1994113301707989</v>
      </c>
      <c r="P1236">
        <v>0.15363140157862401</v>
      </c>
    </row>
    <row r="1237" spans="1:16" x14ac:dyDescent="0.25">
      <c r="A1237" s="1">
        <v>34839</v>
      </c>
      <c r="B1237">
        <v>0.1716010228772607</v>
      </c>
      <c r="C1237">
        <v>0.15420616124208661</v>
      </c>
      <c r="D1237">
        <v>0.18747066450283001</v>
      </c>
      <c r="E1237">
        <v>0.19448985284123549</v>
      </c>
      <c r="F1237">
        <v>0.19900030770018351</v>
      </c>
      <c r="G1237">
        <v>0.20098171711511431</v>
      </c>
      <c r="H1237">
        <v>0.15994000722718921</v>
      </c>
      <c r="I1237">
        <v>0.16711590237232371</v>
      </c>
      <c r="J1237">
        <v>0.17192478482684551</v>
      </c>
      <c r="K1237">
        <v>0.1741588903858684</v>
      </c>
      <c r="L1237">
        <v>0.1666434116586393</v>
      </c>
      <c r="M1237">
        <v>0.1658266930751697</v>
      </c>
      <c r="N1237">
        <v>0.16783464660666919</v>
      </c>
      <c r="O1237">
        <v>0.19811797079578941</v>
      </c>
      <c r="P1237">
        <v>0.15339374189038049</v>
      </c>
    </row>
    <row r="1238" spans="1:16" x14ac:dyDescent="0.25">
      <c r="A1238" s="1">
        <v>34840</v>
      </c>
      <c r="B1238">
        <v>0.1689538709709198</v>
      </c>
      <c r="C1238">
        <v>0.1535653550166497</v>
      </c>
      <c r="D1238">
        <v>0.18611411538164199</v>
      </c>
      <c r="E1238">
        <v>0.19333127661401889</v>
      </c>
      <c r="F1238">
        <v>0.197930366519291</v>
      </c>
      <c r="G1238">
        <v>0.19999016223375021</v>
      </c>
      <c r="H1238">
        <v>0.1595321371707599</v>
      </c>
      <c r="I1238">
        <v>0.16660933410005599</v>
      </c>
      <c r="J1238">
        <v>0.17103371675456031</v>
      </c>
      <c r="K1238">
        <v>0.17250533735917131</v>
      </c>
      <c r="L1238">
        <v>0.166012171031203</v>
      </c>
      <c r="M1238">
        <v>0.16526538295045309</v>
      </c>
      <c r="N1238">
        <v>0.1674217876020723</v>
      </c>
      <c r="O1238">
        <v>0.19677461142078001</v>
      </c>
      <c r="P1238">
        <v>0.15314741553547029</v>
      </c>
    </row>
    <row r="1239" spans="1:16" x14ac:dyDescent="0.25">
      <c r="A1239" s="1">
        <v>34841</v>
      </c>
      <c r="B1239">
        <v>0.16663916855952829</v>
      </c>
      <c r="C1239">
        <v>0.15298574670787929</v>
      </c>
      <c r="D1239">
        <v>0.18478369529271249</v>
      </c>
      <c r="E1239">
        <v>0.19221425882836071</v>
      </c>
      <c r="F1239">
        <v>0.1969799375335205</v>
      </c>
      <c r="G1239">
        <v>0.19928463676415081</v>
      </c>
      <c r="H1239">
        <v>0.15915283854290219</v>
      </c>
      <c r="I1239">
        <v>0.16613552444847771</v>
      </c>
      <c r="J1239">
        <v>0.17018136961250749</v>
      </c>
      <c r="K1239">
        <v>0.17097553433247431</v>
      </c>
      <c r="L1239">
        <v>0.16543093040376669</v>
      </c>
      <c r="M1239">
        <v>0.1647537950479587</v>
      </c>
      <c r="N1239">
        <v>0.16702726193080869</v>
      </c>
      <c r="O1239">
        <v>0.1954729187124373</v>
      </c>
      <c r="P1239">
        <v>0.15291575584722669</v>
      </c>
    </row>
    <row r="1240" spans="1:16" x14ac:dyDescent="0.25">
      <c r="A1240" s="1">
        <v>34842</v>
      </c>
      <c r="B1240">
        <v>0.1643346934208641</v>
      </c>
      <c r="C1240">
        <v>0.15231499256577569</v>
      </c>
      <c r="D1240">
        <v>0.1836158558489438</v>
      </c>
      <c r="E1240">
        <v>0.1911069813024428</v>
      </c>
      <c r="F1240">
        <v>0.1959334719623842</v>
      </c>
      <c r="G1240">
        <v>0.1983019054121983</v>
      </c>
      <c r="H1240">
        <v>0.15871068277218719</v>
      </c>
      <c r="I1240">
        <v>0.1656179216934513</v>
      </c>
      <c r="J1240">
        <v>0.16966530154022211</v>
      </c>
      <c r="K1240">
        <v>0.16947401255577729</v>
      </c>
      <c r="L1240">
        <v>0.164756420545561</v>
      </c>
      <c r="M1240">
        <v>0.16416776270101979</v>
      </c>
      <c r="N1240">
        <v>0.16650773625954521</v>
      </c>
      <c r="O1240">
        <v>0.1942389796272829</v>
      </c>
      <c r="P1240">
        <v>0.15265109615898309</v>
      </c>
    </row>
    <row r="1241" spans="1:16" x14ac:dyDescent="0.25">
      <c r="A1241" s="1">
        <v>34843</v>
      </c>
      <c r="B1241">
        <v>0.162526935453917</v>
      </c>
      <c r="C1241">
        <v>0.151694238423672</v>
      </c>
      <c r="D1241">
        <v>0.18547127210295641</v>
      </c>
      <c r="E1241">
        <v>0.19036626221808339</v>
      </c>
      <c r="F1241">
        <v>0.19501078687905279</v>
      </c>
      <c r="G1241">
        <v>0.197425056413187</v>
      </c>
      <c r="H1241">
        <v>0.15823166070718819</v>
      </c>
      <c r="I1241">
        <v>0.16503186531363651</v>
      </c>
      <c r="J1241">
        <v>0.17887529243778141</v>
      </c>
      <c r="K1241">
        <v>0.16828295952908021</v>
      </c>
      <c r="L1241">
        <v>0.16422865924719521</v>
      </c>
      <c r="M1241">
        <v>0.16364339702074771</v>
      </c>
      <c r="N1241">
        <v>0.16614321058828169</v>
      </c>
      <c r="O1241">
        <v>0.1931881927160414</v>
      </c>
      <c r="P1241">
        <v>0.152425676301786</v>
      </c>
    </row>
    <row r="1242" spans="1:16" x14ac:dyDescent="0.25">
      <c r="A1242" s="1">
        <v>34844</v>
      </c>
      <c r="B1242">
        <v>0.16024238676148911</v>
      </c>
      <c r="C1242">
        <v>0.15111197163420581</v>
      </c>
      <c r="D1242">
        <v>0.18735844355664599</v>
      </c>
      <c r="E1242">
        <v>0.18943366001684081</v>
      </c>
      <c r="F1242">
        <v>0.1942750341082625</v>
      </c>
      <c r="G1242">
        <v>0.1967099721200582</v>
      </c>
      <c r="H1242">
        <v>0.15777032892374959</v>
      </c>
      <c r="I1242">
        <v>0.16447230727496359</v>
      </c>
      <c r="J1242">
        <v>0.18795584595211359</v>
      </c>
      <c r="K1242">
        <v>0.16651977485791161</v>
      </c>
      <c r="L1242">
        <v>0.16363981605459571</v>
      </c>
      <c r="M1242">
        <v>0.1631375939602045</v>
      </c>
      <c r="N1242">
        <v>0.16582368491701821</v>
      </c>
      <c r="O1242">
        <v>0.1922949442264956</v>
      </c>
      <c r="P1242">
        <v>0.15216390358044621</v>
      </c>
    </row>
    <row r="1243" spans="1:16" x14ac:dyDescent="0.25">
      <c r="A1243" s="1">
        <v>34845</v>
      </c>
      <c r="B1243">
        <v>0.15821417572066279</v>
      </c>
      <c r="C1243">
        <v>0.14994526654493209</v>
      </c>
      <c r="D1243">
        <v>0.1890786547201031</v>
      </c>
      <c r="E1243">
        <v>0.1884588500233905</v>
      </c>
      <c r="F1243">
        <v>0.19369902783435361</v>
      </c>
      <c r="G1243">
        <v>0.19611312524936569</v>
      </c>
      <c r="H1243">
        <v>0.15740525638196479</v>
      </c>
      <c r="I1243">
        <v>0.16412173356205209</v>
      </c>
      <c r="J1243">
        <v>0.19082469481639369</v>
      </c>
      <c r="K1243">
        <v>0.16620203897566019</v>
      </c>
      <c r="L1243">
        <v>0.16318482657544861</v>
      </c>
      <c r="M1243">
        <v>0.1626083478746839</v>
      </c>
      <c r="N1243">
        <v>0.16565692429193571</v>
      </c>
      <c r="O1243">
        <v>0.19174478734215999</v>
      </c>
      <c r="P1243">
        <v>0.15202400418868059</v>
      </c>
    </row>
    <row r="1244" spans="1:16" x14ac:dyDescent="0.25">
      <c r="A1244" s="1">
        <v>34846</v>
      </c>
      <c r="B1244">
        <v>0.15665813632175529</v>
      </c>
      <c r="C1244">
        <v>0.14934803575496511</v>
      </c>
      <c r="D1244">
        <v>0.1893474946325539</v>
      </c>
      <c r="E1244">
        <v>0.1876379361338362</v>
      </c>
      <c r="F1244">
        <v>0.1930030585421737</v>
      </c>
      <c r="G1244">
        <v>0.19539442113286001</v>
      </c>
      <c r="H1244">
        <v>0.15699026698571841</v>
      </c>
      <c r="I1244">
        <v>0.16362080786357</v>
      </c>
      <c r="J1244">
        <v>0.18742860000177111</v>
      </c>
      <c r="K1244">
        <v>0.16510461230887641</v>
      </c>
      <c r="L1244">
        <v>0.16269947007033769</v>
      </c>
      <c r="M1244">
        <v>0.16207857887895991</v>
      </c>
      <c r="N1244">
        <v>0.16554016366685331</v>
      </c>
      <c r="O1244">
        <v>0.1919799800468614</v>
      </c>
      <c r="P1244">
        <v>0.1517017522938372</v>
      </c>
    </row>
    <row r="1245" spans="1:16" x14ac:dyDescent="0.25">
      <c r="A1245" s="1">
        <v>34847</v>
      </c>
      <c r="B1245">
        <v>0.159423455971308</v>
      </c>
      <c r="C1245">
        <v>0.14873881332842509</v>
      </c>
      <c r="D1245">
        <v>0.18986458716939461</v>
      </c>
      <c r="E1245">
        <v>0.1873056586079182</v>
      </c>
      <c r="F1245">
        <v>0.19289193838351679</v>
      </c>
      <c r="G1245">
        <v>0.19506048623996591</v>
      </c>
      <c r="H1245">
        <v>0.15669877803138141</v>
      </c>
      <c r="I1245">
        <v>0.16331476259297401</v>
      </c>
      <c r="J1245">
        <v>0.18604992285931299</v>
      </c>
      <c r="K1245">
        <v>0.16871701974865791</v>
      </c>
      <c r="L1245">
        <v>0.162356117613882</v>
      </c>
      <c r="M1245">
        <v>0.1616814206919919</v>
      </c>
      <c r="N1245">
        <v>0.16548673637510419</v>
      </c>
      <c r="O1245">
        <v>0.19171918699097121</v>
      </c>
      <c r="P1245">
        <v>0.15152713468854281</v>
      </c>
    </row>
    <row r="1246" spans="1:16" x14ac:dyDescent="0.25">
      <c r="A1246" s="1">
        <v>34848</v>
      </c>
      <c r="B1246">
        <v>0.16406800063547991</v>
      </c>
      <c r="C1246">
        <v>0.14814979168828821</v>
      </c>
      <c r="D1246">
        <v>0.19499671429761081</v>
      </c>
      <c r="E1246">
        <v>0.18693993952355861</v>
      </c>
      <c r="F1246">
        <v>0.1926428828174386</v>
      </c>
      <c r="G1246">
        <v>0.19485557119750119</v>
      </c>
      <c r="H1246">
        <v>0.1563912176484728</v>
      </c>
      <c r="I1246">
        <v>0.16304543971388391</v>
      </c>
      <c r="J1246">
        <v>0.18612671083313381</v>
      </c>
      <c r="K1246">
        <v>0.1774320015910954</v>
      </c>
      <c r="L1246">
        <v>0.16203622646541729</v>
      </c>
      <c r="M1246">
        <v>0.16130881716294021</v>
      </c>
      <c r="N1246">
        <v>0.16579665106951921</v>
      </c>
      <c r="O1246">
        <v>0.19255241567421169</v>
      </c>
      <c r="P1246">
        <v>0.15134485041658169</v>
      </c>
    </row>
    <row r="1247" spans="1:16" x14ac:dyDescent="0.25">
      <c r="A1247" s="1">
        <v>34849</v>
      </c>
      <c r="B1247">
        <v>0.16523839578065239</v>
      </c>
      <c r="C1247">
        <v>0.14808348228410961</v>
      </c>
      <c r="D1247">
        <v>0.1954204543290525</v>
      </c>
      <c r="E1247">
        <v>0.1862261684911474</v>
      </c>
      <c r="F1247">
        <v>0.19239201727689889</v>
      </c>
      <c r="G1247">
        <v>0.19428782766086949</v>
      </c>
      <c r="H1247">
        <v>0.15610044297985001</v>
      </c>
      <c r="I1247">
        <v>0.16279025476582809</v>
      </c>
      <c r="J1247">
        <v>0.18407675462090811</v>
      </c>
      <c r="K1247">
        <v>0.17764729593353301</v>
      </c>
      <c r="L1247">
        <v>0.16174691224002949</v>
      </c>
      <c r="M1247">
        <v>0.16094843585611071</v>
      </c>
      <c r="N1247">
        <v>0.1661298990972675</v>
      </c>
      <c r="O1247">
        <v>0.19162386899513331</v>
      </c>
      <c r="P1247">
        <v>0.15117523281128731</v>
      </c>
    </row>
    <row r="1248" spans="1:16" x14ac:dyDescent="0.25">
      <c r="A1248" s="1">
        <v>34850</v>
      </c>
      <c r="B1248">
        <v>0.16225677072380459</v>
      </c>
      <c r="C1248">
        <v>0.14817941246326449</v>
      </c>
      <c r="D1248">
        <v>0.19258258145726839</v>
      </c>
      <c r="E1248">
        <v>0.18546434551068411</v>
      </c>
      <c r="F1248">
        <v>0.19245670051684699</v>
      </c>
      <c r="G1248">
        <v>0.19367964294776721</v>
      </c>
      <c r="H1248">
        <v>0.15581752545408431</v>
      </c>
      <c r="I1248">
        <v>0.16255782843846209</v>
      </c>
      <c r="J1248">
        <v>0.1819235425947287</v>
      </c>
      <c r="K1248">
        <v>0.17432509027597029</v>
      </c>
      <c r="L1248">
        <v>0.16158855955310331</v>
      </c>
      <c r="M1248">
        <v>0.16068666566039219</v>
      </c>
      <c r="N1248">
        <v>0.16649981379168249</v>
      </c>
      <c r="O1248">
        <v>0.19084043101170681</v>
      </c>
      <c r="P1248">
        <v>0.15100928187265961</v>
      </c>
    </row>
    <row r="1249" spans="1:16" x14ac:dyDescent="0.25">
      <c r="A1249" s="1">
        <v>34851</v>
      </c>
      <c r="B1249">
        <v>0.1594469891013004</v>
      </c>
      <c r="C1249">
        <v>0.14817299889241931</v>
      </c>
      <c r="D1249">
        <v>0.18986930535967819</v>
      </c>
      <c r="E1249">
        <v>0.18476128876398701</v>
      </c>
      <c r="F1249">
        <v>0.19227839595191709</v>
      </c>
      <c r="G1249">
        <v>0.19311263470525319</v>
      </c>
      <c r="H1249">
        <v>0.1554004137204581</v>
      </c>
      <c r="I1249">
        <v>0.16233298831799259</v>
      </c>
      <c r="J1249">
        <v>0.1800256905028709</v>
      </c>
      <c r="K1249">
        <v>0.17126429086840789</v>
      </c>
      <c r="L1249">
        <v>0.16133770686617699</v>
      </c>
      <c r="M1249">
        <v>0.16037656213134049</v>
      </c>
      <c r="N1249">
        <v>0.16688306181943069</v>
      </c>
      <c r="O1249">
        <v>0.18978996404277329</v>
      </c>
      <c r="P1249">
        <v>0.15080362719777751</v>
      </c>
    </row>
    <row r="1250" spans="1:16" x14ac:dyDescent="0.25">
      <c r="A1250" s="1">
        <v>34852</v>
      </c>
      <c r="B1250">
        <v>0.15717198018039569</v>
      </c>
      <c r="C1250">
        <v>0.14821476240490761</v>
      </c>
      <c r="D1250">
        <v>0.1875244004522143</v>
      </c>
      <c r="E1250">
        <v>0.1840144008484586</v>
      </c>
      <c r="F1250">
        <v>0.192133627972353</v>
      </c>
      <c r="G1250">
        <v>0.19258018528626841</v>
      </c>
      <c r="H1250">
        <v>0.15498874368431831</v>
      </c>
      <c r="I1250">
        <v>0.16235597719014719</v>
      </c>
      <c r="J1250">
        <v>0.17811184988809509</v>
      </c>
      <c r="K1250">
        <v>0.16955087668661209</v>
      </c>
      <c r="L1250">
        <v>0.1614577284942367</v>
      </c>
      <c r="M1250">
        <v>0.16046518548303371</v>
      </c>
      <c r="N1250">
        <v>0.16722797651384569</v>
      </c>
      <c r="O1250">
        <v>0.18874419247728991</v>
      </c>
      <c r="P1250">
        <v>0.1505728998916761</v>
      </c>
    </row>
    <row r="1251" spans="1:16" x14ac:dyDescent="0.25">
      <c r="A1251" s="1">
        <v>34853</v>
      </c>
      <c r="B1251">
        <v>0.15446322873168439</v>
      </c>
      <c r="C1251">
        <v>0.14755924120379829</v>
      </c>
      <c r="D1251">
        <v>0.18686227108941891</v>
      </c>
      <c r="E1251">
        <v>0.18412358635136231</v>
      </c>
      <c r="F1251">
        <v>0.19170590887567379</v>
      </c>
      <c r="G1251">
        <v>0.19224289018443819</v>
      </c>
      <c r="H1251">
        <v>0.15470504199530949</v>
      </c>
      <c r="I1251">
        <v>0.16219595661809791</v>
      </c>
      <c r="J1251">
        <v>0.17779742112250491</v>
      </c>
      <c r="K1251">
        <v>0.1676639834193491</v>
      </c>
      <c r="L1251">
        <v>0.16099162636128789</v>
      </c>
      <c r="M1251">
        <v>0.16009993730492961</v>
      </c>
      <c r="N1251">
        <v>0.16811891011582999</v>
      </c>
      <c r="O1251">
        <v>0.18971299244380219</v>
      </c>
      <c r="P1251">
        <v>0.15038975881182001</v>
      </c>
    </row>
    <row r="1252" spans="1:16" x14ac:dyDescent="0.25">
      <c r="A1252" s="1">
        <v>34854</v>
      </c>
      <c r="B1252">
        <v>0.153009706526645</v>
      </c>
      <c r="C1252">
        <v>0.14692585541935579</v>
      </c>
      <c r="D1252">
        <v>0.18621146836593239</v>
      </c>
      <c r="E1252">
        <v>0.1846542751401298</v>
      </c>
      <c r="F1252">
        <v>0.191343128803385</v>
      </c>
      <c r="G1252">
        <v>0.1920239774355493</v>
      </c>
      <c r="H1252">
        <v>0.15443491173487209</v>
      </c>
      <c r="I1252">
        <v>0.16184449350484251</v>
      </c>
      <c r="J1252">
        <v>0.1765717762901316</v>
      </c>
      <c r="K1252">
        <v>0.1670597847651781</v>
      </c>
      <c r="L1252">
        <v>0.1606460617629723</v>
      </c>
      <c r="M1252">
        <v>0.159676134922836</v>
      </c>
      <c r="N1252">
        <v>0.1690715103844809</v>
      </c>
      <c r="O1252">
        <v>0.1888727884770075</v>
      </c>
      <c r="P1252">
        <v>0.15021699523369</v>
      </c>
    </row>
    <row r="1253" spans="1:16" x14ac:dyDescent="0.25">
      <c r="A1253" s="1">
        <v>34855</v>
      </c>
      <c r="B1253">
        <v>0.15269678655888499</v>
      </c>
      <c r="C1253">
        <v>0.14617869952683729</v>
      </c>
      <c r="D1253">
        <v>0.18575471660794551</v>
      </c>
      <c r="E1253">
        <v>0.1850070418509753</v>
      </c>
      <c r="F1253">
        <v>0.19130660492628959</v>
      </c>
      <c r="G1253">
        <v>0.1917484748542316</v>
      </c>
      <c r="H1253">
        <v>0.15422876055011139</v>
      </c>
      <c r="I1253">
        <v>0.16153215227419429</v>
      </c>
      <c r="J1253">
        <v>0.17516546549018741</v>
      </c>
      <c r="K1253">
        <v>0.1674754865930656</v>
      </c>
      <c r="L1253">
        <v>0.16030272168782519</v>
      </c>
      <c r="M1253">
        <v>0.15926377079241821</v>
      </c>
      <c r="N1253">
        <v>0.17003077731979849</v>
      </c>
      <c r="O1253">
        <v>0.18810622351921069</v>
      </c>
      <c r="P1253">
        <v>0.15010537341576771</v>
      </c>
    </row>
    <row r="1254" spans="1:16" x14ac:dyDescent="0.25">
      <c r="A1254" s="1">
        <v>34856</v>
      </c>
      <c r="B1254">
        <v>0.1505892745345678</v>
      </c>
      <c r="C1254">
        <v>0.1456782873086078</v>
      </c>
      <c r="D1254">
        <v>0.1843381882887547</v>
      </c>
      <c r="E1254">
        <v>0.18535656180857391</v>
      </c>
      <c r="F1254">
        <v>0.1913106848277509</v>
      </c>
      <c r="G1254">
        <v>0.1914869471836145</v>
      </c>
      <c r="H1254">
        <v>0.15402614534242259</v>
      </c>
      <c r="I1254">
        <v>0.1613500089641017</v>
      </c>
      <c r="J1254">
        <v>0.17350543376001079</v>
      </c>
      <c r="K1254">
        <v>0.16619199526598949</v>
      </c>
      <c r="L1254">
        <v>0.16010541494077701</v>
      </c>
      <c r="M1254">
        <v>0.15898858200686</v>
      </c>
      <c r="N1254">
        <v>0.1716053060327434</v>
      </c>
      <c r="O1254">
        <v>0.1874338731897511</v>
      </c>
      <c r="P1254">
        <v>0.15000778029834619</v>
      </c>
    </row>
    <row r="1255" spans="1:16" x14ac:dyDescent="0.25">
      <c r="A1255" s="1">
        <v>34857</v>
      </c>
      <c r="B1255">
        <v>0.1492200643073115</v>
      </c>
      <c r="C1255">
        <v>0.1453253345608965</v>
      </c>
      <c r="D1255">
        <v>0.1830864180340801</v>
      </c>
      <c r="E1255">
        <v>0.1856242635843546</v>
      </c>
      <c r="F1255">
        <v>0.19130995890958269</v>
      </c>
      <c r="G1255">
        <v>0.191209631058672</v>
      </c>
      <c r="H1255">
        <v>0.15385138727759101</v>
      </c>
      <c r="I1255">
        <v>0.161174417378147</v>
      </c>
      <c r="J1255">
        <v>0.17234133226239201</v>
      </c>
      <c r="K1255">
        <v>0.1650323287028162</v>
      </c>
      <c r="L1255">
        <v>0.1598909928091134</v>
      </c>
      <c r="M1255">
        <v>0.15870172655463499</v>
      </c>
      <c r="N1255">
        <v>0.17314983474568829</v>
      </c>
      <c r="O1255">
        <v>0.18678453010666821</v>
      </c>
      <c r="P1255">
        <v>0.1499171871809247</v>
      </c>
    </row>
    <row r="1256" spans="1:16" x14ac:dyDescent="0.25">
      <c r="A1256" s="1">
        <v>34858</v>
      </c>
      <c r="B1256">
        <v>0.14799491973662071</v>
      </c>
      <c r="C1256">
        <v>0.1450096213965188</v>
      </c>
      <c r="D1256">
        <v>0.1833797284245666</v>
      </c>
      <c r="E1256">
        <v>0.18592897834714811</v>
      </c>
      <c r="F1256">
        <v>0.1913199037231218</v>
      </c>
      <c r="G1256">
        <v>0.19093525611020001</v>
      </c>
      <c r="H1256">
        <v>0.15364198635561629</v>
      </c>
      <c r="I1256">
        <v>0.16097054993012341</v>
      </c>
      <c r="J1256">
        <v>0.1747775796019827</v>
      </c>
      <c r="K1256">
        <v>0.16409813088964301</v>
      </c>
      <c r="L1256">
        <v>0.15969387836975729</v>
      </c>
      <c r="M1256">
        <v>0.15838403776907681</v>
      </c>
      <c r="N1256">
        <v>0.17474603012529991</v>
      </c>
      <c r="O1256">
        <v>0.18618373774822289</v>
      </c>
      <c r="P1256">
        <v>0.14981559406350309</v>
      </c>
    </row>
    <row r="1257" spans="1:16" x14ac:dyDescent="0.25">
      <c r="A1257" s="1">
        <v>34859</v>
      </c>
      <c r="B1257">
        <v>0.14713151759017271</v>
      </c>
      <c r="C1257">
        <v>0.14471942906547419</v>
      </c>
      <c r="D1257">
        <v>0.1832138842364481</v>
      </c>
      <c r="E1257">
        <v>0.18631616064240911</v>
      </c>
      <c r="F1257">
        <v>0.19137497048788041</v>
      </c>
      <c r="G1257">
        <v>0.19069470469113969</v>
      </c>
      <c r="H1257">
        <v>0.1534822282907847</v>
      </c>
      <c r="I1257">
        <v>0.1607136132843692</v>
      </c>
      <c r="J1257">
        <v>0.1754951243956796</v>
      </c>
      <c r="K1257">
        <v>0.16358830807646971</v>
      </c>
      <c r="L1257">
        <v>0.15957517372268651</v>
      </c>
      <c r="M1257">
        <v>0.15805376764126841</v>
      </c>
      <c r="N1257">
        <v>0.17636389217157811</v>
      </c>
      <c r="O1257">
        <v>0.1860250099449044</v>
      </c>
      <c r="P1257">
        <v>0.14973642163573811</v>
      </c>
    </row>
    <row r="1258" spans="1:16" x14ac:dyDescent="0.25">
      <c r="A1258" s="1">
        <v>34860</v>
      </c>
      <c r="B1258">
        <v>0.146629984130593</v>
      </c>
      <c r="C1258">
        <v>0.144429757567763</v>
      </c>
      <c r="D1258">
        <v>0.18286861804442381</v>
      </c>
      <c r="E1258">
        <v>0.1870919793013065</v>
      </c>
      <c r="F1258">
        <v>0.19150747627702919</v>
      </c>
      <c r="G1258">
        <v>0.19056224150737361</v>
      </c>
      <c r="H1258">
        <v>0.15347756806502949</v>
      </c>
      <c r="I1258">
        <v>0.16058779675541671</v>
      </c>
      <c r="J1258">
        <v>0.17447414310848991</v>
      </c>
      <c r="K1258">
        <v>0.16321667360119979</v>
      </c>
      <c r="L1258">
        <v>0.15957752692130719</v>
      </c>
      <c r="M1258">
        <v>0.15775659879200621</v>
      </c>
      <c r="N1258">
        <v>0.1779867542178564</v>
      </c>
      <c r="O1258">
        <v>0.1858594875131756</v>
      </c>
      <c r="P1258">
        <v>0.14982662592211099</v>
      </c>
    </row>
    <row r="1259" spans="1:16" x14ac:dyDescent="0.25">
      <c r="A1259" s="1">
        <v>34861</v>
      </c>
      <c r="B1259">
        <v>0.1452424053163566</v>
      </c>
      <c r="C1259">
        <v>0.1439530161190731</v>
      </c>
      <c r="D1259">
        <v>0.18198355864120949</v>
      </c>
      <c r="E1259">
        <v>0.1879106551030611</v>
      </c>
      <c r="F1259">
        <v>0.19172136004064769</v>
      </c>
      <c r="G1259">
        <v>0.19043713126478401</v>
      </c>
      <c r="H1259">
        <v>0.15316853545625231</v>
      </c>
      <c r="I1259">
        <v>0.16032166880454191</v>
      </c>
      <c r="J1259">
        <v>0.173102778198819</v>
      </c>
      <c r="K1259">
        <v>0.16207440408102841</v>
      </c>
      <c r="L1259">
        <v>0.15937482754076429</v>
      </c>
      <c r="M1259">
        <v>0.1574221193122691</v>
      </c>
      <c r="N1259">
        <v>0.17961961626413461</v>
      </c>
      <c r="O1259">
        <v>0.1857369562557894</v>
      </c>
      <c r="P1259">
        <v>0.14968351011034059</v>
      </c>
    </row>
    <row r="1260" spans="1:16" x14ac:dyDescent="0.25">
      <c r="A1260" s="1">
        <v>34862</v>
      </c>
      <c r="B1260">
        <v>0.14381656385036751</v>
      </c>
      <c r="C1260">
        <v>0.14417456397453821</v>
      </c>
      <c r="D1260">
        <v>0.1808844743838707</v>
      </c>
      <c r="E1260">
        <v>0.1883014088268935</v>
      </c>
      <c r="F1260">
        <v>0.19208156984309011</v>
      </c>
      <c r="G1260">
        <v>0.1902862533175583</v>
      </c>
      <c r="H1260">
        <v>0.15285070367905451</v>
      </c>
      <c r="I1260">
        <v>0.1600706097135188</v>
      </c>
      <c r="J1260">
        <v>0.1718704958673633</v>
      </c>
      <c r="K1260">
        <v>0.1606083331596376</v>
      </c>
      <c r="L1260">
        <v>0.1591401461645906</v>
      </c>
      <c r="M1260">
        <v>0.15706916352854711</v>
      </c>
      <c r="N1260">
        <v>0.18123747831041279</v>
      </c>
      <c r="O1260">
        <v>0.1857707016338522</v>
      </c>
      <c r="P1260">
        <v>0.14941392704839901</v>
      </c>
    </row>
    <row r="1261" spans="1:16" x14ac:dyDescent="0.25">
      <c r="A1261" s="1">
        <v>34863</v>
      </c>
      <c r="B1261">
        <v>0.1419600808265159</v>
      </c>
      <c r="C1261">
        <v>0.14521480083937169</v>
      </c>
      <c r="D1261">
        <v>0.17965243120891469</v>
      </c>
      <c r="E1261">
        <v>0.18865807164163509</v>
      </c>
      <c r="F1261">
        <v>0.19274182893159911</v>
      </c>
      <c r="G1261">
        <v>0.1901507550257395</v>
      </c>
      <c r="H1261">
        <v>0.1525389509158902</v>
      </c>
      <c r="I1261">
        <v>0.159881246119707</v>
      </c>
      <c r="J1261">
        <v>0.17063054306690961</v>
      </c>
      <c r="K1261">
        <v>0.15887375055517941</v>
      </c>
      <c r="L1261">
        <v>0.15902404119843369</v>
      </c>
      <c r="M1261">
        <v>0.15675011643676939</v>
      </c>
      <c r="N1261">
        <v>0.1828320070233577</v>
      </c>
      <c r="O1261">
        <v>0.18590294258893789</v>
      </c>
      <c r="P1261">
        <v>0.1491681266079766</v>
      </c>
    </row>
    <row r="1262" spans="1:16" x14ac:dyDescent="0.25">
      <c r="A1262" s="1">
        <v>34864</v>
      </c>
      <c r="B1262">
        <v>0.14012062194983799</v>
      </c>
      <c r="C1262">
        <v>0.14550348829142251</v>
      </c>
      <c r="D1262">
        <v>0.1785402675952511</v>
      </c>
      <c r="E1262">
        <v>0.1890069422485845</v>
      </c>
      <c r="F1262">
        <v>0.19345439869975259</v>
      </c>
      <c r="G1262">
        <v>0.1900102642613524</v>
      </c>
      <c r="H1262">
        <v>0.152381842194452</v>
      </c>
      <c r="I1262">
        <v>0.15991668301722931</v>
      </c>
      <c r="J1262">
        <v>0.16959270164959389</v>
      </c>
      <c r="K1262">
        <v>0.1572095132476303</v>
      </c>
      <c r="L1262">
        <v>0.1590421778156951</v>
      </c>
      <c r="M1262">
        <v>0.1567672042085731</v>
      </c>
      <c r="N1262">
        <v>0.18390209668610219</v>
      </c>
      <c r="O1262">
        <v>0.18602358934112509</v>
      </c>
      <c r="P1262">
        <v>0.14909044485975551</v>
      </c>
    </row>
    <row r="1263" spans="1:16" x14ac:dyDescent="0.25">
      <c r="A1263" s="1">
        <v>34865</v>
      </c>
      <c r="B1263">
        <v>0.13975366051486601</v>
      </c>
      <c r="C1263">
        <v>0.14623016928235069</v>
      </c>
      <c r="D1263">
        <v>0.17802181434698461</v>
      </c>
      <c r="E1263">
        <v>0.1896593842841052</v>
      </c>
      <c r="F1263">
        <v>0.19448495627278439</v>
      </c>
      <c r="G1263">
        <v>0.19065653820284759</v>
      </c>
      <c r="H1263">
        <v>0.15222473347301391</v>
      </c>
      <c r="I1263">
        <v>0.1601391915999377</v>
      </c>
      <c r="J1263">
        <v>0.16863544162762709</v>
      </c>
      <c r="K1263">
        <v>0.15728553645194771</v>
      </c>
      <c r="L1263">
        <v>0.15914712923550181</v>
      </c>
      <c r="M1263">
        <v>0.15687067858964579</v>
      </c>
      <c r="N1263">
        <v>0.18495718634884681</v>
      </c>
      <c r="O1263">
        <v>0.1861467723251965</v>
      </c>
      <c r="P1263">
        <v>0.14901176311153441</v>
      </c>
    </row>
    <row r="1264" spans="1:16" x14ac:dyDescent="0.25">
      <c r="A1264" s="1">
        <v>34866</v>
      </c>
      <c r="B1264">
        <v>0.13893543645363141</v>
      </c>
      <c r="C1264">
        <v>0.14665089352287419</v>
      </c>
      <c r="D1264">
        <v>0.17912932884065311</v>
      </c>
      <c r="E1264">
        <v>0.18998163151443129</v>
      </c>
      <c r="F1264">
        <v>0.1951993553092306</v>
      </c>
      <c r="G1264">
        <v>0.19064031214434279</v>
      </c>
      <c r="H1264">
        <v>0.15207048189443281</v>
      </c>
      <c r="I1264">
        <v>0.16039221742402529</v>
      </c>
      <c r="J1264">
        <v>0.17258957695449739</v>
      </c>
      <c r="K1264">
        <v>0.15691671590626499</v>
      </c>
      <c r="L1264">
        <v>0.15963044293249601</v>
      </c>
      <c r="M1264">
        <v>0.1571177623301466</v>
      </c>
      <c r="N1264">
        <v>0.18137541742752289</v>
      </c>
      <c r="O1264">
        <v>0.1880518393672386</v>
      </c>
      <c r="P1264">
        <v>0.14893008136331329</v>
      </c>
    </row>
    <row r="1265" spans="1:16" x14ac:dyDescent="0.25">
      <c r="A1265" s="1">
        <v>34867</v>
      </c>
      <c r="B1265">
        <v>0.13959098638965969</v>
      </c>
      <c r="C1265">
        <v>0.1462203337628008</v>
      </c>
      <c r="D1265">
        <v>0.18059627680328569</v>
      </c>
      <c r="E1265">
        <v>0.1886387993882663</v>
      </c>
      <c r="F1265">
        <v>0.19465566282931279</v>
      </c>
      <c r="G1265">
        <v>0.19064320373289689</v>
      </c>
      <c r="H1265">
        <v>0.15195944460156599</v>
      </c>
      <c r="I1265">
        <v>0.16016826785797661</v>
      </c>
      <c r="J1265">
        <v>0.17444018888498911</v>
      </c>
      <c r="K1265">
        <v>0.15621082418296381</v>
      </c>
      <c r="L1265">
        <v>0.15951789856669829</v>
      </c>
      <c r="M1265">
        <v>0.15700208193861251</v>
      </c>
      <c r="N1265">
        <v>0.17774496142801</v>
      </c>
      <c r="O1265">
        <v>0.18885288435975289</v>
      </c>
      <c r="P1265">
        <v>0.14884348058211511</v>
      </c>
    </row>
    <row r="1266" spans="1:16" x14ac:dyDescent="0.25">
      <c r="A1266" s="1">
        <v>34868</v>
      </c>
      <c r="B1266">
        <v>0.14062229390144551</v>
      </c>
      <c r="C1266">
        <v>0.14580800316939391</v>
      </c>
      <c r="D1266">
        <v>0.18068412835778791</v>
      </c>
      <c r="E1266">
        <v>0.18749596726210119</v>
      </c>
      <c r="F1266">
        <v>0.19431532400793161</v>
      </c>
      <c r="G1266">
        <v>0.1907225659096862</v>
      </c>
      <c r="H1266">
        <v>0.1520420132469037</v>
      </c>
      <c r="I1266">
        <v>0.159949663119514</v>
      </c>
      <c r="J1266">
        <v>0.17403594121592461</v>
      </c>
      <c r="K1266">
        <v>0.15596149495966249</v>
      </c>
      <c r="L1266">
        <v>0.15943208497013139</v>
      </c>
      <c r="M1266">
        <v>0.156902790435967</v>
      </c>
      <c r="N1266">
        <v>0.17416450542849721</v>
      </c>
      <c r="O1266">
        <v>0.18821026993197679</v>
      </c>
      <c r="P1266">
        <v>0.1490458153479548</v>
      </c>
    </row>
    <row r="1267" spans="1:16" x14ac:dyDescent="0.25">
      <c r="A1267" s="1">
        <v>34869</v>
      </c>
      <c r="B1267">
        <v>0.1401570941206613</v>
      </c>
      <c r="C1267">
        <v>0.14580024855866461</v>
      </c>
      <c r="D1267">
        <v>0.1797806746709909</v>
      </c>
      <c r="E1267">
        <v>0.186236252019053</v>
      </c>
      <c r="F1267">
        <v>0.1942258577380076</v>
      </c>
      <c r="G1267">
        <v>0.19059604573353431</v>
      </c>
      <c r="H1267">
        <v>0.15203644361446961</v>
      </c>
      <c r="I1267">
        <v>0.16013186931497769</v>
      </c>
      <c r="J1267">
        <v>0.17302210811707611</v>
      </c>
      <c r="K1267">
        <v>0.1559906084089232</v>
      </c>
      <c r="L1267">
        <v>0.1591022138848385</v>
      </c>
      <c r="M1267">
        <v>0.15680590972935729</v>
      </c>
      <c r="N1267">
        <v>0.17416558504614379</v>
      </c>
      <c r="O1267">
        <v>0.1869857031788528</v>
      </c>
      <c r="P1267">
        <v>0.1491658531262253</v>
      </c>
    </row>
    <row r="1268" spans="1:16" x14ac:dyDescent="0.25">
      <c r="A1268" s="1">
        <v>34870</v>
      </c>
      <c r="B1268">
        <v>0.13886331940117311</v>
      </c>
      <c r="C1268">
        <v>0.1457749002336246</v>
      </c>
      <c r="D1268">
        <v>0.17862588956481729</v>
      </c>
      <c r="E1268">
        <v>0.18626554684439409</v>
      </c>
      <c r="F1268">
        <v>0.1944145372239616</v>
      </c>
      <c r="G1268">
        <v>0.1905211598067619</v>
      </c>
      <c r="H1268">
        <v>0.151886877924227</v>
      </c>
      <c r="I1268">
        <v>0.15997188070446661</v>
      </c>
      <c r="J1268">
        <v>0.1716445654225259</v>
      </c>
      <c r="K1268">
        <v>0.15512276900666341</v>
      </c>
      <c r="L1268">
        <v>0.15879970895223169</v>
      </c>
      <c r="M1268">
        <v>0.1565255540816744</v>
      </c>
      <c r="N1268">
        <v>0.1741599979971237</v>
      </c>
      <c r="O1268">
        <v>0.18617380814428819</v>
      </c>
      <c r="P1268">
        <v>0.14903540598456891</v>
      </c>
    </row>
    <row r="1269" spans="1:16" x14ac:dyDescent="0.25">
      <c r="A1269" s="1">
        <v>34871</v>
      </c>
      <c r="B1269">
        <v>0.1376653623275185</v>
      </c>
      <c r="C1269">
        <v>0.14610760923597951</v>
      </c>
      <c r="D1269">
        <v>0.17717956086962011</v>
      </c>
      <c r="E1269">
        <v>0.1862980884229819</v>
      </c>
      <c r="F1269">
        <v>0.19460980881367229</v>
      </c>
      <c r="G1269">
        <v>0.1904372328276433</v>
      </c>
      <c r="H1269">
        <v>0.1517458932308586</v>
      </c>
      <c r="I1269">
        <v>0.1597349180806579</v>
      </c>
      <c r="J1269">
        <v>0.170440642393692</v>
      </c>
      <c r="K1269">
        <v>0.15396363413611339</v>
      </c>
      <c r="L1269">
        <v>0.15860285073658911</v>
      </c>
      <c r="M1269">
        <v>0.15626464543589461</v>
      </c>
      <c r="N1269">
        <v>0.17415441094810361</v>
      </c>
      <c r="O1269">
        <v>0.1854402103305425</v>
      </c>
      <c r="P1269">
        <v>0.14890867525783211</v>
      </c>
    </row>
    <row r="1270" spans="1:16" x14ac:dyDescent="0.25">
      <c r="A1270" s="1">
        <v>34872</v>
      </c>
      <c r="B1270">
        <v>0.13640363137490261</v>
      </c>
      <c r="C1270">
        <v>0.14670589365792819</v>
      </c>
      <c r="D1270">
        <v>0.1761520204848919</v>
      </c>
      <c r="E1270">
        <v>0.18634231831325801</v>
      </c>
      <c r="F1270">
        <v>0.1948555240772944</v>
      </c>
      <c r="G1270">
        <v>0.1904244303704444</v>
      </c>
      <c r="H1270">
        <v>0.15161285551589479</v>
      </c>
      <c r="I1270">
        <v>0.15943931838147629</v>
      </c>
      <c r="J1270">
        <v>0.16988830443899941</v>
      </c>
      <c r="K1270">
        <v>0.15291968099655351</v>
      </c>
      <c r="L1270">
        <v>0.15821637726597321</v>
      </c>
      <c r="M1270">
        <v>0.15624838253406739</v>
      </c>
      <c r="N1270">
        <v>0.1744966384969274</v>
      </c>
      <c r="O1270">
        <v>0.18512794582879011</v>
      </c>
      <c r="P1270">
        <v>0.1488277645153161</v>
      </c>
    </row>
    <row r="1271" spans="1:16" x14ac:dyDescent="0.25">
      <c r="A1271" s="1">
        <v>34873</v>
      </c>
      <c r="B1271">
        <v>0.13562948294954269</v>
      </c>
      <c r="C1271">
        <v>0.1473511726785709</v>
      </c>
      <c r="D1271">
        <v>0.1752254529709471</v>
      </c>
      <c r="E1271">
        <v>0.18642388586587169</v>
      </c>
      <c r="F1271">
        <v>0.19525027445176071</v>
      </c>
      <c r="G1271">
        <v>0.19044459510647099</v>
      </c>
      <c r="H1271">
        <v>0.15148517494378819</v>
      </c>
      <c r="I1271">
        <v>0.1593322039039384</v>
      </c>
      <c r="J1271">
        <v>0.16904885008579429</v>
      </c>
      <c r="K1271">
        <v>0.15267946690010481</v>
      </c>
      <c r="L1271">
        <v>0.15832069347938271</v>
      </c>
      <c r="M1271">
        <v>0.1562868739628348</v>
      </c>
      <c r="N1271">
        <v>0.1748421993790846</v>
      </c>
      <c r="O1271">
        <v>0.18475332294016961</v>
      </c>
      <c r="P1271">
        <v>0.14874730538680431</v>
      </c>
    </row>
    <row r="1272" spans="1:16" x14ac:dyDescent="0.25">
      <c r="A1272" s="1">
        <v>34874</v>
      </c>
      <c r="B1272">
        <v>0.13550759563633921</v>
      </c>
      <c r="C1272">
        <v>0.14802054970130321</v>
      </c>
      <c r="D1272">
        <v>0.17431791771506691</v>
      </c>
      <c r="E1272">
        <v>0.186495063808096</v>
      </c>
      <c r="F1272">
        <v>0.195747893732446</v>
      </c>
      <c r="G1272">
        <v>0.19056844600587761</v>
      </c>
      <c r="H1272">
        <v>0.15136463722882451</v>
      </c>
      <c r="I1272">
        <v>0.1592280204608833</v>
      </c>
      <c r="J1272">
        <v>0.16823602363956591</v>
      </c>
      <c r="K1272">
        <v>0.1525212803621637</v>
      </c>
      <c r="L1272">
        <v>0.15843097123125391</v>
      </c>
      <c r="M1272">
        <v>0.15632897650271349</v>
      </c>
      <c r="N1272">
        <v>0.17519776026124179</v>
      </c>
      <c r="O1272">
        <v>0.18452018555879551</v>
      </c>
      <c r="P1272">
        <v>0.1486728462582925</v>
      </c>
    </row>
    <row r="1273" spans="1:16" x14ac:dyDescent="0.25">
      <c r="A1273" s="1">
        <v>34875</v>
      </c>
      <c r="B1273">
        <v>0.13541651640394381</v>
      </c>
      <c r="C1273">
        <v>0.14869148922403561</v>
      </c>
      <c r="D1273">
        <v>0.17346538245918661</v>
      </c>
      <c r="E1273">
        <v>0.18668507291915129</v>
      </c>
      <c r="F1273">
        <v>0.1962452081350827</v>
      </c>
      <c r="G1273">
        <v>0.190957002787637</v>
      </c>
      <c r="H1273">
        <v>0.151244813799575</v>
      </c>
      <c r="I1273">
        <v>0.15913607839713839</v>
      </c>
      <c r="J1273">
        <v>0.16751063905380251</v>
      </c>
      <c r="K1273">
        <v>0.1523796563242224</v>
      </c>
      <c r="L1273">
        <v>0.1585410566754327</v>
      </c>
      <c r="M1273">
        <v>0.15651941237592551</v>
      </c>
      <c r="N1273">
        <v>0.17553998781006561</v>
      </c>
      <c r="O1273">
        <v>0.18415353368466769</v>
      </c>
      <c r="P1273">
        <v>0.14859905379644739</v>
      </c>
    </row>
    <row r="1274" spans="1:16" x14ac:dyDescent="0.25">
      <c r="A1274" s="1">
        <v>34876</v>
      </c>
      <c r="B1274">
        <v>0.13683918308065551</v>
      </c>
      <c r="C1274">
        <v>0.14935409541343439</v>
      </c>
      <c r="D1274">
        <v>0.1727016375258871</v>
      </c>
      <c r="E1274">
        <v>0.18673222488734961</v>
      </c>
      <c r="F1274">
        <v>0.19733215668406079</v>
      </c>
      <c r="G1274">
        <v>0.19561828131756709</v>
      </c>
      <c r="H1274">
        <v>0.15108970232147589</v>
      </c>
      <c r="I1274">
        <v>0.15903258460925571</v>
      </c>
      <c r="J1274">
        <v>0.16714536952092349</v>
      </c>
      <c r="K1274">
        <v>0.15233211076951389</v>
      </c>
      <c r="L1274">
        <v>0.1586455651965345</v>
      </c>
      <c r="M1274">
        <v>0.15655734824913739</v>
      </c>
      <c r="N1274">
        <v>0.17586888202555601</v>
      </c>
      <c r="O1274">
        <v>0.18388362094097449</v>
      </c>
      <c r="P1274">
        <v>0.14852659466793561</v>
      </c>
    </row>
    <row r="1275" spans="1:16" x14ac:dyDescent="0.25">
      <c r="A1275" s="1">
        <v>34877</v>
      </c>
      <c r="B1275">
        <v>0.13582798355310269</v>
      </c>
      <c r="C1275">
        <v>0.1497781251510914</v>
      </c>
      <c r="D1275">
        <v>0.17168972403120361</v>
      </c>
      <c r="E1275">
        <v>0.18739794645921851</v>
      </c>
      <c r="F1275">
        <v>0.19722356895857621</v>
      </c>
      <c r="G1275">
        <v>0.19530850668348021</v>
      </c>
      <c r="H1275">
        <v>0.1509265894571</v>
      </c>
      <c r="I1275">
        <v>0.1589117012170464</v>
      </c>
      <c r="J1275">
        <v>0.16653397163426559</v>
      </c>
      <c r="K1275">
        <v>0.15116168686614501</v>
      </c>
      <c r="L1275">
        <v>0.1588982856917571</v>
      </c>
      <c r="M1275">
        <v>0.1567716935226203</v>
      </c>
      <c r="N1275">
        <v>0.17699926649391781</v>
      </c>
      <c r="O1275">
        <v>0.18354957776249889</v>
      </c>
      <c r="P1275">
        <v>0.14839218991045611</v>
      </c>
    </row>
    <row r="1276" spans="1:16" x14ac:dyDescent="0.25">
      <c r="A1276" s="1">
        <v>34878</v>
      </c>
      <c r="B1276">
        <v>0.134990399301328</v>
      </c>
      <c r="C1276">
        <v>0.15023366530541499</v>
      </c>
      <c r="D1276">
        <v>0.1710678629517785</v>
      </c>
      <c r="E1276">
        <v>0.1883156160830356</v>
      </c>
      <c r="F1276">
        <v>0.1975997373306527</v>
      </c>
      <c r="G1276">
        <v>0.19670467997396121</v>
      </c>
      <c r="H1276">
        <v>0.15094291831627649</v>
      </c>
      <c r="I1276">
        <v>0.15898650311897139</v>
      </c>
      <c r="J1276">
        <v>0.1658516042460641</v>
      </c>
      <c r="K1276">
        <v>0.15045371142918329</v>
      </c>
      <c r="L1276">
        <v>0.1592223683132227</v>
      </c>
      <c r="M1276">
        <v>0.157314863701675</v>
      </c>
      <c r="N1276">
        <v>0.17846298429561289</v>
      </c>
      <c r="O1276">
        <v>0.1833530345840233</v>
      </c>
      <c r="P1276">
        <v>0.14844968672800751</v>
      </c>
    </row>
    <row r="1277" spans="1:16" x14ac:dyDescent="0.25">
      <c r="A1277" s="1">
        <v>34879</v>
      </c>
      <c r="B1277">
        <v>0.13481479434539839</v>
      </c>
      <c r="C1277">
        <v>0.1503120235318523</v>
      </c>
      <c r="D1277">
        <v>0.17272713138450779</v>
      </c>
      <c r="E1277">
        <v>0.18908783116139821</v>
      </c>
      <c r="F1277">
        <v>0.19916348408794551</v>
      </c>
      <c r="G1277">
        <v>0.197036917809363</v>
      </c>
      <c r="H1277">
        <v>0.15083595806903241</v>
      </c>
      <c r="I1277">
        <v>0.1594390456780522</v>
      </c>
      <c r="J1277">
        <v>0.16645575889295919</v>
      </c>
      <c r="K1277">
        <v>0.1500309724974693</v>
      </c>
      <c r="L1277">
        <v>0.1596161068602546</v>
      </c>
      <c r="M1277">
        <v>0.15800672206996441</v>
      </c>
      <c r="N1277">
        <v>0.17954336876397459</v>
      </c>
      <c r="O1277">
        <v>0.1841264189417797</v>
      </c>
      <c r="P1277">
        <v>0.14839283781568621</v>
      </c>
    </row>
    <row r="1278" spans="1:16" x14ac:dyDescent="0.25">
      <c r="A1278" s="1">
        <v>34880</v>
      </c>
      <c r="B1278">
        <v>0.1343638625907102</v>
      </c>
      <c r="C1278">
        <v>0.14997748528492899</v>
      </c>
      <c r="D1278">
        <v>0.17321516384882801</v>
      </c>
      <c r="E1278">
        <v>0.18862533602694651</v>
      </c>
      <c r="F1278">
        <v>0.19899636033672219</v>
      </c>
      <c r="G1278">
        <v>0.19725354464030079</v>
      </c>
      <c r="H1278">
        <v>0.15076395173196369</v>
      </c>
      <c r="I1278">
        <v>0.1596702178085887</v>
      </c>
      <c r="J1278">
        <v>0.16787717444544001</v>
      </c>
      <c r="K1278">
        <v>0.14939167908873</v>
      </c>
      <c r="L1278">
        <v>0.1597664786722712</v>
      </c>
      <c r="M1278">
        <v>0.15802879570297851</v>
      </c>
      <c r="N1278">
        <v>0.17884523150623419</v>
      </c>
      <c r="O1278">
        <v>0.1853088129629176</v>
      </c>
      <c r="P1278">
        <v>0.14832260336839229</v>
      </c>
    </row>
    <row r="1279" spans="1:16" x14ac:dyDescent="0.25">
      <c r="A1279" s="1">
        <v>34881</v>
      </c>
      <c r="B1279">
        <v>0.13441926818317379</v>
      </c>
      <c r="C1279">
        <v>0.14967291822539441</v>
      </c>
      <c r="D1279">
        <v>0.1731657003799201</v>
      </c>
      <c r="E1279">
        <v>0.18820959413924809</v>
      </c>
      <c r="F1279">
        <v>0.19896924284691259</v>
      </c>
      <c r="G1279">
        <v>0.19612843094752491</v>
      </c>
      <c r="H1279">
        <v>0.15068071723332269</v>
      </c>
      <c r="I1279">
        <v>0.16002599941527371</v>
      </c>
      <c r="J1279">
        <v>0.16771145767487769</v>
      </c>
      <c r="K1279">
        <v>0.14960011122097849</v>
      </c>
      <c r="L1279">
        <v>0.15994261971505691</v>
      </c>
      <c r="M1279">
        <v>0.15822804252544381</v>
      </c>
      <c r="N1279">
        <v>0.17816709424849361</v>
      </c>
      <c r="O1279">
        <v>0.18557725770869329</v>
      </c>
      <c r="P1279">
        <v>0.14828008029285539</v>
      </c>
    </row>
    <row r="1280" spans="1:16" x14ac:dyDescent="0.25">
      <c r="A1280" s="1">
        <v>34882</v>
      </c>
      <c r="B1280">
        <v>0.1344833145295338</v>
      </c>
      <c r="C1280">
        <v>0.14948527824919311</v>
      </c>
      <c r="D1280">
        <v>0.1726810883272451</v>
      </c>
      <c r="E1280">
        <v>0.18799482627752381</v>
      </c>
      <c r="F1280">
        <v>0.19948724730832229</v>
      </c>
      <c r="G1280">
        <v>0.19497831725474901</v>
      </c>
      <c r="H1280">
        <v>0.15059498273468189</v>
      </c>
      <c r="I1280">
        <v>0.16031384998747619</v>
      </c>
      <c r="J1280">
        <v>0.1668505083461756</v>
      </c>
      <c r="K1280">
        <v>0.15026010649423199</v>
      </c>
      <c r="L1280">
        <v>0.160267046790393</v>
      </c>
      <c r="M1280">
        <v>0.15866123548586619</v>
      </c>
      <c r="N1280">
        <v>0.17760920550010181</v>
      </c>
      <c r="O1280">
        <v>0.18573736912113559</v>
      </c>
      <c r="P1280">
        <v>0.14824055721731849</v>
      </c>
    </row>
    <row r="1281" spans="1:16" x14ac:dyDescent="0.25">
      <c r="A1281" s="1">
        <v>34883</v>
      </c>
      <c r="B1281">
        <v>0.1347330803885014</v>
      </c>
      <c r="C1281">
        <v>0.1497389935898909</v>
      </c>
      <c r="D1281">
        <v>0.17159228153171621</v>
      </c>
      <c r="E1281">
        <v>0.18539987338120001</v>
      </c>
      <c r="F1281">
        <v>0.19949990169451851</v>
      </c>
      <c r="G1281">
        <v>0.19341011037327019</v>
      </c>
      <c r="H1281">
        <v>0.1505199625217554</v>
      </c>
      <c r="I1281">
        <v>0.16057390974214489</v>
      </c>
      <c r="J1281">
        <v>0.1674619618608422</v>
      </c>
      <c r="K1281">
        <v>0.1502426207199975</v>
      </c>
      <c r="L1281">
        <v>0.16054542722430659</v>
      </c>
      <c r="M1281">
        <v>0.15892128246468681</v>
      </c>
      <c r="N1281">
        <v>0.1773570600786365</v>
      </c>
      <c r="O1281">
        <v>0.1850570973768941</v>
      </c>
      <c r="P1281">
        <v>0.1482036464529789</v>
      </c>
    </row>
    <row r="1282" spans="1:16" x14ac:dyDescent="0.25">
      <c r="A1282" s="1">
        <v>34884</v>
      </c>
      <c r="B1282">
        <v>0.13577804826767109</v>
      </c>
      <c r="C1282">
        <v>0.1497216151805886</v>
      </c>
      <c r="D1282">
        <v>0.1706113779619938</v>
      </c>
      <c r="E1282">
        <v>0.18282634905630479</v>
      </c>
      <c r="F1282">
        <v>0.19932078778803181</v>
      </c>
      <c r="G1282">
        <v>0.19184263878590899</v>
      </c>
      <c r="H1282">
        <v>0.15045137088025731</v>
      </c>
      <c r="I1282">
        <v>0.16083983156577919</v>
      </c>
      <c r="J1282">
        <v>0.16809867199164161</v>
      </c>
      <c r="K1282">
        <v>0.15115466619576301</v>
      </c>
      <c r="L1282">
        <v>0.16064323073514339</v>
      </c>
      <c r="M1282">
        <v>0.15914716277684071</v>
      </c>
      <c r="N1282">
        <v>0.17708491465717119</v>
      </c>
      <c r="O1282">
        <v>0.18459530389352219</v>
      </c>
      <c r="P1282">
        <v>0.14817173568863931</v>
      </c>
    </row>
    <row r="1283" spans="1:16" x14ac:dyDescent="0.25">
      <c r="A1283" s="1">
        <v>34885</v>
      </c>
      <c r="B1283">
        <v>0.135106954313643</v>
      </c>
      <c r="C1283">
        <v>0.14958098513290349</v>
      </c>
      <c r="D1283">
        <v>0.1705388103812307</v>
      </c>
      <c r="E1283">
        <v>0.1826301925326668</v>
      </c>
      <c r="F1283">
        <v>0.19829607352565159</v>
      </c>
      <c r="G1283">
        <v>0.19073495713378669</v>
      </c>
      <c r="H1283">
        <v>0.150227812845388</v>
      </c>
      <c r="I1283">
        <v>0.16048622991103789</v>
      </c>
      <c r="J1283">
        <v>0.16824682515838901</v>
      </c>
      <c r="K1283">
        <v>0.15062822624730929</v>
      </c>
      <c r="L1283">
        <v>0.16019661669457691</v>
      </c>
      <c r="M1283">
        <v>0.1577492090664562</v>
      </c>
      <c r="N1283">
        <v>0.17496710576652241</v>
      </c>
      <c r="O1283">
        <v>0.18585248702222271</v>
      </c>
      <c r="P1283">
        <v>0.14793041783830371</v>
      </c>
    </row>
    <row r="1284" spans="1:16" x14ac:dyDescent="0.25">
      <c r="A1284" s="1">
        <v>34886</v>
      </c>
      <c r="B1284">
        <v>0.13427704087529571</v>
      </c>
      <c r="C1284">
        <v>0.14942063362790231</v>
      </c>
      <c r="D1284">
        <v>0.16974270405077579</v>
      </c>
      <c r="E1284">
        <v>0.18221405771356519</v>
      </c>
      <c r="F1284">
        <v>0.19779082384736871</v>
      </c>
      <c r="G1284">
        <v>0.18972874606989959</v>
      </c>
      <c r="H1284">
        <v>0.15002428564220291</v>
      </c>
      <c r="I1284">
        <v>0.16002340728012221</v>
      </c>
      <c r="J1284">
        <v>0.16807912691932289</v>
      </c>
      <c r="K1284">
        <v>0.14954551398828719</v>
      </c>
      <c r="L1284">
        <v>0.1603524931854331</v>
      </c>
      <c r="M1284">
        <v>0.1578682002066864</v>
      </c>
      <c r="N1284">
        <v>0.1760118297661615</v>
      </c>
      <c r="O1284">
        <v>0.18537286585440471</v>
      </c>
      <c r="P1284">
        <v>0.14765322100462641</v>
      </c>
    </row>
    <row r="1285" spans="1:16" x14ac:dyDescent="0.25">
      <c r="A1285" s="1">
        <v>34887</v>
      </c>
      <c r="B1285">
        <v>0.13342640859124</v>
      </c>
      <c r="C1285">
        <v>0.1493587100514297</v>
      </c>
      <c r="D1285">
        <v>0.16919058765263639</v>
      </c>
      <c r="E1285">
        <v>0.18186415666069719</v>
      </c>
      <c r="F1285">
        <v>0.19735402480345329</v>
      </c>
      <c r="G1285">
        <v>0.18861935422981929</v>
      </c>
      <c r="H1285">
        <v>0.1497872193951974</v>
      </c>
      <c r="I1285">
        <v>0.16003990353308861</v>
      </c>
      <c r="J1285">
        <v>0.16819686957603269</v>
      </c>
      <c r="K1285">
        <v>0.1489423828294463</v>
      </c>
      <c r="L1285">
        <v>0.1606638084364585</v>
      </c>
      <c r="M1285">
        <v>0.1582549626008522</v>
      </c>
      <c r="N1285">
        <v>0.17704988709913391</v>
      </c>
      <c r="O1285">
        <v>0.18495755628078969</v>
      </c>
      <c r="P1285">
        <v>0.1474943058994741</v>
      </c>
    </row>
    <row r="1286" spans="1:16" x14ac:dyDescent="0.25">
      <c r="A1286" s="1">
        <v>34888</v>
      </c>
      <c r="B1286">
        <v>0.1324304505964457</v>
      </c>
      <c r="C1286">
        <v>0.14913696849914801</v>
      </c>
      <c r="D1286">
        <v>0.16877076298425239</v>
      </c>
      <c r="E1286">
        <v>0.18142966468603219</v>
      </c>
      <c r="F1286">
        <v>0.19674516550242491</v>
      </c>
      <c r="G1286">
        <v>0.18788044404860679</v>
      </c>
      <c r="H1286">
        <v>0.14963472805887709</v>
      </c>
      <c r="I1286">
        <v>0.1602516685989025</v>
      </c>
      <c r="J1286">
        <v>0.16864515936829469</v>
      </c>
      <c r="K1286">
        <v>0.14786854985940939</v>
      </c>
      <c r="L1286">
        <v>0.16054830681262791</v>
      </c>
      <c r="M1286">
        <v>0.1581650268987817</v>
      </c>
      <c r="N1286">
        <v>0.17668225858575079</v>
      </c>
      <c r="O1286">
        <v>0.18566347140749351</v>
      </c>
      <c r="P1286">
        <v>0.14738656213952339</v>
      </c>
    </row>
    <row r="1287" spans="1:16" x14ac:dyDescent="0.25">
      <c r="A1287" s="1">
        <v>34889</v>
      </c>
      <c r="B1287">
        <v>0.13152105861981769</v>
      </c>
      <c r="C1287">
        <v>0.14891001861353281</v>
      </c>
      <c r="D1287">
        <v>0.16781459344171809</v>
      </c>
      <c r="E1287">
        <v>0.18127901053794071</v>
      </c>
      <c r="F1287">
        <v>0.1961609277825396</v>
      </c>
      <c r="G1287">
        <v>0.18715771033798251</v>
      </c>
      <c r="H1287">
        <v>0.14950633004714839</v>
      </c>
      <c r="I1287">
        <v>0.16022233418018961</v>
      </c>
      <c r="J1287">
        <v>0.16875509070412559</v>
      </c>
      <c r="K1287">
        <v>0.1469351280134529</v>
      </c>
      <c r="L1287">
        <v>0.16041989157020459</v>
      </c>
      <c r="M1287">
        <v>0.15796835791843861</v>
      </c>
      <c r="N1287">
        <v>0.176322963405701</v>
      </c>
      <c r="O1287">
        <v>0.18531919430892241</v>
      </c>
      <c r="P1287">
        <v>0.1472992423428805</v>
      </c>
    </row>
    <row r="1288" spans="1:16" x14ac:dyDescent="0.25">
      <c r="A1288" s="1">
        <v>34890</v>
      </c>
      <c r="B1288">
        <v>0.13072116519126059</v>
      </c>
      <c r="C1288">
        <v>0.1486354912160521</v>
      </c>
      <c r="D1288">
        <v>0.1668420033850318</v>
      </c>
      <c r="E1288">
        <v>0.18089491483140771</v>
      </c>
      <c r="F1288">
        <v>0.19557904558500061</v>
      </c>
      <c r="G1288">
        <v>0.18648776363785849</v>
      </c>
      <c r="H1288">
        <v>0.14938007489256239</v>
      </c>
      <c r="I1288">
        <v>0.16019541355458</v>
      </c>
      <c r="J1288">
        <v>0.16889292901670089</v>
      </c>
      <c r="K1288">
        <v>0.14608379640412311</v>
      </c>
      <c r="L1288">
        <v>0.1602868609431658</v>
      </c>
      <c r="M1288">
        <v>0.1577739111603178</v>
      </c>
      <c r="N1288">
        <v>0.1759620015589845</v>
      </c>
      <c r="O1288">
        <v>0.18501151141324981</v>
      </c>
      <c r="P1288">
        <v>0.1472142558795709</v>
      </c>
    </row>
    <row r="1289" spans="1:16" x14ac:dyDescent="0.25">
      <c r="A1289" s="1">
        <v>34891</v>
      </c>
      <c r="B1289">
        <v>0.1299050873895401</v>
      </c>
      <c r="C1289">
        <v>0.14845028673523811</v>
      </c>
      <c r="D1289">
        <v>0.1659783649412489</v>
      </c>
      <c r="E1289">
        <v>0.18039101393006951</v>
      </c>
      <c r="F1289">
        <v>0.19500569997282749</v>
      </c>
      <c r="G1289">
        <v>0.1858295816436169</v>
      </c>
      <c r="H1289">
        <v>0.14937453402369069</v>
      </c>
      <c r="I1289">
        <v>0.16018504465310851</v>
      </c>
      <c r="J1289">
        <v>0.16877483709671801</v>
      </c>
      <c r="K1289">
        <v>0.14523043354479309</v>
      </c>
      <c r="L1289">
        <v>0.16337729185458871</v>
      </c>
      <c r="M1289">
        <v>0.15758113106886359</v>
      </c>
      <c r="N1289">
        <v>0.17851770637893469</v>
      </c>
      <c r="O1289">
        <v>0.18486524156105519</v>
      </c>
      <c r="P1289">
        <v>0.1471289360829281</v>
      </c>
    </row>
    <row r="1290" spans="1:16" x14ac:dyDescent="0.25">
      <c r="A1290" s="1">
        <v>34892</v>
      </c>
      <c r="B1290">
        <v>0.12910845403226401</v>
      </c>
      <c r="C1290">
        <v>0.14866950933775741</v>
      </c>
      <c r="D1290">
        <v>0.17233114838042909</v>
      </c>
      <c r="E1290">
        <v>0.18121276237938061</v>
      </c>
      <c r="F1290">
        <v>0.19491040314114219</v>
      </c>
      <c r="G1290">
        <v>0.1852118408258458</v>
      </c>
      <c r="H1290">
        <v>0.14971899315481921</v>
      </c>
      <c r="I1290">
        <v>0.1606889860964644</v>
      </c>
      <c r="J1290">
        <v>0.16879233419752901</v>
      </c>
      <c r="K1290">
        <v>0.1444126956854633</v>
      </c>
      <c r="L1290">
        <v>0.1674848381506269</v>
      </c>
      <c r="M1290">
        <v>0.15962807319963171</v>
      </c>
      <c r="N1290">
        <v>0.1867600778655516</v>
      </c>
      <c r="O1290">
        <v>0.1871476141173774</v>
      </c>
      <c r="P1290">
        <v>0.14736161628628519</v>
      </c>
    </row>
    <row r="1291" spans="1:16" x14ac:dyDescent="0.25">
      <c r="A1291" s="1">
        <v>34893</v>
      </c>
      <c r="B1291">
        <v>0.13143555804872531</v>
      </c>
      <c r="C1291">
        <v>0.1510801381902768</v>
      </c>
      <c r="D1291">
        <v>0.17976852859380291</v>
      </c>
      <c r="E1291">
        <v>0.18492574459492561</v>
      </c>
      <c r="F1291">
        <v>0.19533736240701779</v>
      </c>
      <c r="G1291">
        <v>0.1848801294198395</v>
      </c>
      <c r="H1291">
        <v>0.15456130942880461</v>
      </c>
      <c r="I1291">
        <v>0.16136792753982029</v>
      </c>
      <c r="J1291">
        <v>0.1780502511200838</v>
      </c>
      <c r="K1291">
        <v>0.1479988640761333</v>
      </c>
      <c r="L1291">
        <v>0.16826488444666499</v>
      </c>
      <c r="M1291">
        <v>0.16383557088595541</v>
      </c>
      <c r="N1291">
        <v>0.18960744935216839</v>
      </c>
      <c r="O1291">
        <v>0.19235208812297511</v>
      </c>
      <c r="P1291">
        <v>0.14747962982297569</v>
      </c>
    </row>
    <row r="1292" spans="1:16" x14ac:dyDescent="0.25">
      <c r="A1292" s="1">
        <v>34894</v>
      </c>
      <c r="B1292">
        <v>0.13862200549952991</v>
      </c>
      <c r="C1292">
        <v>0.1587444128761295</v>
      </c>
      <c r="D1292">
        <v>0.19306510235556409</v>
      </c>
      <c r="E1292">
        <v>0.1927877527844965</v>
      </c>
      <c r="F1292">
        <v>0.1977774314289909</v>
      </c>
      <c r="G1292">
        <v>0.19114547683736249</v>
      </c>
      <c r="H1292">
        <v>0.15609755427421859</v>
      </c>
      <c r="I1292">
        <v>0.1623896371331171</v>
      </c>
      <c r="J1292">
        <v>0.17943155883465081</v>
      </c>
      <c r="K1292">
        <v>0.15647331371680351</v>
      </c>
      <c r="L1292">
        <v>0.17207425344838309</v>
      </c>
      <c r="M1292">
        <v>0.1673911542761673</v>
      </c>
      <c r="N1292">
        <v>0.20751482083878531</v>
      </c>
      <c r="O1292">
        <v>0.19476358831328949</v>
      </c>
      <c r="P1292">
        <v>0.14773427526525579</v>
      </c>
    </row>
    <row r="1293" spans="1:16" x14ac:dyDescent="0.25">
      <c r="A1293" s="1">
        <v>34895</v>
      </c>
      <c r="B1293">
        <v>0.1421891234830206</v>
      </c>
      <c r="C1293">
        <v>0.16097175584584511</v>
      </c>
      <c r="D1293">
        <v>0.19192351169266381</v>
      </c>
      <c r="E1293">
        <v>0.1955692414935479</v>
      </c>
      <c r="F1293">
        <v>0.20619707362169579</v>
      </c>
      <c r="G1293">
        <v>0.19536523601959149</v>
      </c>
      <c r="H1293">
        <v>0.15555379911963271</v>
      </c>
      <c r="I1293">
        <v>0.16254290444643979</v>
      </c>
      <c r="J1293">
        <v>0.1778198704246533</v>
      </c>
      <c r="K1293">
        <v>0.15897656474206001</v>
      </c>
      <c r="L1293">
        <v>0.17250043645655599</v>
      </c>
      <c r="M1293">
        <v>0.16769368211082369</v>
      </c>
      <c r="N1293">
        <v>0.2073071923254021</v>
      </c>
      <c r="O1293">
        <v>0.19427925517027039</v>
      </c>
      <c r="P1293">
        <v>0.1474949403424631</v>
      </c>
    </row>
    <row r="1294" spans="1:16" x14ac:dyDescent="0.25">
      <c r="A1294" s="1">
        <v>34896</v>
      </c>
      <c r="B1294">
        <v>0.14187711516728241</v>
      </c>
      <c r="C1294">
        <v>0.16188398868889881</v>
      </c>
      <c r="D1294">
        <v>0.18935816924127569</v>
      </c>
      <c r="E1294">
        <v>0.1966948860467552</v>
      </c>
      <c r="F1294">
        <v>0.20745211755342019</v>
      </c>
      <c r="G1294">
        <v>0.19694014226064399</v>
      </c>
      <c r="H1294">
        <v>0.15849040110790391</v>
      </c>
      <c r="I1294">
        <v>0.1648743453625145</v>
      </c>
      <c r="J1294">
        <v>0.17639734467329171</v>
      </c>
      <c r="K1294">
        <v>0.15831195487689531</v>
      </c>
      <c r="L1294">
        <v>0.1719362624581548</v>
      </c>
      <c r="M1294">
        <v>0.16729092947842009</v>
      </c>
      <c r="N1294">
        <v>0.20870446708714169</v>
      </c>
      <c r="O1294">
        <v>0.19510742202725159</v>
      </c>
      <c r="P1294">
        <v>0.15200427749020159</v>
      </c>
    </row>
    <row r="1295" spans="1:16" x14ac:dyDescent="0.25">
      <c r="A1295" s="1">
        <v>34897</v>
      </c>
      <c r="B1295">
        <v>0.14819361355873589</v>
      </c>
      <c r="C1295">
        <v>0.18865888896188859</v>
      </c>
      <c r="D1295">
        <v>0.18996036597888741</v>
      </c>
      <c r="E1295">
        <v>0.1993572189116507</v>
      </c>
      <c r="F1295">
        <v>0.21690274869672699</v>
      </c>
      <c r="G1295">
        <v>0.20368993122526161</v>
      </c>
      <c r="H1295">
        <v>0.15850740051889531</v>
      </c>
      <c r="I1295">
        <v>0.16649573656073299</v>
      </c>
      <c r="J1295">
        <v>0.1801044531148607</v>
      </c>
      <c r="K1295">
        <v>0.15969817437434869</v>
      </c>
      <c r="L1295">
        <v>0.17338024176333849</v>
      </c>
      <c r="M1295">
        <v>0.168792188604871</v>
      </c>
      <c r="N1295">
        <v>0.2130050751822144</v>
      </c>
      <c r="O1295">
        <v>0.19476312511611679</v>
      </c>
      <c r="P1295">
        <v>0.15418007458225669</v>
      </c>
    </row>
    <row r="1296" spans="1:16" x14ac:dyDescent="0.25">
      <c r="A1296" s="1">
        <v>34898</v>
      </c>
      <c r="B1296">
        <v>0.1484729872365308</v>
      </c>
      <c r="C1296">
        <v>0.20763934949153159</v>
      </c>
      <c r="D1296">
        <v>0.19002086579459909</v>
      </c>
      <c r="E1296">
        <v>0.1970402713134958</v>
      </c>
      <c r="F1296">
        <v>0.21627453553561271</v>
      </c>
      <c r="G1296">
        <v>0.203670133125539</v>
      </c>
      <c r="H1296">
        <v>0.157840471358458</v>
      </c>
      <c r="I1296">
        <v>0.1661770612638763</v>
      </c>
      <c r="J1296">
        <v>0.1784203078470703</v>
      </c>
      <c r="K1296">
        <v>0.16004105860296761</v>
      </c>
      <c r="L1296">
        <v>0.17357975735100911</v>
      </c>
      <c r="M1296">
        <v>0.16836095838634199</v>
      </c>
      <c r="N1296">
        <v>0.21684202673308109</v>
      </c>
      <c r="O1296">
        <v>0.19324358309559331</v>
      </c>
      <c r="P1296">
        <v>0.1537399608636498</v>
      </c>
    </row>
    <row r="1297" spans="1:16" x14ac:dyDescent="0.25">
      <c r="A1297" s="1">
        <v>34899</v>
      </c>
      <c r="B1297">
        <v>0.1502808794953108</v>
      </c>
      <c r="C1297">
        <v>0.21906669874235329</v>
      </c>
      <c r="D1297">
        <v>0.18860063980385919</v>
      </c>
      <c r="E1297">
        <v>0.19639897306599019</v>
      </c>
      <c r="F1297">
        <v>0.2170877867061867</v>
      </c>
      <c r="G1297">
        <v>0.20693636443758109</v>
      </c>
      <c r="H1297">
        <v>0.15729782791230651</v>
      </c>
      <c r="I1297">
        <v>0.16591097217391629</v>
      </c>
      <c r="J1297">
        <v>0.1770563951374193</v>
      </c>
      <c r="K1297">
        <v>0.16029608789911051</v>
      </c>
      <c r="L1297">
        <v>0.1731900421694488</v>
      </c>
      <c r="M1297">
        <v>0.1681500059455909</v>
      </c>
      <c r="N1297">
        <v>0.21884897828394789</v>
      </c>
      <c r="O1297">
        <v>0.1927539323794176</v>
      </c>
      <c r="P1297">
        <v>0.15327584714504311</v>
      </c>
    </row>
    <row r="1298" spans="1:16" x14ac:dyDescent="0.25">
      <c r="A1298" s="1">
        <v>34900</v>
      </c>
      <c r="B1298">
        <v>0.1493117515520706</v>
      </c>
      <c r="C1298">
        <v>0.2159773813265084</v>
      </c>
      <c r="D1298">
        <v>0.18581872026473251</v>
      </c>
      <c r="E1298">
        <v>0.19422293455874451</v>
      </c>
      <c r="F1298">
        <v>0.21673426958407799</v>
      </c>
      <c r="G1298">
        <v>0.20859597810256431</v>
      </c>
      <c r="H1298">
        <v>0.15667982732329791</v>
      </c>
      <c r="I1298">
        <v>0.16561574515292179</v>
      </c>
      <c r="J1298">
        <v>0.17566399405567559</v>
      </c>
      <c r="K1298">
        <v>0.1597389296952535</v>
      </c>
      <c r="L1298">
        <v>0.1725016731417347</v>
      </c>
      <c r="M1298">
        <v>0.16773683128261749</v>
      </c>
      <c r="N1298">
        <v>0.21718926316814791</v>
      </c>
      <c r="O1298">
        <v>0.19149924543135791</v>
      </c>
      <c r="P1298">
        <v>0.15284006675976949</v>
      </c>
    </row>
    <row r="1299" spans="1:16" x14ac:dyDescent="0.25">
      <c r="A1299" s="1">
        <v>34901</v>
      </c>
      <c r="B1299">
        <v>0.14758057469756811</v>
      </c>
      <c r="C1299">
        <v>0.21198391591498891</v>
      </c>
      <c r="D1299">
        <v>0.1842171710885018</v>
      </c>
      <c r="E1299">
        <v>0.19351830588568161</v>
      </c>
      <c r="F1299">
        <v>0.21654276752775409</v>
      </c>
      <c r="G1299">
        <v>0.20680488301704539</v>
      </c>
      <c r="H1299">
        <v>0.1561000410200033</v>
      </c>
      <c r="I1299">
        <v>0.16611797851770951</v>
      </c>
      <c r="J1299">
        <v>0.17461868836252289</v>
      </c>
      <c r="K1299">
        <v>0.15910823392271339</v>
      </c>
      <c r="L1299">
        <v>0.1716517875142636</v>
      </c>
      <c r="M1299">
        <v>0.16745296442785429</v>
      </c>
      <c r="N1299">
        <v>0.216084240501523</v>
      </c>
      <c r="O1299">
        <v>0.191222591252632</v>
      </c>
      <c r="P1299">
        <v>0.1524429530411627</v>
      </c>
    </row>
    <row r="1300" spans="1:16" x14ac:dyDescent="0.25">
      <c r="A1300" s="1">
        <v>34902</v>
      </c>
      <c r="B1300">
        <v>0.1457462850470814</v>
      </c>
      <c r="C1300">
        <v>0.20547733623890349</v>
      </c>
      <c r="D1300">
        <v>0.18211330023437841</v>
      </c>
      <c r="E1300">
        <v>0.1906041838377581</v>
      </c>
      <c r="F1300">
        <v>0.21356517367037581</v>
      </c>
      <c r="G1300">
        <v>0.2040343761668206</v>
      </c>
      <c r="H1300">
        <v>0.1556516787403881</v>
      </c>
      <c r="I1300">
        <v>0.1657453088424842</v>
      </c>
      <c r="J1300">
        <v>0.1741752204298975</v>
      </c>
      <c r="K1300">
        <v>0.15799076215536079</v>
      </c>
      <c r="L1300">
        <v>0.17092674720181941</v>
      </c>
      <c r="M1300">
        <v>0.16704279919462289</v>
      </c>
      <c r="N1300">
        <v>0.21130502209130769</v>
      </c>
      <c r="O1300">
        <v>0.18953245813907771</v>
      </c>
      <c r="P1300">
        <v>0.15224849666762541</v>
      </c>
    </row>
    <row r="1301" spans="1:16" x14ac:dyDescent="0.25">
      <c r="A1301" s="1">
        <v>34903</v>
      </c>
      <c r="B1301">
        <v>0.14392739943699859</v>
      </c>
      <c r="C1301">
        <v>0.199963725312818</v>
      </c>
      <c r="D1301">
        <v>0.18017144550928699</v>
      </c>
      <c r="E1301">
        <v>0.18783259425736701</v>
      </c>
      <c r="F1301">
        <v>0.21083971395933929</v>
      </c>
      <c r="G1301">
        <v>0.20115798696365461</v>
      </c>
      <c r="H1301">
        <v>0.1552729593179156</v>
      </c>
      <c r="I1301">
        <v>0.16539781158105199</v>
      </c>
      <c r="J1301">
        <v>0.17384524086936509</v>
      </c>
      <c r="K1301">
        <v>0.1569709466380082</v>
      </c>
      <c r="L1301">
        <v>0.17023939919706749</v>
      </c>
      <c r="M1301">
        <v>0.16669402285028051</v>
      </c>
      <c r="N1301">
        <v>0.20673747034775919</v>
      </c>
      <c r="O1301">
        <v>0.18791551343132051</v>
      </c>
      <c r="P1301">
        <v>0.15209904029408799</v>
      </c>
    </row>
    <row r="1302" spans="1:16" x14ac:dyDescent="0.25">
      <c r="A1302" s="1">
        <v>34904</v>
      </c>
      <c r="B1302">
        <v>0.14169485934948869</v>
      </c>
      <c r="C1302">
        <v>0.19633638668307279</v>
      </c>
      <c r="D1302">
        <v>0.17881270590387621</v>
      </c>
      <c r="E1302">
        <v>0.1861933672423326</v>
      </c>
      <c r="F1302">
        <v>0.20951004601351619</v>
      </c>
      <c r="G1302">
        <v>0.19981224227934749</v>
      </c>
      <c r="H1302">
        <v>0.15481495860210309</v>
      </c>
      <c r="I1302">
        <v>0.16477855965449759</v>
      </c>
      <c r="J1302">
        <v>0.17386784216091811</v>
      </c>
      <c r="K1302">
        <v>0.15534008937854751</v>
      </c>
      <c r="L1302">
        <v>0.16938532733259981</v>
      </c>
      <c r="M1302">
        <v>0.16616960477949241</v>
      </c>
      <c r="N1302">
        <v>0.20538314719458189</v>
      </c>
      <c r="O1302">
        <v>0.1883286400596681</v>
      </c>
      <c r="P1302">
        <v>0.15201860646438761</v>
      </c>
    </row>
    <row r="1303" spans="1:16" x14ac:dyDescent="0.25">
      <c r="A1303" s="1">
        <v>34905</v>
      </c>
      <c r="B1303">
        <v>0.1396581698191651</v>
      </c>
      <c r="C1303">
        <v>0.19301787314645771</v>
      </c>
      <c r="D1303">
        <v>0.17739801002975911</v>
      </c>
      <c r="E1303">
        <v>0.18599250881055029</v>
      </c>
      <c r="F1303">
        <v>0.20839401245793349</v>
      </c>
      <c r="G1303">
        <v>0.19880199698375259</v>
      </c>
      <c r="H1303">
        <v>0.1543555877941914</v>
      </c>
      <c r="I1303">
        <v>0.1641444771321009</v>
      </c>
      <c r="J1303">
        <v>0.17363600029910109</v>
      </c>
      <c r="K1303">
        <v>0.153904477669182</v>
      </c>
      <c r="L1303">
        <v>0.16896317906930469</v>
      </c>
      <c r="M1303">
        <v>0.16576419859049979</v>
      </c>
      <c r="N1303">
        <v>0.204272157374738</v>
      </c>
      <c r="O1303">
        <v>0.1878482745477745</v>
      </c>
      <c r="P1303">
        <v>0.15173690699272049</v>
      </c>
    </row>
    <row r="1304" spans="1:16" x14ac:dyDescent="0.25">
      <c r="A1304" s="1">
        <v>34906</v>
      </c>
      <c r="B1304">
        <v>0.138855231502824</v>
      </c>
      <c r="C1304">
        <v>0.19057106396247969</v>
      </c>
      <c r="D1304">
        <v>0.17645391939869151</v>
      </c>
      <c r="E1304">
        <v>0.1858332088203265</v>
      </c>
      <c r="F1304">
        <v>0.20770369282197809</v>
      </c>
      <c r="G1304">
        <v>0.1981039742545852</v>
      </c>
      <c r="H1304">
        <v>0.15399892418356109</v>
      </c>
      <c r="I1304">
        <v>0.1639655760143596</v>
      </c>
      <c r="J1304">
        <v>0.17339102372533549</v>
      </c>
      <c r="K1304">
        <v>0.15325346290410849</v>
      </c>
      <c r="L1304">
        <v>0.16869041626634601</v>
      </c>
      <c r="M1304">
        <v>0.1656935182481663</v>
      </c>
      <c r="N1304">
        <v>0.20336283422156079</v>
      </c>
      <c r="O1304">
        <v>0.18739463626166969</v>
      </c>
      <c r="P1304">
        <v>0.15152135000153399</v>
      </c>
    </row>
    <row r="1305" spans="1:16" x14ac:dyDescent="0.25">
      <c r="A1305" s="1">
        <v>34907</v>
      </c>
      <c r="B1305">
        <v>0.1380825962167859</v>
      </c>
      <c r="C1305">
        <v>0.18828310894516839</v>
      </c>
      <c r="D1305">
        <v>0.1755787803805271</v>
      </c>
      <c r="E1305">
        <v>0.18567228545347919</v>
      </c>
      <c r="F1305">
        <v>0.20702953172260821</v>
      </c>
      <c r="G1305">
        <v>0.19743242211365331</v>
      </c>
      <c r="H1305">
        <v>0.1536576177157879</v>
      </c>
      <c r="I1305">
        <v>0.1637901231724804</v>
      </c>
      <c r="J1305">
        <v>0.17319337273296551</v>
      </c>
      <c r="K1305">
        <v>0.15261713563903501</v>
      </c>
      <c r="L1305">
        <v>0.1681587331251439</v>
      </c>
      <c r="M1305">
        <v>0.16562922679472181</v>
      </c>
      <c r="N1305">
        <v>0.20257184072615869</v>
      </c>
      <c r="O1305">
        <v>0.18696708493208669</v>
      </c>
      <c r="P1305">
        <v>0.1513224015682664</v>
      </c>
    </row>
    <row r="1306" spans="1:16" x14ac:dyDescent="0.25">
      <c r="A1306" s="1">
        <v>34908</v>
      </c>
      <c r="B1306">
        <v>0.13732372355701061</v>
      </c>
      <c r="C1306">
        <v>0.18638513482812641</v>
      </c>
      <c r="D1306">
        <v>0.1747872239762488</v>
      </c>
      <c r="E1306">
        <v>0.1855688296190996</v>
      </c>
      <c r="F1306">
        <v>0.20647152915982361</v>
      </c>
      <c r="G1306">
        <v>0.19682263467860359</v>
      </c>
      <c r="H1306">
        <v>0.1533195255337291</v>
      </c>
      <c r="I1306">
        <v>0.16369126896548811</v>
      </c>
      <c r="J1306">
        <v>0.17302751217298981</v>
      </c>
      <c r="K1306">
        <v>0.15200440212396141</v>
      </c>
      <c r="L1306">
        <v>0.1677618004112966</v>
      </c>
      <c r="M1306">
        <v>0.1655818797857217</v>
      </c>
      <c r="N1306">
        <v>0.20182751389742329</v>
      </c>
      <c r="O1306">
        <v>0.18686080603319061</v>
      </c>
      <c r="P1306">
        <v>0.1511241819838994</v>
      </c>
    </row>
    <row r="1307" spans="1:16" x14ac:dyDescent="0.25">
      <c r="A1307" s="1">
        <v>34909</v>
      </c>
      <c r="B1307">
        <v>0.1366686387760232</v>
      </c>
      <c r="C1307">
        <v>0.1846314315444175</v>
      </c>
      <c r="D1307">
        <v>0.17414082886229301</v>
      </c>
      <c r="E1307">
        <v>0.185581282875629</v>
      </c>
      <c r="F1307">
        <v>0.20598730708484389</v>
      </c>
      <c r="G1307">
        <v>0.19620328842002449</v>
      </c>
      <c r="H1307">
        <v>0.15304643335167031</v>
      </c>
      <c r="I1307">
        <v>0.16362000096539239</v>
      </c>
      <c r="J1307">
        <v>0.17293386091533991</v>
      </c>
      <c r="K1307">
        <v>0.1514558873588879</v>
      </c>
      <c r="L1307">
        <v>0.16746525231283399</v>
      </c>
      <c r="M1307">
        <v>0.165606477221166</v>
      </c>
      <c r="N1307">
        <v>0.20128318706868789</v>
      </c>
      <c r="O1307">
        <v>0.18681141119226541</v>
      </c>
      <c r="P1307">
        <v>0.15094196239953231</v>
      </c>
    </row>
    <row r="1308" spans="1:16" x14ac:dyDescent="0.25">
      <c r="A1308" s="1">
        <v>34910</v>
      </c>
      <c r="B1308">
        <v>0.13604486712634881</v>
      </c>
      <c r="C1308">
        <v>0.18298528034404199</v>
      </c>
      <c r="D1308">
        <v>0.1742896010985602</v>
      </c>
      <c r="E1308">
        <v>0.1856229569113792</v>
      </c>
      <c r="F1308">
        <v>0.20557625574157171</v>
      </c>
      <c r="G1308">
        <v>0.1957655598085043</v>
      </c>
      <c r="H1308">
        <v>0.1527438773797479</v>
      </c>
      <c r="I1308">
        <v>0.16353795910306879</v>
      </c>
      <c r="J1308">
        <v>0.1728651346578414</v>
      </c>
      <c r="K1308">
        <v>0.1509120600938145</v>
      </c>
      <c r="L1308">
        <v>0.1671533195989868</v>
      </c>
      <c r="M1308">
        <v>0.1656174635454993</v>
      </c>
      <c r="N1308">
        <v>0.20085386023995239</v>
      </c>
      <c r="O1308">
        <v>0.18862650910496351</v>
      </c>
      <c r="P1308">
        <v>0.15077850245487909</v>
      </c>
    </row>
    <row r="1309" spans="1:16" x14ac:dyDescent="0.25">
      <c r="A1309" s="1">
        <v>34911</v>
      </c>
      <c r="B1309">
        <v>0.13424849331750499</v>
      </c>
      <c r="C1309">
        <v>0.18251673331033319</v>
      </c>
      <c r="D1309">
        <v>0.17355353274953739</v>
      </c>
      <c r="E1309">
        <v>0.1867987218562204</v>
      </c>
      <c r="F1309">
        <v>0.20665849708122611</v>
      </c>
      <c r="G1309">
        <v>0.19649886069629521</v>
      </c>
      <c r="H1309">
        <v>0.15291235116437929</v>
      </c>
      <c r="I1309">
        <v>0.1636145379304004</v>
      </c>
      <c r="J1309">
        <v>0.1727457866720592</v>
      </c>
      <c r="K1309">
        <v>0.14955913731236109</v>
      </c>
      <c r="L1309">
        <v>0.16972715611590869</v>
      </c>
      <c r="M1309">
        <v>0.16612261653649921</v>
      </c>
      <c r="N1309">
        <v>0.20107953341121701</v>
      </c>
      <c r="O1309">
        <v>0.18971787513360369</v>
      </c>
      <c r="P1309">
        <v>0.15063851659822011</v>
      </c>
    </row>
    <row r="1310" spans="1:16" x14ac:dyDescent="0.25">
      <c r="A1310" s="1">
        <v>34912</v>
      </c>
      <c r="B1310">
        <v>0.1331953001799572</v>
      </c>
      <c r="C1310">
        <v>0.1829622095612384</v>
      </c>
      <c r="D1310">
        <v>0.17296250109952349</v>
      </c>
      <c r="E1310">
        <v>0.18762416212573671</v>
      </c>
      <c r="F1310">
        <v>0.20845729335846899</v>
      </c>
      <c r="G1310">
        <v>0.19811885124068329</v>
      </c>
      <c r="H1310">
        <v>0.15261707078176309</v>
      </c>
      <c r="I1310">
        <v>0.1637232975428804</v>
      </c>
      <c r="J1310">
        <v>0.1729798181434973</v>
      </c>
      <c r="K1310">
        <v>0.1485045118888573</v>
      </c>
      <c r="L1310">
        <v>0.1696102234020615</v>
      </c>
      <c r="M1310">
        <v>0.1663130424278334</v>
      </c>
      <c r="N1310">
        <v>0.20138187324914819</v>
      </c>
      <c r="O1310">
        <v>0.19025416869847561</v>
      </c>
      <c r="P1310">
        <v>0.1504909310874302</v>
      </c>
    </row>
    <row r="1311" spans="1:16" x14ac:dyDescent="0.25">
      <c r="A1311" s="1">
        <v>34913</v>
      </c>
      <c r="B1311">
        <v>0.13240858527883859</v>
      </c>
      <c r="C1311">
        <v>0.18184961289547691</v>
      </c>
      <c r="D1311">
        <v>0.17252359152187041</v>
      </c>
      <c r="E1311">
        <v>0.18807395304460389</v>
      </c>
      <c r="F1311">
        <v>0.20799078238054949</v>
      </c>
      <c r="G1311">
        <v>0.1978388417850713</v>
      </c>
      <c r="H1311">
        <v>0.15230493566680939</v>
      </c>
      <c r="I1311">
        <v>0.1638345107186546</v>
      </c>
      <c r="J1311">
        <v>0.17287977019842829</v>
      </c>
      <c r="K1311">
        <v>0.14796454546683879</v>
      </c>
      <c r="L1311">
        <v>0.16905324823797541</v>
      </c>
      <c r="M1311">
        <v>0.16679201779504879</v>
      </c>
      <c r="N1311">
        <v>0.2020808797537462</v>
      </c>
      <c r="O1311">
        <v>0.19076093327784041</v>
      </c>
      <c r="P1311">
        <v>0.15032975896500811</v>
      </c>
    </row>
    <row r="1312" spans="1:16" x14ac:dyDescent="0.25">
      <c r="A1312" s="1">
        <v>34914</v>
      </c>
      <c r="B1312">
        <v>0.13187583187577609</v>
      </c>
      <c r="C1312">
        <v>0.18088461380690549</v>
      </c>
      <c r="D1312">
        <v>0.17260474799993569</v>
      </c>
      <c r="E1312">
        <v>0.1903253598801872</v>
      </c>
      <c r="F1312">
        <v>0.2106094898310307</v>
      </c>
      <c r="G1312">
        <v>0.1999470494929477</v>
      </c>
      <c r="H1312">
        <v>0.15199887198042711</v>
      </c>
      <c r="I1312">
        <v>0.16417778394671359</v>
      </c>
      <c r="J1312">
        <v>0.17351414597424639</v>
      </c>
      <c r="K1312">
        <v>0.14828092272881199</v>
      </c>
      <c r="L1312">
        <v>0.1720187730738893</v>
      </c>
      <c r="M1312">
        <v>0.1672707153844864</v>
      </c>
      <c r="N1312">
        <v>0.2025998862583441</v>
      </c>
      <c r="O1312">
        <v>0.19081950945140791</v>
      </c>
      <c r="P1312">
        <v>0.15017759046638629</v>
      </c>
    </row>
    <row r="1313" spans="1:16" x14ac:dyDescent="0.25">
      <c r="A1313" s="1">
        <v>34915</v>
      </c>
      <c r="B1313">
        <v>0.13128763770683491</v>
      </c>
      <c r="C1313">
        <v>0.18052238169284521</v>
      </c>
      <c r="D1313">
        <v>0.17230796124721801</v>
      </c>
      <c r="E1313">
        <v>0.19037028606360029</v>
      </c>
      <c r="F1313">
        <v>0.2108954000368467</v>
      </c>
      <c r="G1313">
        <v>0.2002381563231945</v>
      </c>
      <c r="H1313">
        <v>0.15171745115118751</v>
      </c>
      <c r="I1313">
        <v>0.1640567086681213</v>
      </c>
      <c r="J1313">
        <v>0.1733144519826226</v>
      </c>
      <c r="K1313">
        <v>0.14850251281644519</v>
      </c>
      <c r="L1313">
        <v>0.17351178060095129</v>
      </c>
      <c r="M1313">
        <v>0.16748814893234859</v>
      </c>
      <c r="N1313">
        <v>0.2040819599397134</v>
      </c>
      <c r="O1313">
        <v>0.19103446699682691</v>
      </c>
      <c r="P1313">
        <v>0.15004842196776469</v>
      </c>
    </row>
    <row r="1314" spans="1:16" x14ac:dyDescent="0.25">
      <c r="A1314" s="1">
        <v>34916</v>
      </c>
      <c r="B1314">
        <v>0.13163825218504091</v>
      </c>
      <c r="C1314">
        <v>0.18039270166211799</v>
      </c>
      <c r="D1314">
        <v>0.17217996481708089</v>
      </c>
      <c r="E1314">
        <v>0.19035352393532529</v>
      </c>
      <c r="F1314">
        <v>0.2108383224377845</v>
      </c>
      <c r="G1314">
        <v>0.20063882197697089</v>
      </c>
      <c r="H1314">
        <v>0.15145174460766239</v>
      </c>
      <c r="I1314">
        <v>0.1639313230447017</v>
      </c>
      <c r="J1314">
        <v>0.17315650217704509</v>
      </c>
      <c r="K1314">
        <v>0.14886374038252731</v>
      </c>
      <c r="L1314">
        <v>0.1735413265895519</v>
      </c>
      <c r="M1314">
        <v>0.16769252692465519</v>
      </c>
      <c r="N1314">
        <v>0.204822366954416</v>
      </c>
      <c r="O1314">
        <v>0.1912635549770284</v>
      </c>
      <c r="P1314">
        <v>0.14993258680247651</v>
      </c>
    </row>
    <row r="1315" spans="1:16" x14ac:dyDescent="0.25">
      <c r="A1315" s="1">
        <v>34917</v>
      </c>
      <c r="B1315">
        <v>0.1317717425002651</v>
      </c>
      <c r="C1315">
        <v>0.17917725941076479</v>
      </c>
      <c r="D1315">
        <v>0.17150682179463031</v>
      </c>
      <c r="E1315">
        <v>0.1906803705185324</v>
      </c>
      <c r="F1315">
        <v>0.21119042956319539</v>
      </c>
      <c r="G1315">
        <v>0.20140542858487559</v>
      </c>
      <c r="H1315">
        <v>0.15131710949270871</v>
      </c>
      <c r="I1315">
        <v>0.16406092613611051</v>
      </c>
      <c r="J1315">
        <v>0.1730455861407254</v>
      </c>
      <c r="K1315">
        <v>0.14842028157804249</v>
      </c>
      <c r="L1315">
        <v>0.1729035516054819</v>
      </c>
      <c r="M1315">
        <v>0.16808658973451349</v>
      </c>
      <c r="N1315">
        <v>0.204565147592428</v>
      </c>
      <c r="O1315">
        <v>0.19103934593805791</v>
      </c>
      <c r="P1315">
        <v>0.15030908497052151</v>
      </c>
    </row>
    <row r="1316" spans="1:16" x14ac:dyDescent="0.25">
      <c r="A1316" s="1">
        <v>34918</v>
      </c>
      <c r="B1316">
        <v>0.1317025813003378</v>
      </c>
      <c r="C1316">
        <v>0.17797301507607829</v>
      </c>
      <c r="D1316">
        <v>0.17090230780443741</v>
      </c>
      <c r="E1316">
        <v>0.19034358073810331</v>
      </c>
      <c r="F1316">
        <v>0.210547414737387</v>
      </c>
      <c r="G1316">
        <v>0.20056835872219211</v>
      </c>
      <c r="H1316">
        <v>0.15112997437775491</v>
      </c>
      <c r="I1316">
        <v>0.1642089775033814</v>
      </c>
      <c r="J1316">
        <v>0.17296405747569649</v>
      </c>
      <c r="K1316">
        <v>0.1479680727735577</v>
      </c>
      <c r="L1316">
        <v>0.1722453920060272</v>
      </c>
      <c r="M1316">
        <v>0.1682170414332608</v>
      </c>
      <c r="N1316">
        <v>0.20346292823043999</v>
      </c>
      <c r="O1316">
        <v>0.19093959342082639</v>
      </c>
      <c r="P1316">
        <v>0.1502259164718997</v>
      </c>
    </row>
    <row r="1317" spans="1:16" x14ac:dyDescent="0.25">
      <c r="A1317" s="1">
        <v>34919</v>
      </c>
      <c r="B1317">
        <v>0.13322950701516481</v>
      </c>
      <c r="C1317">
        <v>0.17908283324139171</v>
      </c>
      <c r="D1317">
        <v>0.17200754588377809</v>
      </c>
      <c r="E1317">
        <v>0.20095808965897269</v>
      </c>
      <c r="F1317">
        <v>0.21435622917987129</v>
      </c>
      <c r="G1317">
        <v>0.20321437709480261</v>
      </c>
      <c r="H1317">
        <v>0.15089712497708679</v>
      </c>
      <c r="I1317">
        <v>0.16468024036296389</v>
      </c>
      <c r="J1317">
        <v>0.17292365282716429</v>
      </c>
      <c r="K1317">
        <v>0.1520381129064135</v>
      </c>
      <c r="L1317">
        <v>0.17329107856041881</v>
      </c>
      <c r="M1317">
        <v>0.1715861042431191</v>
      </c>
      <c r="N1317">
        <v>0.20574404220178519</v>
      </c>
      <c r="O1317">
        <v>0.19210904380214569</v>
      </c>
      <c r="P1317">
        <v>0.150216747973278</v>
      </c>
    </row>
    <row r="1318" spans="1:16" x14ac:dyDescent="0.25">
      <c r="A1318" s="1">
        <v>34920</v>
      </c>
      <c r="B1318">
        <v>0.13209400560732959</v>
      </c>
      <c r="C1318">
        <v>0.17880494175766079</v>
      </c>
      <c r="D1318">
        <v>0.17262169763369101</v>
      </c>
      <c r="E1318">
        <v>0.20427541176507211</v>
      </c>
      <c r="F1318">
        <v>0.2141841082175899</v>
      </c>
      <c r="G1318">
        <v>0.2041744073430867</v>
      </c>
      <c r="H1318">
        <v>0.15157498986213311</v>
      </c>
      <c r="I1318">
        <v>0.16601593257961231</v>
      </c>
      <c r="J1318">
        <v>0.1733620580068925</v>
      </c>
      <c r="K1318">
        <v>0.1512049246543212</v>
      </c>
      <c r="L1318">
        <v>0.17422690923097781</v>
      </c>
      <c r="M1318">
        <v>0.170502353006829</v>
      </c>
      <c r="N1318">
        <v>0.20707692140880771</v>
      </c>
      <c r="O1318">
        <v>0.19502863115268301</v>
      </c>
      <c r="P1318">
        <v>0.15011724614132299</v>
      </c>
    </row>
    <row r="1319" spans="1:16" x14ac:dyDescent="0.25">
      <c r="A1319" s="1">
        <v>34921</v>
      </c>
      <c r="B1319">
        <v>0.130707944249571</v>
      </c>
      <c r="C1319">
        <v>0.18252660997835299</v>
      </c>
      <c r="D1319">
        <v>0.1718856929226894</v>
      </c>
      <c r="E1319">
        <v>0.2034031215449626</v>
      </c>
      <c r="F1319">
        <v>0.21516137749921099</v>
      </c>
      <c r="G1319">
        <v>0.20180502582666479</v>
      </c>
      <c r="H1319">
        <v>0.15157642617575079</v>
      </c>
      <c r="I1319">
        <v>0.16646281029157001</v>
      </c>
      <c r="J1319">
        <v>0.17413709411120001</v>
      </c>
      <c r="K1319">
        <v>0.1517844345994408</v>
      </c>
      <c r="L1319">
        <v>0.1773081845775783</v>
      </c>
      <c r="M1319">
        <v>0.17100284471284211</v>
      </c>
      <c r="N1319">
        <v>0.20958017315155111</v>
      </c>
      <c r="O1319">
        <v>0.19442549049266741</v>
      </c>
      <c r="P1319">
        <v>0.1502151396643939</v>
      </c>
    </row>
    <row r="1320" spans="1:16" x14ac:dyDescent="0.25">
      <c r="A1320" s="1">
        <v>34922</v>
      </c>
      <c r="B1320">
        <v>0.1314095623953748</v>
      </c>
      <c r="C1320">
        <v>0.18328979133990081</v>
      </c>
      <c r="D1320">
        <v>0.17650143599613349</v>
      </c>
      <c r="E1320">
        <v>0.20211816898719079</v>
      </c>
      <c r="F1320">
        <v>0.2146081589759542</v>
      </c>
      <c r="G1320">
        <v>0.20057093842788989</v>
      </c>
      <c r="H1320">
        <v>0.15131036248936841</v>
      </c>
      <c r="I1320">
        <v>0.16910037765870009</v>
      </c>
      <c r="J1320">
        <v>0.17436059879898511</v>
      </c>
      <c r="K1320">
        <v>0.15247624522958109</v>
      </c>
      <c r="L1320">
        <v>0.18209426761648631</v>
      </c>
      <c r="M1320">
        <v>0.17257250308552169</v>
      </c>
      <c r="N1320">
        <v>0.2089784248942945</v>
      </c>
      <c r="O1320">
        <v>0.1965038715717822</v>
      </c>
      <c r="P1320">
        <v>0.15012468461980649</v>
      </c>
    </row>
    <row r="1321" spans="1:16" x14ac:dyDescent="0.25">
      <c r="A1321" s="1">
        <v>34923</v>
      </c>
      <c r="B1321">
        <v>0.13417668115714901</v>
      </c>
      <c r="C1321">
        <v>0.18295037563891459</v>
      </c>
      <c r="D1321">
        <v>0.1803248814718714</v>
      </c>
      <c r="E1321">
        <v>0.21263305518866871</v>
      </c>
      <c r="F1321">
        <v>0.21486381411172931</v>
      </c>
      <c r="G1321">
        <v>0.20824993461204799</v>
      </c>
      <c r="H1321">
        <v>0.15142894166012899</v>
      </c>
      <c r="I1321">
        <v>0.1707056579759689</v>
      </c>
      <c r="J1321">
        <v>0.17505284720674319</v>
      </c>
      <c r="K1321">
        <v>0.15764263111730289</v>
      </c>
      <c r="L1321">
        <v>0.19292219459186299</v>
      </c>
      <c r="M1321">
        <v>0.18653552186441949</v>
      </c>
      <c r="N1321">
        <v>0.2184921090463893</v>
      </c>
      <c r="O1321">
        <v>0.20623302860475631</v>
      </c>
      <c r="P1321">
        <v>0.15014954108757439</v>
      </c>
    </row>
    <row r="1322" spans="1:16" x14ac:dyDescent="0.25">
      <c r="A1322" s="1">
        <v>34924</v>
      </c>
      <c r="B1322">
        <v>0.13503430556665061</v>
      </c>
      <c r="C1322">
        <v>0.1814537807365792</v>
      </c>
      <c r="D1322">
        <v>0.18187037287692481</v>
      </c>
      <c r="E1322">
        <v>0.21562062913192079</v>
      </c>
      <c r="F1322">
        <v>0.21337373754018699</v>
      </c>
      <c r="G1322">
        <v>0.20968996020797079</v>
      </c>
      <c r="H1322">
        <v>0.15148716368803231</v>
      </c>
      <c r="I1322">
        <v>0.17112006284342399</v>
      </c>
      <c r="J1322">
        <v>0.17684903431305329</v>
      </c>
      <c r="K1322">
        <v>0.15845001637645109</v>
      </c>
      <c r="L1322">
        <v>0.19683676471060521</v>
      </c>
      <c r="M1322">
        <v>0.19075812790161711</v>
      </c>
      <c r="N1322">
        <v>0.220245793198484</v>
      </c>
      <c r="O1322">
        <v>0.2188278718750479</v>
      </c>
      <c r="P1322">
        <v>0.1501476640057702</v>
      </c>
    </row>
    <row r="1323" spans="1:16" x14ac:dyDescent="0.25">
      <c r="A1323" s="1">
        <v>34925</v>
      </c>
      <c r="B1323">
        <v>0.13862820034033529</v>
      </c>
      <c r="C1323">
        <v>0.18217836422491171</v>
      </c>
      <c r="D1323">
        <v>0.18153868686262309</v>
      </c>
      <c r="E1323">
        <v>0.21545203424400419</v>
      </c>
      <c r="F1323">
        <v>0.21450247326764049</v>
      </c>
      <c r="G1323">
        <v>0.21289654225905119</v>
      </c>
      <c r="H1323">
        <v>0.15182002857307861</v>
      </c>
      <c r="I1323">
        <v>0.1730396401246721</v>
      </c>
      <c r="J1323">
        <v>0.17569905862866581</v>
      </c>
      <c r="K1323">
        <v>0.15960365163559931</v>
      </c>
      <c r="L1323">
        <v>0.19984402713703939</v>
      </c>
      <c r="M1323">
        <v>0.18722490060548111</v>
      </c>
      <c r="N1323">
        <v>0.21690614401724551</v>
      </c>
      <c r="O1323">
        <v>0.21694064992794809</v>
      </c>
      <c r="P1323">
        <v>0.15027512025729939</v>
      </c>
    </row>
    <row r="1324" spans="1:16" x14ac:dyDescent="0.25">
      <c r="A1324" s="1">
        <v>34926</v>
      </c>
      <c r="B1324">
        <v>0.142190529457454</v>
      </c>
      <c r="C1324">
        <v>0.18841883312991101</v>
      </c>
      <c r="D1324">
        <v>0.1830762750418701</v>
      </c>
      <c r="E1324">
        <v>0.23132564714829501</v>
      </c>
      <c r="F1324">
        <v>0.21895285533655739</v>
      </c>
      <c r="G1324">
        <v>0.2132891537218963</v>
      </c>
      <c r="H1324">
        <v>0.15239432202955339</v>
      </c>
      <c r="I1324">
        <v>0.18496502870967241</v>
      </c>
      <c r="J1324">
        <v>0.17673047849531179</v>
      </c>
      <c r="K1324">
        <v>0.1602575993947474</v>
      </c>
      <c r="L1324">
        <v>0.21171806371184279</v>
      </c>
      <c r="M1324">
        <v>0.19381556219823409</v>
      </c>
      <c r="N1324">
        <v>0.23382364028679489</v>
      </c>
      <c r="O1324">
        <v>0.23176248595186291</v>
      </c>
      <c r="P1324">
        <v>0.15250985022594349</v>
      </c>
    </row>
    <row r="1325" spans="1:16" x14ac:dyDescent="0.25">
      <c r="A1325" s="1">
        <v>34927</v>
      </c>
      <c r="B1325">
        <v>0.14403173408754719</v>
      </c>
      <c r="C1325">
        <v>0.21483117703491031</v>
      </c>
      <c r="D1325">
        <v>0.18734795219079059</v>
      </c>
      <c r="E1325">
        <v>0.2442573769357029</v>
      </c>
      <c r="F1325">
        <v>0.2263822008201084</v>
      </c>
      <c r="G1325">
        <v>0.21702808871415311</v>
      </c>
      <c r="H1325">
        <v>0.16391540120031389</v>
      </c>
      <c r="I1325">
        <v>0.18698145177743139</v>
      </c>
      <c r="J1325">
        <v>0.18200623467847901</v>
      </c>
      <c r="K1325">
        <v>0.1609993596538955</v>
      </c>
      <c r="L1325">
        <v>0.21976056182510759</v>
      </c>
      <c r="M1325">
        <v>0.199200112679876</v>
      </c>
      <c r="N1325">
        <v>0.27478946988967767</v>
      </c>
      <c r="O1325">
        <v>0.24099741512818129</v>
      </c>
      <c r="P1325">
        <v>0.1526121813655994</v>
      </c>
    </row>
    <row r="1326" spans="1:16" x14ac:dyDescent="0.25">
      <c r="A1326" s="1">
        <v>34928</v>
      </c>
      <c r="B1326">
        <v>0.14395391004551</v>
      </c>
      <c r="C1326">
        <v>0.21064334048586911</v>
      </c>
      <c r="D1326">
        <v>0.18570144294088731</v>
      </c>
      <c r="E1326">
        <v>0.24334430152830569</v>
      </c>
      <c r="F1326">
        <v>0.22628349752317181</v>
      </c>
      <c r="G1326">
        <v>0.21907658252993939</v>
      </c>
      <c r="H1326">
        <v>0.16216678252902189</v>
      </c>
      <c r="I1326">
        <v>0.18419827105793429</v>
      </c>
      <c r="J1326">
        <v>0.18015461200847141</v>
      </c>
      <c r="K1326">
        <v>0.15930216949498791</v>
      </c>
      <c r="L1326">
        <v>0.21816289002021499</v>
      </c>
      <c r="M1326">
        <v>0.20188877409620559</v>
      </c>
      <c r="N1326">
        <v>0.28064363282589372</v>
      </c>
      <c r="O1326">
        <v>0.2347752790871088</v>
      </c>
      <c r="P1326">
        <v>0.1524185597617396</v>
      </c>
    </row>
    <row r="1327" spans="1:16" x14ac:dyDescent="0.25">
      <c r="A1327" s="1">
        <v>34929</v>
      </c>
      <c r="B1327">
        <v>0.14223631224918329</v>
      </c>
      <c r="C1327">
        <v>0.21318581237511039</v>
      </c>
      <c r="D1327">
        <v>0.1835022865400055</v>
      </c>
      <c r="E1327">
        <v>0.23837278456246691</v>
      </c>
      <c r="F1327">
        <v>0.2259738280006543</v>
      </c>
      <c r="G1327">
        <v>0.22531291560516051</v>
      </c>
      <c r="H1327">
        <v>0.16210887655906481</v>
      </c>
      <c r="I1327">
        <v>0.1819151150865109</v>
      </c>
      <c r="J1327">
        <v>0.1786596556563633</v>
      </c>
      <c r="K1327">
        <v>0.15749547365644229</v>
      </c>
      <c r="L1327">
        <v>0.21398821454073749</v>
      </c>
      <c r="M1327">
        <v>0.1971021923339954</v>
      </c>
      <c r="N1327">
        <v>0.27770279576210988</v>
      </c>
      <c r="O1327">
        <v>0.23088484594458661</v>
      </c>
      <c r="P1327">
        <v>0.152183521687455</v>
      </c>
    </row>
    <row r="1328" spans="1:16" x14ac:dyDescent="0.25">
      <c r="A1328" s="1">
        <v>34930</v>
      </c>
      <c r="B1328">
        <v>0.1428671993013414</v>
      </c>
      <c r="C1328">
        <v>0.2200199509310182</v>
      </c>
      <c r="D1328">
        <v>0.1821675656229948</v>
      </c>
      <c r="E1328">
        <v>0.2346071117524722</v>
      </c>
      <c r="F1328">
        <v>0.23020196335618581</v>
      </c>
      <c r="G1328">
        <v>0.23165807220979329</v>
      </c>
      <c r="H1328">
        <v>0.16110382773196469</v>
      </c>
      <c r="I1328">
        <v>0.18051523497715649</v>
      </c>
      <c r="J1328">
        <v>0.17738749000192969</v>
      </c>
      <c r="K1328">
        <v>0.15795159031789671</v>
      </c>
      <c r="L1328">
        <v>0.21654488521510629</v>
      </c>
      <c r="M1328">
        <v>0.19404699946067419</v>
      </c>
      <c r="N1328">
        <v>0.27639695869832592</v>
      </c>
      <c r="O1328">
        <v>0.22618245628032549</v>
      </c>
      <c r="P1328">
        <v>0.15232881694650391</v>
      </c>
    </row>
    <row r="1329" spans="1:16" x14ac:dyDescent="0.25">
      <c r="A1329" s="1">
        <v>34931</v>
      </c>
      <c r="B1329">
        <v>0.14794131374855721</v>
      </c>
      <c r="C1329">
        <v>0.22318937467366151</v>
      </c>
      <c r="D1329">
        <v>0.19486755808822409</v>
      </c>
      <c r="E1329">
        <v>0.25341806231910091</v>
      </c>
      <c r="F1329">
        <v>0.23832385066379461</v>
      </c>
      <c r="G1329">
        <v>0.2368922960812341</v>
      </c>
      <c r="H1329">
        <v>0.16126841663284161</v>
      </c>
      <c r="I1329">
        <v>0.18991391616048781</v>
      </c>
      <c r="J1329">
        <v>0.1783087962822256</v>
      </c>
      <c r="K1329">
        <v>0.1678035655592556</v>
      </c>
      <c r="L1329">
        <v>0.2334546142464341</v>
      </c>
      <c r="M1329">
        <v>0.21354537834623999</v>
      </c>
      <c r="N1329">
        <v>0.28393278830120872</v>
      </c>
      <c r="O1329">
        <v>0.23066661877193029</v>
      </c>
      <c r="P1329">
        <v>0.15251876255547239</v>
      </c>
    </row>
    <row r="1330" spans="1:16" x14ac:dyDescent="0.25">
      <c r="A1330" s="1">
        <v>34932</v>
      </c>
      <c r="B1330">
        <v>0.1517603698350708</v>
      </c>
      <c r="C1330">
        <v>0.2203085509332067</v>
      </c>
      <c r="D1330">
        <v>0.19989419862142119</v>
      </c>
      <c r="E1330">
        <v>0.2490864804181972</v>
      </c>
      <c r="F1330">
        <v>0.24040065581365561</v>
      </c>
      <c r="G1330">
        <v>0.24073608181894041</v>
      </c>
      <c r="H1330">
        <v>0.16071764839086139</v>
      </c>
      <c r="I1330">
        <v>0.19164879221747891</v>
      </c>
      <c r="J1330">
        <v>0.17878149791135881</v>
      </c>
      <c r="K1330">
        <v>0.17162131839751829</v>
      </c>
      <c r="L1330">
        <v>0.23363595426703909</v>
      </c>
      <c r="M1330">
        <v>0.21973653500958379</v>
      </c>
      <c r="N1330">
        <v>0.27277861790409141</v>
      </c>
      <c r="O1330">
        <v>0.2287980638722307</v>
      </c>
      <c r="P1330">
        <v>0.15261904149777419</v>
      </c>
    </row>
    <row r="1331" spans="1:16" x14ac:dyDescent="0.25">
      <c r="A1331" s="1">
        <v>34933</v>
      </c>
      <c r="B1331">
        <v>0.16639291837296741</v>
      </c>
      <c r="C1331">
        <v>0.21818937199844149</v>
      </c>
      <c r="D1331">
        <v>0.2114815767760766</v>
      </c>
      <c r="E1331">
        <v>0.25268223570918669</v>
      </c>
      <c r="F1331">
        <v>0.26092013825467092</v>
      </c>
      <c r="G1331">
        <v>0.26139430471948588</v>
      </c>
      <c r="H1331">
        <v>0.163336523006024</v>
      </c>
      <c r="I1331">
        <v>0.20787107968824001</v>
      </c>
      <c r="J1331">
        <v>0.18130931581956161</v>
      </c>
      <c r="K1331">
        <v>0.17984845166774149</v>
      </c>
      <c r="L1331">
        <v>0.23466285737383449</v>
      </c>
      <c r="M1331">
        <v>0.233095733148138</v>
      </c>
      <c r="N1331">
        <v>0.26560627328613973</v>
      </c>
      <c r="O1331">
        <v>0.236729028932359</v>
      </c>
      <c r="P1331">
        <v>0.15490665377340929</v>
      </c>
    </row>
    <row r="1332" spans="1:16" x14ac:dyDescent="0.25">
      <c r="A1332" s="1">
        <v>34934</v>
      </c>
      <c r="B1332">
        <v>0.17082420428460129</v>
      </c>
      <c r="C1332">
        <v>0.21782644306367629</v>
      </c>
      <c r="D1332">
        <v>0.21351734202750641</v>
      </c>
      <c r="E1332">
        <v>0.26076890009108539</v>
      </c>
      <c r="F1332">
        <v>0.25922437679324689</v>
      </c>
      <c r="G1332">
        <v>0.25825840997297261</v>
      </c>
      <c r="H1332">
        <v>0.16608396904975811</v>
      </c>
      <c r="I1332">
        <v>0.20524836715900099</v>
      </c>
      <c r="J1332">
        <v>0.18414631977427631</v>
      </c>
      <c r="K1332">
        <v>0.1820735536879648</v>
      </c>
      <c r="L1332">
        <v>0.2287568758652451</v>
      </c>
      <c r="M1332">
        <v>0.23229493128669229</v>
      </c>
      <c r="N1332">
        <v>0.26133892866818792</v>
      </c>
      <c r="O1332">
        <v>0.241292240369299</v>
      </c>
      <c r="P1332">
        <v>0.15495226604904441</v>
      </c>
    </row>
    <row r="1333" spans="1:16" x14ac:dyDescent="0.25">
      <c r="A1333" s="1">
        <v>34935</v>
      </c>
      <c r="B1333">
        <v>0.1675386972669424</v>
      </c>
      <c r="C1333">
        <v>0.21384762871224439</v>
      </c>
      <c r="D1333">
        <v>0.2105431072789361</v>
      </c>
      <c r="E1333">
        <v>0.25706530473272432</v>
      </c>
      <c r="F1333">
        <v>0.25935544460011573</v>
      </c>
      <c r="G1333">
        <v>0.25407104463822411</v>
      </c>
      <c r="H1333">
        <v>0.16483748652206359</v>
      </c>
      <c r="I1333">
        <v>0.20407065462976209</v>
      </c>
      <c r="J1333">
        <v>0.1849987560089465</v>
      </c>
      <c r="K1333">
        <v>0.18005490570818791</v>
      </c>
      <c r="L1333">
        <v>0.2267533943566557</v>
      </c>
      <c r="M1333">
        <v>0.22410385164746871</v>
      </c>
      <c r="N1333">
        <v>0.26175825071690279</v>
      </c>
      <c r="O1333">
        <v>0.23935164745841239</v>
      </c>
      <c r="P1333">
        <v>0.15454465354044211</v>
      </c>
    </row>
    <row r="1334" spans="1:16" x14ac:dyDescent="0.25">
      <c r="A1334" s="1">
        <v>34936</v>
      </c>
      <c r="B1334">
        <v>0.17153477863320171</v>
      </c>
      <c r="C1334">
        <v>0.22804876227747911</v>
      </c>
      <c r="D1334">
        <v>0.2118424820010314</v>
      </c>
      <c r="E1334">
        <v>0.258891643322192</v>
      </c>
      <c r="F1334">
        <v>0.26377157338259433</v>
      </c>
      <c r="G1334">
        <v>0.25730206165641673</v>
      </c>
      <c r="H1334">
        <v>0.16382583127193701</v>
      </c>
      <c r="I1334">
        <v>0.20408486855945671</v>
      </c>
      <c r="J1334">
        <v>0.18382748717217601</v>
      </c>
      <c r="K1334">
        <v>0.1869210678854602</v>
      </c>
      <c r="L1334">
        <v>0.22921466654750181</v>
      </c>
      <c r="M1334">
        <v>0.218288097936053</v>
      </c>
      <c r="N1334">
        <v>0.27532923943228449</v>
      </c>
      <c r="O1334">
        <v>0.24175916993548241</v>
      </c>
      <c r="P1334">
        <v>0.15453106795582031</v>
      </c>
    </row>
    <row r="1335" spans="1:16" x14ac:dyDescent="0.25">
      <c r="A1335" s="1">
        <v>34937</v>
      </c>
      <c r="B1335">
        <v>0.17225360425981931</v>
      </c>
      <c r="C1335">
        <v>0.22540402179112379</v>
      </c>
      <c r="D1335">
        <v>0.20836386031738061</v>
      </c>
      <c r="E1335">
        <v>0.26137869619737403</v>
      </c>
      <c r="F1335">
        <v>0.26514183544786929</v>
      </c>
      <c r="G1335">
        <v>0.25428053797026851</v>
      </c>
      <c r="H1335">
        <v>0.16260445346766139</v>
      </c>
      <c r="I1335">
        <v>0.19969634219628729</v>
      </c>
      <c r="J1335">
        <v>0.18179132398431261</v>
      </c>
      <c r="K1335">
        <v>0.18629334738181569</v>
      </c>
      <c r="L1335">
        <v>0.22553745212780599</v>
      </c>
      <c r="M1335">
        <v>0.2144198277935527</v>
      </c>
      <c r="N1335">
        <v>0.27088189481433278</v>
      </c>
      <c r="O1335">
        <v>0.2371127069053055</v>
      </c>
      <c r="P1335">
        <v>0.15385331051342591</v>
      </c>
    </row>
    <row r="1336" spans="1:16" x14ac:dyDescent="0.25">
      <c r="A1336" s="1">
        <v>34938</v>
      </c>
      <c r="B1336">
        <v>0.17097765390815889</v>
      </c>
      <c r="C1336">
        <v>0.23129129800949341</v>
      </c>
      <c r="D1336">
        <v>0.20504123672645599</v>
      </c>
      <c r="E1336">
        <v>0.25633458024138722</v>
      </c>
      <c r="F1336">
        <v>0.2681182423937189</v>
      </c>
      <c r="G1336">
        <v>0.2527582919209142</v>
      </c>
      <c r="H1336">
        <v>0.16151128994910011</v>
      </c>
      <c r="I1336">
        <v>0.1961951218767381</v>
      </c>
      <c r="J1336">
        <v>0.17995680622966681</v>
      </c>
      <c r="K1336">
        <v>0.18482548246368949</v>
      </c>
      <c r="L1336">
        <v>0.22273732399336649</v>
      </c>
      <c r="M1336">
        <v>0.21148819577609571</v>
      </c>
      <c r="N1336">
        <v>0.27492455019638101</v>
      </c>
      <c r="O1336">
        <v>0.23246207720846229</v>
      </c>
      <c r="P1336">
        <v>0.1532662835514905</v>
      </c>
    </row>
    <row r="1337" spans="1:16" x14ac:dyDescent="0.25">
      <c r="A1337" s="1">
        <v>34939</v>
      </c>
      <c r="B1337">
        <v>0.170688797821655</v>
      </c>
      <c r="C1337">
        <v>0.2278587352851589</v>
      </c>
      <c r="D1337">
        <v>0.20162702010998021</v>
      </c>
      <c r="E1337">
        <v>0.25323949025942633</v>
      </c>
      <c r="F1337">
        <v>0.26612003949961449</v>
      </c>
      <c r="G1337">
        <v>0.25318805998553168</v>
      </c>
      <c r="H1337">
        <v>0.16053026928768169</v>
      </c>
      <c r="I1337">
        <v>0.19322446810985869</v>
      </c>
      <c r="J1337">
        <v>0.17846827146736791</v>
      </c>
      <c r="K1337">
        <v>0.18234482473210781</v>
      </c>
      <c r="L1337">
        <v>0.21982033923093569</v>
      </c>
      <c r="M1337">
        <v>0.2073085520876228</v>
      </c>
      <c r="N1337">
        <v>0.27576053891176261</v>
      </c>
      <c r="O1337">
        <v>0.2283022083811842</v>
      </c>
      <c r="P1337">
        <v>0.15275536440966719</v>
      </c>
    </row>
    <row r="1338" spans="1:16" x14ac:dyDescent="0.25">
      <c r="A1338" s="1">
        <v>34940</v>
      </c>
      <c r="B1338">
        <v>0.16833621477160601</v>
      </c>
      <c r="C1338">
        <v>0.22122006195910651</v>
      </c>
      <c r="D1338">
        <v>0.19880711044711211</v>
      </c>
      <c r="E1338">
        <v>0.25051193274499789</v>
      </c>
      <c r="F1338">
        <v>0.26040837577957909</v>
      </c>
      <c r="G1338">
        <v>0.24910271780612389</v>
      </c>
      <c r="H1338">
        <v>0.15967429902253649</v>
      </c>
      <c r="I1338">
        <v>0.1905585542902771</v>
      </c>
      <c r="J1338">
        <v>0.17736987587581579</v>
      </c>
      <c r="K1338">
        <v>0.180239733632162</v>
      </c>
      <c r="L1338">
        <v>0.21509954907887599</v>
      </c>
      <c r="M1338">
        <v>0.203865338532287</v>
      </c>
      <c r="N1338">
        <v>0.26698319429381079</v>
      </c>
      <c r="O1338">
        <v>0.22466566276117519</v>
      </c>
      <c r="P1338">
        <v>0.15229154033578091</v>
      </c>
    </row>
    <row r="1339" spans="1:16" x14ac:dyDescent="0.25">
      <c r="A1339" s="1">
        <v>34941</v>
      </c>
      <c r="B1339">
        <v>0.1658224504346312</v>
      </c>
      <c r="C1339">
        <v>0.2153268955958122</v>
      </c>
      <c r="D1339">
        <v>0.1959848620745667</v>
      </c>
      <c r="E1339">
        <v>0.24634801159420591</v>
      </c>
      <c r="F1339">
        <v>0.25383647441037099</v>
      </c>
      <c r="G1339">
        <v>0.24492299183938049</v>
      </c>
      <c r="H1339">
        <v>0.15889082875739149</v>
      </c>
      <c r="I1339">
        <v>0.18842815771207491</v>
      </c>
      <c r="J1339">
        <v>0.1761418291214733</v>
      </c>
      <c r="K1339">
        <v>0.17789054755224129</v>
      </c>
      <c r="L1339">
        <v>0.21200452815758569</v>
      </c>
      <c r="M1339">
        <v>0.20105684719917311</v>
      </c>
      <c r="N1339">
        <v>0.26126918300919239</v>
      </c>
      <c r="O1339">
        <v>0.2214604577208763</v>
      </c>
      <c r="P1339">
        <v>0.15186071626189471</v>
      </c>
    </row>
    <row r="1340" spans="1:16" x14ac:dyDescent="0.25">
      <c r="A1340" s="1">
        <v>34942</v>
      </c>
      <c r="B1340">
        <v>0.16358242347139371</v>
      </c>
      <c r="C1340">
        <v>0.2104829479825179</v>
      </c>
      <c r="D1340">
        <v>0.19346172660524719</v>
      </c>
      <c r="E1340">
        <v>0.2422636358979593</v>
      </c>
      <c r="F1340">
        <v>0.24809506084604069</v>
      </c>
      <c r="G1340">
        <v>0.2441469423432254</v>
      </c>
      <c r="H1340">
        <v>0.15817307277796061</v>
      </c>
      <c r="I1340">
        <v>0.18762724389249319</v>
      </c>
      <c r="J1340">
        <v>0.17505378236713071</v>
      </c>
      <c r="K1340">
        <v>0.17546667397232049</v>
      </c>
      <c r="L1340">
        <v>0.20823950723629531</v>
      </c>
      <c r="M1340">
        <v>0.19843974475494841</v>
      </c>
      <c r="N1340">
        <v>0.25522350505790731</v>
      </c>
      <c r="O1340">
        <v>0.21878315123130221</v>
      </c>
      <c r="P1340">
        <v>0.15145155885467501</v>
      </c>
    </row>
    <row r="1341" spans="1:16" x14ac:dyDescent="0.25">
      <c r="A1341" s="1">
        <v>34943</v>
      </c>
      <c r="B1341">
        <v>0.1616679015586614</v>
      </c>
      <c r="C1341">
        <v>0.2067421253692234</v>
      </c>
      <c r="D1341">
        <v>0.19167552661979881</v>
      </c>
      <c r="E1341">
        <v>0.23865458487703739</v>
      </c>
      <c r="F1341">
        <v>0.2441670619158568</v>
      </c>
      <c r="G1341">
        <v>0.2434532457882467</v>
      </c>
      <c r="H1341">
        <v>0.15816888822710121</v>
      </c>
      <c r="I1341">
        <v>0.1858446059349807</v>
      </c>
      <c r="J1341">
        <v>0.174707650842468</v>
      </c>
      <c r="K1341">
        <v>0.1735954566423997</v>
      </c>
      <c r="L1341">
        <v>0.20703967862269729</v>
      </c>
      <c r="M1341">
        <v>0.19587042008850131</v>
      </c>
      <c r="N1341">
        <v>0.25097949377328888</v>
      </c>
      <c r="O1341">
        <v>0.21660656937940909</v>
      </c>
      <c r="P1341">
        <v>0.15315473478078881</v>
      </c>
    </row>
    <row r="1342" spans="1:16" x14ac:dyDescent="0.25">
      <c r="A1342" s="1">
        <v>34944</v>
      </c>
      <c r="B1342">
        <v>0.15940615742370681</v>
      </c>
      <c r="C1342">
        <v>0.2031984381725957</v>
      </c>
      <c r="D1342">
        <v>0.19218024787907251</v>
      </c>
      <c r="E1342">
        <v>0.23553352086910251</v>
      </c>
      <c r="F1342">
        <v>0.23926863615640451</v>
      </c>
      <c r="G1342">
        <v>0.23849925511562101</v>
      </c>
      <c r="H1342">
        <v>0.1585593465333846</v>
      </c>
      <c r="I1342">
        <v>0.18406140307516</v>
      </c>
      <c r="J1342">
        <v>0.17432363900511119</v>
      </c>
      <c r="K1342">
        <v>0.1717976768026227</v>
      </c>
      <c r="L1342">
        <v>0.20437485000909919</v>
      </c>
      <c r="M1342">
        <v>0.19369811187870639</v>
      </c>
      <c r="N1342">
        <v>0.2465938158220039</v>
      </c>
      <c r="O1342">
        <v>0.2148928498463567</v>
      </c>
      <c r="P1342">
        <v>0.1545824944183383</v>
      </c>
    </row>
    <row r="1343" spans="1:16" x14ac:dyDescent="0.25">
      <c r="A1343" s="1">
        <v>34945</v>
      </c>
      <c r="B1343">
        <v>0.15655401767597771</v>
      </c>
      <c r="C1343">
        <v>0.19967832345295081</v>
      </c>
      <c r="D1343">
        <v>0.1894240051374097</v>
      </c>
      <c r="E1343">
        <v>0.23209946984818061</v>
      </c>
      <c r="F1343">
        <v>0.2344983305735881</v>
      </c>
      <c r="G1343">
        <v>0.23444308583990711</v>
      </c>
      <c r="H1343">
        <v>0.15816730483966801</v>
      </c>
      <c r="I1343">
        <v>0.18231944561969571</v>
      </c>
      <c r="J1343">
        <v>0.17335354842805459</v>
      </c>
      <c r="K1343">
        <v>0.16888200064151801</v>
      </c>
      <c r="L1343">
        <v>0.2013576571475017</v>
      </c>
      <c r="M1343">
        <v>0.1916924807133433</v>
      </c>
      <c r="N1343">
        <v>0.24233980453738549</v>
      </c>
      <c r="O1343">
        <v>0.21264742741475351</v>
      </c>
      <c r="P1343">
        <v>0.1547413129170242</v>
      </c>
    </row>
    <row r="1344" spans="1:16" x14ac:dyDescent="0.25">
      <c r="A1344" s="1">
        <v>34946</v>
      </c>
      <c r="B1344">
        <v>0.15313162916701531</v>
      </c>
      <c r="C1344">
        <v>0.19667871339400819</v>
      </c>
      <c r="D1344">
        <v>0.18664858300568871</v>
      </c>
      <c r="E1344">
        <v>0.22903197726881719</v>
      </c>
      <c r="F1344">
        <v>0.2304863741978655</v>
      </c>
      <c r="G1344">
        <v>0.23115395680640979</v>
      </c>
      <c r="H1344">
        <v>0.15748490600309431</v>
      </c>
      <c r="I1344">
        <v>0.1807361088538868</v>
      </c>
      <c r="J1344">
        <v>0.17246256397440901</v>
      </c>
      <c r="K1344">
        <v>0.1663265391146804</v>
      </c>
      <c r="L1344">
        <v>0.1986907289147064</v>
      </c>
      <c r="M1344">
        <v>0.18993445849900481</v>
      </c>
      <c r="N1344">
        <v>0.23861245991943381</v>
      </c>
      <c r="O1344">
        <v>0.21050508469329529</v>
      </c>
      <c r="P1344">
        <v>0.15414836044089381</v>
      </c>
    </row>
    <row r="1345" spans="1:16" x14ac:dyDescent="0.25">
      <c r="A1345" s="1">
        <v>34947</v>
      </c>
      <c r="B1345">
        <v>0.15008753902035199</v>
      </c>
      <c r="C1345">
        <v>0.19410891911201281</v>
      </c>
      <c r="D1345">
        <v>0.1846920940227656</v>
      </c>
      <c r="E1345">
        <v>0.22642325092321991</v>
      </c>
      <c r="F1345">
        <v>0.22702766691774751</v>
      </c>
      <c r="G1345">
        <v>0.2281345719724793</v>
      </c>
      <c r="H1345">
        <v>0.15685000716652059</v>
      </c>
      <c r="I1345">
        <v>0.17928912368415681</v>
      </c>
      <c r="J1345">
        <v>0.1729166011748966</v>
      </c>
      <c r="K1345">
        <v>0.16360081061024889</v>
      </c>
      <c r="L1345">
        <v>0.19739880068191121</v>
      </c>
      <c r="M1345">
        <v>0.18852372845788321</v>
      </c>
      <c r="N1345">
        <v>0.23509678196814859</v>
      </c>
      <c r="O1345">
        <v>0.20879017157348209</v>
      </c>
      <c r="P1345">
        <v>0.1535941636940483</v>
      </c>
    </row>
    <row r="1346" spans="1:16" x14ac:dyDescent="0.25">
      <c r="A1346" s="1">
        <v>34948</v>
      </c>
      <c r="B1346">
        <v>0.14847536507135881</v>
      </c>
      <c r="C1346">
        <v>0.19209872510031889</v>
      </c>
      <c r="D1346">
        <v>0.1876584342801062</v>
      </c>
      <c r="E1346">
        <v>0.22400543366853179</v>
      </c>
      <c r="F1346">
        <v>0.22434535382285681</v>
      </c>
      <c r="G1346">
        <v>0.22566664079551099</v>
      </c>
      <c r="H1346">
        <v>0.15634973535240199</v>
      </c>
      <c r="I1346">
        <v>0.1791617446148551</v>
      </c>
      <c r="J1346">
        <v>0.17713207247564741</v>
      </c>
      <c r="K1346">
        <v>0.1626361095012675</v>
      </c>
      <c r="L1346">
        <v>0.19907223120169271</v>
      </c>
      <c r="M1346">
        <v>0.19009182466713589</v>
      </c>
      <c r="N1346">
        <v>0.23351277068353021</v>
      </c>
      <c r="O1346">
        <v>0.22077942512033541</v>
      </c>
      <c r="P1346">
        <v>0.1531466336138696</v>
      </c>
    </row>
    <row r="1347" spans="1:16" x14ac:dyDescent="0.25">
      <c r="A1347" s="1">
        <v>34949</v>
      </c>
      <c r="B1347">
        <v>0.1507715580225355</v>
      </c>
      <c r="C1347">
        <v>0.19025408811768951</v>
      </c>
      <c r="D1347">
        <v>0.1906234341009968</v>
      </c>
      <c r="E1347">
        <v>0.22846182436633419</v>
      </c>
      <c r="F1347">
        <v>0.22595184971273299</v>
      </c>
      <c r="G1347">
        <v>0.22487092013341761</v>
      </c>
      <c r="H1347">
        <v>0.1563923206811404</v>
      </c>
      <c r="I1347">
        <v>0.185202468993829</v>
      </c>
      <c r="J1347">
        <v>0.18238475307872351</v>
      </c>
      <c r="K1347">
        <v>0.16613444951694539</v>
      </c>
      <c r="L1347">
        <v>0.19812450787532049</v>
      </c>
      <c r="M1347">
        <v>0.19083769865416639</v>
      </c>
      <c r="N1347">
        <v>0.2307187593989119</v>
      </c>
      <c r="O1347">
        <v>0.22274168591356561</v>
      </c>
      <c r="P1347">
        <v>0.1536497702003575</v>
      </c>
    </row>
    <row r="1348" spans="1:16" x14ac:dyDescent="0.25">
      <c r="A1348" s="1">
        <v>34950</v>
      </c>
      <c r="B1348">
        <v>0.160085552227577</v>
      </c>
      <c r="C1348">
        <v>0.18898825705920899</v>
      </c>
      <c r="D1348">
        <v>0.19931488694893129</v>
      </c>
      <c r="E1348">
        <v>0.2320067101115364</v>
      </c>
      <c r="F1348">
        <v>0.22503438279139851</v>
      </c>
      <c r="G1348">
        <v>0.22285513099806001</v>
      </c>
      <c r="H1348">
        <v>0.1564788345813074</v>
      </c>
      <c r="I1348">
        <v>0.1952917356535338</v>
      </c>
      <c r="J1348">
        <v>0.19126057321668341</v>
      </c>
      <c r="K1348">
        <v>0.16964311245876351</v>
      </c>
      <c r="L1348">
        <v>0.20562791319906479</v>
      </c>
      <c r="M1348">
        <v>0.19331686542713519</v>
      </c>
      <c r="N1348">
        <v>0.22482560219269651</v>
      </c>
      <c r="O1348">
        <v>0.2326080440333039</v>
      </c>
      <c r="P1348">
        <v>0.15557624012017879</v>
      </c>
    </row>
    <row r="1349" spans="1:16" x14ac:dyDescent="0.25">
      <c r="A1349" s="1">
        <v>34951</v>
      </c>
      <c r="B1349">
        <v>0.16855914239221459</v>
      </c>
      <c r="C1349">
        <v>0.19303336350072861</v>
      </c>
      <c r="D1349">
        <v>0.21400408173234911</v>
      </c>
      <c r="E1349">
        <v>0.23680386858401109</v>
      </c>
      <c r="F1349">
        <v>0.2302489280651861</v>
      </c>
      <c r="G1349">
        <v>0.22619743009799639</v>
      </c>
      <c r="H1349">
        <v>0.15600856276718869</v>
      </c>
      <c r="I1349">
        <v>0.19171462300289391</v>
      </c>
      <c r="J1349">
        <v>0.1883946491685968</v>
      </c>
      <c r="K1349">
        <v>0.18065615040058169</v>
      </c>
      <c r="L1349">
        <v>0.2031226646766556</v>
      </c>
      <c r="M1349">
        <v>0.1931185322001038</v>
      </c>
      <c r="N1349">
        <v>0.2154241116531479</v>
      </c>
      <c r="O1349">
        <v>0.2383629891095638</v>
      </c>
      <c r="P1349">
        <v>0.1548373767066667</v>
      </c>
    </row>
    <row r="1350" spans="1:16" x14ac:dyDescent="0.25">
      <c r="A1350" s="1">
        <v>34952</v>
      </c>
      <c r="B1350">
        <v>0.1714991113977726</v>
      </c>
      <c r="C1350">
        <v>0.20092936501166919</v>
      </c>
      <c r="D1350">
        <v>0.21562111926505581</v>
      </c>
      <c r="E1350">
        <v>0.23314437236654151</v>
      </c>
      <c r="F1350">
        <v>0.23423355160365061</v>
      </c>
      <c r="G1350">
        <v>0.22893260351275591</v>
      </c>
      <c r="H1350">
        <v>0.1555693623816414</v>
      </c>
      <c r="I1350">
        <v>0.18831180725953051</v>
      </c>
      <c r="J1350">
        <v>0.18561471515275771</v>
      </c>
      <c r="K1350">
        <v>0.18568694404312419</v>
      </c>
      <c r="L1350">
        <v>0.2015851598501312</v>
      </c>
      <c r="M1350">
        <v>0.19192722451383559</v>
      </c>
      <c r="N1350">
        <v>0.21274719319345931</v>
      </c>
      <c r="O1350">
        <v>0.23382275183119741</v>
      </c>
      <c r="P1350">
        <v>0.15422051329315459</v>
      </c>
    </row>
    <row r="1351" spans="1:16" x14ac:dyDescent="0.25">
      <c r="A1351" s="1">
        <v>34953</v>
      </c>
      <c r="B1351">
        <v>0.17391931546079309</v>
      </c>
      <c r="C1351">
        <v>0.19997849152260971</v>
      </c>
      <c r="D1351">
        <v>0.2129408297243274</v>
      </c>
      <c r="E1351">
        <v>0.22945468134387731</v>
      </c>
      <c r="F1351">
        <v>0.23322122392260261</v>
      </c>
      <c r="G1351">
        <v>0.22969718869222139</v>
      </c>
      <c r="H1351">
        <v>0.1548446417087285</v>
      </c>
      <c r="I1351">
        <v>0.18604211142018059</v>
      </c>
      <c r="J1351">
        <v>0.1834299687205217</v>
      </c>
      <c r="K1351">
        <v>0.18906295999574729</v>
      </c>
      <c r="L1351">
        <v>0.19930135646561739</v>
      </c>
      <c r="M1351">
        <v>0.19036470964561561</v>
      </c>
      <c r="N1351">
        <v>0.209338608067104</v>
      </c>
      <c r="O1351">
        <v>0.23187780440790351</v>
      </c>
      <c r="P1351">
        <v>0.1536439108452686</v>
      </c>
    </row>
    <row r="1352" spans="1:16" x14ac:dyDescent="0.25">
      <c r="A1352" s="1">
        <v>34954</v>
      </c>
      <c r="B1352">
        <v>0.17086881544935609</v>
      </c>
      <c r="C1352">
        <v>0.19523388387938351</v>
      </c>
      <c r="D1352">
        <v>0.20911018714248761</v>
      </c>
      <c r="E1352">
        <v>0.22391109421731681</v>
      </c>
      <c r="F1352">
        <v>0.22920606333141549</v>
      </c>
      <c r="G1352">
        <v>0.22595430620479731</v>
      </c>
      <c r="H1352">
        <v>0.15420816868452469</v>
      </c>
      <c r="I1352">
        <v>0.1840164573566879</v>
      </c>
      <c r="J1352">
        <v>0.18159693298666471</v>
      </c>
      <c r="K1352">
        <v>0.18720204858850961</v>
      </c>
      <c r="L1352">
        <v>0.1958738816524806</v>
      </c>
      <c r="M1352">
        <v>0.18769617419977169</v>
      </c>
      <c r="N1352">
        <v>0.20504335627408199</v>
      </c>
      <c r="O1352">
        <v>0.22664571930345029</v>
      </c>
      <c r="P1352">
        <v>0.15312447155127809</v>
      </c>
    </row>
    <row r="1353" spans="1:16" x14ac:dyDescent="0.25">
      <c r="A1353" s="1">
        <v>34955</v>
      </c>
      <c r="B1353">
        <v>0.16793162639205039</v>
      </c>
      <c r="C1353">
        <v>0.19133707099296901</v>
      </c>
      <c r="D1353">
        <v>0.20611250314360849</v>
      </c>
      <c r="E1353">
        <v>0.22064165088904031</v>
      </c>
      <c r="F1353">
        <v>0.22631955087820541</v>
      </c>
      <c r="G1353">
        <v>0.2233485083989051</v>
      </c>
      <c r="H1353">
        <v>0.15378039307078659</v>
      </c>
      <c r="I1353">
        <v>0.18275859736640429</v>
      </c>
      <c r="J1353">
        <v>0.18036052507298339</v>
      </c>
      <c r="K1353">
        <v>0.18543320375848871</v>
      </c>
      <c r="L1353">
        <v>0.19305278881443419</v>
      </c>
      <c r="M1353">
        <v>0.18491451930139161</v>
      </c>
      <c r="N1353">
        <v>0.20071424564405041</v>
      </c>
      <c r="O1353">
        <v>0.2250279972708088</v>
      </c>
      <c r="P1353">
        <v>0.15245014462832551</v>
      </c>
    </row>
    <row r="1354" spans="1:16" x14ac:dyDescent="0.25">
      <c r="A1354" s="1">
        <v>34956</v>
      </c>
      <c r="B1354">
        <v>0.16560688740577781</v>
      </c>
      <c r="C1354">
        <v>0.19052213024512701</v>
      </c>
      <c r="D1354">
        <v>0.20299881025229441</v>
      </c>
      <c r="E1354">
        <v>0.2187593953287047</v>
      </c>
      <c r="F1354">
        <v>0.2237722623459388</v>
      </c>
      <c r="G1354">
        <v>0.22134568314875461</v>
      </c>
      <c r="H1354">
        <v>0.15352514864293809</v>
      </c>
      <c r="I1354">
        <v>0.180334867097347</v>
      </c>
      <c r="J1354">
        <v>0.178854525902715</v>
      </c>
      <c r="K1354">
        <v>0.18329259903599321</v>
      </c>
      <c r="L1354">
        <v>0.1907082165936741</v>
      </c>
      <c r="M1354">
        <v>0.18255242899167029</v>
      </c>
      <c r="N1354">
        <v>0.19880064786714169</v>
      </c>
      <c r="O1354">
        <v>0.22178971952309801</v>
      </c>
      <c r="P1354">
        <v>0.151972475715726</v>
      </c>
    </row>
    <row r="1355" spans="1:16" x14ac:dyDescent="0.25">
      <c r="A1355" s="1">
        <v>34957</v>
      </c>
      <c r="B1355">
        <v>0.16493679284563639</v>
      </c>
      <c r="C1355">
        <v>0.19149699803463829</v>
      </c>
      <c r="D1355">
        <v>0.20031225695618349</v>
      </c>
      <c r="E1355">
        <v>0.2162979189891483</v>
      </c>
      <c r="F1355">
        <v>0.2218006312100371</v>
      </c>
      <c r="G1355">
        <v>0.21990776829156811</v>
      </c>
      <c r="H1355">
        <v>0.153573475643661</v>
      </c>
      <c r="I1355">
        <v>0.17836545244065241</v>
      </c>
      <c r="J1355">
        <v>0.1774368988254699</v>
      </c>
      <c r="K1355">
        <v>0.18153242172378989</v>
      </c>
      <c r="L1355">
        <v>0.18846814620852401</v>
      </c>
      <c r="M1355">
        <v>0.18061883382523869</v>
      </c>
      <c r="N1355">
        <v>0.19679871675689969</v>
      </c>
      <c r="O1355">
        <v>0.21879882608590681</v>
      </c>
      <c r="P1355">
        <v>0.15178547346979299</v>
      </c>
    </row>
    <row r="1356" spans="1:16" x14ac:dyDescent="0.25">
      <c r="A1356" s="1">
        <v>34958</v>
      </c>
      <c r="B1356">
        <v>0.16340448776979319</v>
      </c>
      <c r="C1356">
        <v>0.2122069629033384</v>
      </c>
      <c r="D1356">
        <v>0.19894565511033649</v>
      </c>
      <c r="E1356">
        <v>0.21514942966257891</v>
      </c>
      <c r="F1356">
        <v>0.23011568740584681</v>
      </c>
      <c r="G1356">
        <v>0.2268542184376259</v>
      </c>
      <c r="H1356">
        <v>0.15407323121581251</v>
      </c>
      <c r="I1356">
        <v>0.1770041412322336</v>
      </c>
      <c r="J1356">
        <v>0.17735555081799251</v>
      </c>
      <c r="K1356">
        <v>0.1798486237500016</v>
      </c>
      <c r="L1356">
        <v>0.18833300725051011</v>
      </c>
      <c r="M1356">
        <v>0.17942246088102909</v>
      </c>
      <c r="N1356">
        <v>0.20055778375626121</v>
      </c>
      <c r="O1356">
        <v>0.2177439833733528</v>
      </c>
      <c r="P1356">
        <v>0.15156664226472669</v>
      </c>
    </row>
    <row r="1357" spans="1:16" x14ac:dyDescent="0.25">
      <c r="A1357" s="1">
        <v>34959</v>
      </c>
      <c r="B1357">
        <v>0.16216182915859639</v>
      </c>
      <c r="C1357">
        <v>0.20822630277203849</v>
      </c>
      <c r="D1357">
        <v>0.1972464726193284</v>
      </c>
      <c r="E1357">
        <v>0.21581912215419141</v>
      </c>
      <c r="F1357">
        <v>0.22835604847970509</v>
      </c>
      <c r="G1357">
        <v>0.22750213917191889</v>
      </c>
      <c r="H1357">
        <v>0.15416941535939249</v>
      </c>
      <c r="I1357">
        <v>0.18271403692036639</v>
      </c>
      <c r="J1357">
        <v>0.17645897025237531</v>
      </c>
      <c r="K1357">
        <v>0.1783673257762132</v>
      </c>
      <c r="L1357">
        <v>0.19117940675403461</v>
      </c>
      <c r="M1357">
        <v>0.1779771990479308</v>
      </c>
      <c r="N1357">
        <v>0.1986935174222895</v>
      </c>
      <c r="O1357">
        <v>0.22363044500862531</v>
      </c>
      <c r="P1357">
        <v>0.15270014439299359</v>
      </c>
    </row>
    <row r="1358" spans="1:16" x14ac:dyDescent="0.25">
      <c r="A1358" s="1">
        <v>34960</v>
      </c>
      <c r="B1358">
        <v>0.1620008282212819</v>
      </c>
      <c r="C1358">
        <v>0.21031187109490959</v>
      </c>
      <c r="D1358">
        <v>0.1956540267637927</v>
      </c>
      <c r="E1358">
        <v>0.21434725620424541</v>
      </c>
      <c r="F1358">
        <v>0.22600395071438001</v>
      </c>
      <c r="G1358">
        <v>0.22816380445265361</v>
      </c>
      <c r="H1358">
        <v>0.15369418245704</v>
      </c>
      <c r="I1358">
        <v>0.18145065674643041</v>
      </c>
      <c r="J1358">
        <v>0.1750637273285332</v>
      </c>
      <c r="K1358">
        <v>0.178012590302425</v>
      </c>
      <c r="L1358">
        <v>0.19344946010371289</v>
      </c>
      <c r="M1358">
        <v>0.17675915943705461</v>
      </c>
      <c r="N1358">
        <v>0.22105425108831769</v>
      </c>
      <c r="O1358">
        <v>0.22368067475983969</v>
      </c>
      <c r="P1358">
        <v>0.15221217240973789</v>
      </c>
    </row>
    <row r="1359" spans="1:16" x14ac:dyDescent="0.25">
      <c r="A1359" s="1">
        <v>34961</v>
      </c>
      <c r="B1359">
        <v>0.16101321696208001</v>
      </c>
      <c r="C1359">
        <v>0.20717868941778059</v>
      </c>
      <c r="D1359">
        <v>0.19415049166103299</v>
      </c>
      <c r="E1359">
        <v>0.21539129934520851</v>
      </c>
      <c r="F1359">
        <v>0.22365612124173781</v>
      </c>
      <c r="G1359">
        <v>0.22610635208632929</v>
      </c>
      <c r="H1359">
        <v>0.1532659499201702</v>
      </c>
      <c r="I1359">
        <v>0.18025975274569389</v>
      </c>
      <c r="J1359">
        <v>0.1739334702891884</v>
      </c>
      <c r="K1359">
        <v>0.17721525069540581</v>
      </c>
      <c r="L1359">
        <v>0.19147395403544909</v>
      </c>
      <c r="M1359">
        <v>0.17633314053364149</v>
      </c>
      <c r="N1359">
        <v>0.21956331808767929</v>
      </c>
      <c r="O1359">
        <v>0.2216304960654279</v>
      </c>
      <c r="P1359">
        <v>0.15154615030007049</v>
      </c>
    </row>
    <row r="1360" spans="1:16" x14ac:dyDescent="0.25">
      <c r="A1360" s="1">
        <v>34962</v>
      </c>
      <c r="B1360">
        <v>0.15952613884688421</v>
      </c>
      <c r="C1360">
        <v>0.20413624531752461</v>
      </c>
      <c r="D1360">
        <v>0.19221424804670889</v>
      </c>
      <c r="E1360">
        <v>0.2132726801485092</v>
      </c>
      <c r="F1360">
        <v>0.22135479898421481</v>
      </c>
      <c r="G1360">
        <v>0.2236123103957863</v>
      </c>
      <c r="H1360">
        <v>0.152819495136468</v>
      </c>
      <c r="I1360">
        <v>0.17811242516712381</v>
      </c>
      <c r="J1360">
        <v>0.17253887020770481</v>
      </c>
      <c r="K1360">
        <v>0.17557915900900789</v>
      </c>
      <c r="L1360">
        <v>0.1890539342315635</v>
      </c>
      <c r="M1360">
        <v>0.17503270167048759</v>
      </c>
      <c r="N1360">
        <v>0.21533738508704089</v>
      </c>
      <c r="O1360">
        <v>0.2183637738327503</v>
      </c>
      <c r="P1360">
        <v>0.15095961646056449</v>
      </c>
    </row>
    <row r="1361" spans="1:16" x14ac:dyDescent="0.25">
      <c r="A1361" s="1">
        <v>34963</v>
      </c>
      <c r="B1361">
        <v>0.15772890313243151</v>
      </c>
      <c r="C1361">
        <v>0.19962636301597131</v>
      </c>
      <c r="D1361">
        <v>0.19029431684535181</v>
      </c>
      <c r="E1361">
        <v>0.2112034116011606</v>
      </c>
      <c r="F1361">
        <v>0.2194204715522218</v>
      </c>
      <c r="G1361">
        <v>0.22145817774050799</v>
      </c>
      <c r="H1361">
        <v>0.15227014420820109</v>
      </c>
      <c r="I1361">
        <v>0.17653544984373221</v>
      </c>
      <c r="J1361">
        <v>0.17179634380851239</v>
      </c>
      <c r="K1361">
        <v>0.17367756760225811</v>
      </c>
      <c r="L1361">
        <v>0.18689234849252509</v>
      </c>
      <c r="M1361">
        <v>0.17372371902971009</v>
      </c>
      <c r="N1361">
        <v>0.21129645208640249</v>
      </c>
      <c r="O1361">
        <v>0.2153256688733082</v>
      </c>
      <c r="P1361">
        <v>0.1504313255875728</v>
      </c>
    </row>
    <row r="1362" spans="1:16" x14ac:dyDescent="0.25">
      <c r="A1362" s="1">
        <v>34964</v>
      </c>
      <c r="B1362">
        <v>0.15766831587241739</v>
      </c>
      <c r="C1362">
        <v>0.19653972746646539</v>
      </c>
      <c r="D1362">
        <v>0.18827732075931081</v>
      </c>
      <c r="E1362">
        <v>0.2111646625343315</v>
      </c>
      <c r="F1362">
        <v>0.21824303165891501</v>
      </c>
      <c r="G1362">
        <v>0.21984454864302799</v>
      </c>
      <c r="H1362">
        <v>0.15190245555406709</v>
      </c>
      <c r="I1362">
        <v>0.17517425451403559</v>
      </c>
      <c r="J1362">
        <v>0.17104649621120219</v>
      </c>
      <c r="K1362">
        <v>0.1732463634190157</v>
      </c>
      <c r="L1362">
        <v>0.1848412061805384</v>
      </c>
      <c r="M1362">
        <v>0.1727256500317752</v>
      </c>
      <c r="N1362">
        <v>0.20751051908576401</v>
      </c>
      <c r="O1362">
        <v>0.2137304014664731</v>
      </c>
      <c r="P1362">
        <v>0.1500516880359152</v>
      </c>
    </row>
    <row r="1363" spans="1:16" x14ac:dyDescent="0.25">
      <c r="A1363" s="1">
        <v>34965</v>
      </c>
      <c r="B1363">
        <v>0.15718234259612901</v>
      </c>
      <c r="C1363">
        <v>0.1935360990561569</v>
      </c>
      <c r="D1363">
        <v>0.18722096144547451</v>
      </c>
      <c r="E1363">
        <v>0.21004604333763219</v>
      </c>
      <c r="F1363">
        <v>0.21678065141651051</v>
      </c>
      <c r="G1363">
        <v>0.21883322096818461</v>
      </c>
      <c r="H1363">
        <v>0.15164755654239781</v>
      </c>
      <c r="I1363">
        <v>0.1744370474760244</v>
      </c>
      <c r="J1363">
        <v>0.1705136576919393</v>
      </c>
      <c r="K1363">
        <v>0.17309497730666559</v>
      </c>
      <c r="L1363">
        <v>0.1832984934903191</v>
      </c>
      <c r="M1363">
        <v>0.17292170948778349</v>
      </c>
      <c r="N1363">
        <v>0.20406958608512571</v>
      </c>
      <c r="O1363">
        <v>0.21198062185580341</v>
      </c>
      <c r="P1363">
        <v>0.14973324836234411</v>
      </c>
    </row>
    <row r="1364" spans="1:16" x14ac:dyDescent="0.25">
      <c r="A1364" s="1">
        <v>34966</v>
      </c>
      <c r="B1364">
        <v>0.1562602366532122</v>
      </c>
      <c r="C1364">
        <v>0.18997717776856429</v>
      </c>
      <c r="D1364">
        <v>0.185732144669432</v>
      </c>
      <c r="E1364">
        <v>0.2073835159889173</v>
      </c>
      <c r="F1364">
        <v>0.2146045308928973</v>
      </c>
      <c r="G1364">
        <v>0.21670197213950829</v>
      </c>
      <c r="H1364">
        <v>0.1513758718164428</v>
      </c>
      <c r="I1364">
        <v>0.17297002729889391</v>
      </c>
      <c r="J1364">
        <v>0.1698537261494206</v>
      </c>
      <c r="K1364">
        <v>0.17164892774795759</v>
      </c>
      <c r="L1364">
        <v>0.1815025374013173</v>
      </c>
      <c r="M1364">
        <v>0.17253361908398249</v>
      </c>
      <c r="N1364">
        <v>0.20303013437382211</v>
      </c>
      <c r="O1364">
        <v>0.21005799327437499</v>
      </c>
      <c r="P1364">
        <v>0.1493898086887728</v>
      </c>
    </row>
    <row r="1365" spans="1:16" x14ac:dyDescent="0.25">
      <c r="A1365" s="1">
        <v>34967</v>
      </c>
      <c r="B1365">
        <v>0.15480366101332579</v>
      </c>
      <c r="C1365">
        <v>0.1868877877309717</v>
      </c>
      <c r="D1365">
        <v>0.18435929563532499</v>
      </c>
      <c r="E1365">
        <v>0.20471611851033231</v>
      </c>
      <c r="F1365">
        <v>0.21244456890586941</v>
      </c>
      <c r="G1365">
        <v>0.21460969389906751</v>
      </c>
      <c r="H1365">
        <v>0.1511466870904877</v>
      </c>
      <c r="I1365">
        <v>0.1716969726390048</v>
      </c>
      <c r="J1365">
        <v>0.16925112018829749</v>
      </c>
      <c r="K1365">
        <v>0.1702603781892498</v>
      </c>
      <c r="L1365">
        <v>0.17993331208154631</v>
      </c>
      <c r="M1365">
        <v>0.17225080645795929</v>
      </c>
      <c r="N1365">
        <v>0.20247234932918509</v>
      </c>
      <c r="O1365">
        <v>0.20844315454801901</v>
      </c>
      <c r="P1365">
        <v>0.14907803568186831</v>
      </c>
    </row>
    <row r="1366" spans="1:16" x14ac:dyDescent="0.25">
      <c r="A1366" s="1">
        <v>34968</v>
      </c>
      <c r="B1366">
        <v>0.1527134377081984</v>
      </c>
      <c r="C1366">
        <v>0.18494232387141901</v>
      </c>
      <c r="D1366">
        <v>0.18301386177015069</v>
      </c>
      <c r="E1366">
        <v>0.20421478292228759</v>
      </c>
      <c r="F1366">
        <v>0.211680089865422</v>
      </c>
      <c r="G1366">
        <v>0.2122315163655708</v>
      </c>
      <c r="H1366">
        <v>0.15091928807881849</v>
      </c>
      <c r="I1366">
        <v>0.17055136222000719</v>
      </c>
      <c r="J1366">
        <v>0.16859318092277181</v>
      </c>
      <c r="K1366">
        <v>0.16871663822546271</v>
      </c>
      <c r="L1366">
        <v>0.17856930550184219</v>
      </c>
      <c r="M1366">
        <v>0.17087830756867459</v>
      </c>
      <c r="N1366">
        <v>0.20658985385454351</v>
      </c>
      <c r="O1366">
        <v>0.206924511473837</v>
      </c>
      <c r="P1366">
        <v>0.1488009293416305</v>
      </c>
    </row>
    <row r="1367" spans="1:16" x14ac:dyDescent="0.25">
      <c r="A1367" s="1">
        <v>34969</v>
      </c>
      <c r="B1367">
        <v>0.15279581541317189</v>
      </c>
      <c r="C1367">
        <v>0.18541977667853299</v>
      </c>
      <c r="D1367">
        <v>0.18190092051836451</v>
      </c>
      <c r="E1367">
        <v>0.20799169408748949</v>
      </c>
      <c r="F1367">
        <v>0.22029945228838921</v>
      </c>
      <c r="G1367">
        <v>0.21086142706736841</v>
      </c>
      <c r="H1367">
        <v>0.15093224526869489</v>
      </c>
      <c r="I1367">
        <v>0.17149570054751501</v>
      </c>
      <c r="J1367">
        <v>0.16778855194462489</v>
      </c>
      <c r="K1367">
        <v>0.16752508576167591</v>
      </c>
      <c r="L1367">
        <v>0.17845042760989879</v>
      </c>
      <c r="M1367">
        <v>0.17586136423494539</v>
      </c>
      <c r="N1367">
        <v>0.21071402504656861</v>
      </c>
      <c r="O1367">
        <v>0.20719076523985139</v>
      </c>
      <c r="P1367">
        <v>0.1483296876348065</v>
      </c>
    </row>
    <row r="1368" spans="1:16" x14ac:dyDescent="0.25">
      <c r="A1368" s="1">
        <v>34970</v>
      </c>
      <c r="B1368">
        <v>0.15664128230120369</v>
      </c>
      <c r="C1368">
        <v>0.20025456183456819</v>
      </c>
      <c r="D1368">
        <v>0.18310377795944779</v>
      </c>
      <c r="E1368">
        <v>0.22304944940853591</v>
      </c>
      <c r="F1368">
        <v>0.23717439012724889</v>
      </c>
      <c r="G1368">
        <v>0.2282398671809307</v>
      </c>
      <c r="H1368">
        <v>0.15066053118007761</v>
      </c>
      <c r="I1368">
        <v>0.1733378347447993</v>
      </c>
      <c r="J1368">
        <v>0.16698643823191719</v>
      </c>
      <c r="K1368">
        <v>0.17152224388034371</v>
      </c>
      <c r="L1368">
        <v>0.188444757580361</v>
      </c>
      <c r="M1368">
        <v>0.18464843227265171</v>
      </c>
      <c r="N1368">
        <v>0.23379652957192709</v>
      </c>
      <c r="O1368">
        <v>0.21105427491315931</v>
      </c>
      <c r="P1368">
        <v>0.14790367265683249</v>
      </c>
    </row>
    <row r="1369" spans="1:16" x14ac:dyDescent="0.25">
      <c r="A1369" s="1">
        <v>34971</v>
      </c>
      <c r="B1369">
        <v>0.17591308138791489</v>
      </c>
      <c r="C1369">
        <v>0.20572157001666111</v>
      </c>
      <c r="D1369">
        <v>0.20165884666781089</v>
      </c>
      <c r="E1369">
        <v>0.26005785408023141</v>
      </c>
      <c r="F1369">
        <v>0.250817296559119</v>
      </c>
      <c r="G1369">
        <v>0.24061433211446681</v>
      </c>
      <c r="H1369">
        <v>0.15142088484667829</v>
      </c>
      <c r="I1369">
        <v>0.18554819555392491</v>
      </c>
      <c r="J1369">
        <v>0.16828437262044929</v>
      </c>
      <c r="K1369">
        <v>0.190822801269494</v>
      </c>
      <c r="L1369">
        <v>0.19877471328079371</v>
      </c>
      <c r="M1369">
        <v>0.20636360453014979</v>
      </c>
      <c r="N1369">
        <v>0.251690700763952</v>
      </c>
      <c r="O1369">
        <v>0.23349843088138519</v>
      </c>
      <c r="P1369">
        <v>0.1476890539156748</v>
      </c>
    </row>
    <row r="1370" spans="1:16" x14ac:dyDescent="0.25">
      <c r="A1370" s="1">
        <v>34972</v>
      </c>
      <c r="B1370">
        <v>0.17407262923700309</v>
      </c>
      <c r="C1370">
        <v>0.20245452726687521</v>
      </c>
      <c r="D1370">
        <v>0.20044793911345571</v>
      </c>
      <c r="E1370">
        <v>0.25576767126878419</v>
      </c>
      <c r="F1370">
        <v>0.24572472749623919</v>
      </c>
      <c r="G1370">
        <v>0.23530350293035601</v>
      </c>
      <c r="H1370">
        <v>0.15164481201480981</v>
      </c>
      <c r="I1370">
        <v>0.18302826652450921</v>
      </c>
      <c r="J1370">
        <v>0.16749559027707939</v>
      </c>
      <c r="K1370">
        <v>0.1905003071627111</v>
      </c>
      <c r="L1370">
        <v>0.19582220351202589</v>
      </c>
      <c r="M1370">
        <v>0.20268734002965211</v>
      </c>
      <c r="N1370">
        <v>0.24529641696782031</v>
      </c>
      <c r="O1370">
        <v>0.2287469106767295</v>
      </c>
      <c r="P1370">
        <v>0.14758904105637799</v>
      </c>
    </row>
    <row r="1371" spans="1:16" x14ac:dyDescent="0.25">
      <c r="A1371" s="1">
        <v>34973</v>
      </c>
      <c r="B1371">
        <v>0.1729221678549889</v>
      </c>
      <c r="C1371">
        <v>0.20039857739271119</v>
      </c>
      <c r="D1371">
        <v>0.19900045208967621</v>
      </c>
      <c r="E1371">
        <v>0.25035411183396039</v>
      </c>
      <c r="F1371">
        <v>0.2416696931022225</v>
      </c>
      <c r="G1371">
        <v>0.23156398118097801</v>
      </c>
      <c r="H1371">
        <v>0.15152107071966289</v>
      </c>
      <c r="I1371">
        <v>0.18144207802139109</v>
      </c>
      <c r="J1371">
        <v>0.16764367484423981</v>
      </c>
      <c r="K1371">
        <v>0.1898173406158549</v>
      </c>
      <c r="L1371">
        <v>0.1934138552996422</v>
      </c>
      <c r="M1371">
        <v>0.19941923833101749</v>
      </c>
      <c r="N1371">
        <v>0.24024713317168861</v>
      </c>
      <c r="O1371">
        <v>0.22512741326600791</v>
      </c>
      <c r="P1371">
        <v>0.14749937497797949</v>
      </c>
    </row>
    <row r="1372" spans="1:16" x14ac:dyDescent="0.25">
      <c r="A1372" s="1">
        <v>34974</v>
      </c>
      <c r="B1372">
        <v>0.1702880573741429</v>
      </c>
      <c r="C1372">
        <v>0.19718751753819799</v>
      </c>
      <c r="D1372">
        <v>0.19715261900044309</v>
      </c>
      <c r="E1372">
        <v>0.24548957837316249</v>
      </c>
      <c r="F1372">
        <v>0.237867900771845</v>
      </c>
      <c r="G1372">
        <v>0.2278652517594105</v>
      </c>
      <c r="H1372">
        <v>0.15140625799594459</v>
      </c>
      <c r="I1372">
        <v>0.18040044768652561</v>
      </c>
      <c r="J1372">
        <v>0.1678140849927956</v>
      </c>
      <c r="K1372">
        <v>0.18747159943547809</v>
      </c>
      <c r="L1372">
        <v>0.19098729582630361</v>
      </c>
      <c r="M1372">
        <v>0.19747303709250011</v>
      </c>
      <c r="N1372">
        <v>0.23552618270889031</v>
      </c>
      <c r="O1372">
        <v>0.221952118753837</v>
      </c>
      <c r="P1372">
        <v>0.1474223755662476</v>
      </c>
    </row>
    <row r="1373" spans="1:16" x14ac:dyDescent="0.25">
      <c r="A1373" s="1">
        <v>34975</v>
      </c>
      <c r="B1373">
        <v>0.16807580728426061</v>
      </c>
      <c r="C1373">
        <v>0.19488462429026901</v>
      </c>
      <c r="D1373">
        <v>0.19531032054955791</v>
      </c>
      <c r="E1373">
        <v>0.24110697777160189</v>
      </c>
      <c r="F1373">
        <v>0.23450458615665859</v>
      </c>
      <c r="G1373">
        <v>0.22468086565678169</v>
      </c>
      <c r="H1373">
        <v>0.15129394527222631</v>
      </c>
      <c r="I1373">
        <v>0.1789072743084113</v>
      </c>
      <c r="J1373">
        <v>0.16733135589499681</v>
      </c>
      <c r="K1373">
        <v>0.18546783261399019</v>
      </c>
      <c r="L1373">
        <v>0.18897858556520999</v>
      </c>
      <c r="M1373">
        <v>0.1950474573572393</v>
      </c>
      <c r="N1373">
        <v>0.2312085655794251</v>
      </c>
      <c r="O1373">
        <v>0.21903560320221349</v>
      </c>
      <c r="P1373">
        <v>0.1473338748346241</v>
      </c>
    </row>
    <row r="1374" spans="1:16" x14ac:dyDescent="0.25">
      <c r="A1374" s="1">
        <v>34976</v>
      </c>
      <c r="B1374">
        <v>0.16602466830548959</v>
      </c>
      <c r="C1374">
        <v>0.1927950122923402</v>
      </c>
      <c r="D1374">
        <v>0.19345737693738249</v>
      </c>
      <c r="E1374">
        <v>0.23703509145575569</v>
      </c>
      <c r="F1374">
        <v>0.23135743007805751</v>
      </c>
      <c r="G1374">
        <v>0.2217060383776823</v>
      </c>
      <c r="H1374">
        <v>0.15118841826279369</v>
      </c>
      <c r="I1374">
        <v>0.17754185955098681</v>
      </c>
      <c r="J1374">
        <v>0.16683141749487229</v>
      </c>
      <c r="K1374">
        <v>0.1836464095425025</v>
      </c>
      <c r="L1374">
        <v>0.18716314453488539</v>
      </c>
      <c r="M1374">
        <v>0.19286437762197869</v>
      </c>
      <c r="N1374">
        <v>0.22712261511662671</v>
      </c>
      <c r="O1374">
        <v>0.21626147895493791</v>
      </c>
      <c r="P1374">
        <v>0.14725070743633389</v>
      </c>
    </row>
    <row r="1375" spans="1:16" x14ac:dyDescent="0.25">
      <c r="A1375" s="1">
        <v>34977</v>
      </c>
      <c r="B1375">
        <v>0.16385888286207201</v>
      </c>
      <c r="C1375">
        <v>0.1904832648777447</v>
      </c>
      <c r="D1375">
        <v>0.19151127867240639</v>
      </c>
      <c r="E1375">
        <v>0.2330242441009481</v>
      </c>
      <c r="F1375">
        <v>0.2279752130238468</v>
      </c>
      <c r="G1375">
        <v>0.21841282874564161</v>
      </c>
      <c r="H1375">
        <v>0.15123708129185151</v>
      </c>
      <c r="I1375">
        <v>0.1762207333477829</v>
      </c>
      <c r="J1375">
        <v>0.166274643429311</v>
      </c>
      <c r="K1375">
        <v>0.18157639272101461</v>
      </c>
      <c r="L1375">
        <v>0.18531462658148401</v>
      </c>
      <c r="M1375">
        <v>0.19065435344227361</v>
      </c>
      <c r="N1375">
        <v>0.22293999798716169</v>
      </c>
      <c r="O1375">
        <v>0.21344716087680829</v>
      </c>
      <c r="P1375">
        <v>0.1472201605452807</v>
      </c>
    </row>
    <row r="1376" spans="1:16" x14ac:dyDescent="0.25">
      <c r="A1376" s="1">
        <v>34978</v>
      </c>
      <c r="B1376">
        <v>0.16297903158058041</v>
      </c>
      <c r="C1376">
        <v>0.18881084037981599</v>
      </c>
      <c r="D1376">
        <v>0.19127349520103151</v>
      </c>
      <c r="E1376">
        <v>0.2296254097331539</v>
      </c>
      <c r="F1376">
        <v>0.22541433743305039</v>
      </c>
      <c r="G1376">
        <v>0.2161585897018363</v>
      </c>
      <c r="H1376">
        <v>0.1516898602892951</v>
      </c>
      <c r="I1376">
        <v>0.17526041689479779</v>
      </c>
      <c r="J1376">
        <v>0.16646896104778949</v>
      </c>
      <c r="K1376">
        <v>0.18138394194604729</v>
      </c>
      <c r="L1376">
        <v>0.18388119266944239</v>
      </c>
      <c r="M1376">
        <v>0.1888473274589598</v>
      </c>
      <c r="N1376">
        <v>0.21942571419102991</v>
      </c>
      <c r="O1376">
        <v>0.21128086578118249</v>
      </c>
      <c r="P1376">
        <v>0.14740859887793509</v>
      </c>
    </row>
    <row r="1377" spans="1:16" x14ac:dyDescent="0.25">
      <c r="A1377" s="1">
        <v>34979</v>
      </c>
      <c r="B1377">
        <v>0.1633815884499917</v>
      </c>
      <c r="C1377">
        <v>0.1876721519242906</v>
      </c>
      <c r="D1377">
        <v>0.19083378520516531</v>
      </c>
      <c r="E1377">
        <v>0.22648078811733549</v>
      </c>
      <c r="F1377">
        <v>0.2233690358078573</v>
      </c>
      <c r="G1377">
        <v>0.21479550275818199</v>
      </c>
      <c r="H1377">
        <v>0.15213126762522799</v>
      </c>
      <c r="I1377">
        <v>0.1744073721881865</v>
      </c>
      <c r="J1377">
        <v>0.16619864930447731</v>
      </c>
      <c r="K1377">
        <v>0.18135075677243631</v>
      </c>
      <c r="L1377">
        <v>0.18258715922774921</v>
      </c>
      <c r="M1377">
        <v>0.1872106969052996</v>
      </c>
      <c r="N1377">
        <v>0.21600143039489819</v>
      </c>
      <c r="O1377">
        <v>0.2091897805625394</v>
      </c>
      <c r="P1377">
        <v>0.147823193964258</v>
      </c>
    </row>
    <row r="1378" spans="1:16" x14ac:dyDescent="0.25">
      <c r="A1378" s="1">
        <v>34980</v>
      </c>
      <c r="B1378">
        <v>0.16164086587081269</v>
      </c>
      <c r="C1378">
        <v>0.18603334489089621</v>
      </c>
      <c r="D1378">
        <v>0.18964884477226759</v>
      </c>
      <c r="E1378">
        <v>0.22350467299502361</v>
      </c>
      <c r="F1378">
        <v>0.22126310689964659</v>
      </c>
      <c r="G1378">
        <v>0.21334199454262151</v>
      </c>
      <c r="H1378">
        <v>0.15232409133313679</v>
      </c>
      <c r="I1378">
        <v>0.1735295417605798</v>
      </c>
      <c r="J1378">
        <v>0.1658705727143395</v>
      </c>
      <c r="K1378">
        <v>0.1798978104085055</v>
      </c>
      <c r="L1378">
        <v>0.1811083892655464</v>
      </c>
      <c r="M1378">
        <v>0.18534926741233251</v>
      </c>
      <c r="N1378">
        <v>0.21249214659876639</v>
      </c>
      <c r="O1378">
        <v>0.20719237906488361</v>
      </c>
      <c r="P1378">
        <v>0.1478825217369511</v>
      </c>
    </row>
    <row r="1379" spans="1:16" x14ac:dyDescent="0.25">
      <c r="A1379" s="1">
        <v>34981</v>
      </c>
      <c r="B1379">
        <v>0.16015358335612009</v>
      </c>
      <c r="C1379">
        <v>0.18452051664595309</v>
      </c>
      <c r="D1379">
        <v>0.18843435614705589</v>
      </c>
      <c r="E1379">
        <v>0.22086751891167281</v>
      </c>
      <c r="F1379">
        <v>0.21949019905664871</v>
      </c>
      <c r="G1379">
        <v>0.21209214197021539</v>
      </c>
      <c r="H1379">
        <v>0.15210370125537451</v>
      </c>
      <c r="I1379">
        <v>0.17244297307319531</v>
      </c>
      <c r="J1379">
        <v>0.1655529236833774</v>
      </c>
      <c r="K1379">
        <v>0.1785048182627938</v>
      </c>
      <c r="L1379">
        <v>0.17990355496295529</v>
      </c>
      <c r="M1379">
        <v>0.18362251581499631</v>
      </c>
      <c r="N1379">
        <v>0.20924619613596809</v>
      </c>
      <c r="O1379">
        <v>0.2054525749947981</v>
      </c>
      <c r="P1379">
        <v>0.14793934613048351</v>
      </c>
    </row>
    <row r="1380" spans="1:16" x14ac:dyDescent="0.25">
      <c r="A1380" s="1">
        <v>34982</v>
      </c>
      <c r="B1380">
        <v>0.15875837748988361</v>
      </c>
      <c r="C1380">
        <v>0.18103379284442919</v>
      </c>
      <c r="D1380">
        <v>0.18714763895160971</v>
      </c>
      <c r="E1380">
        <v>0.2172889887645276</v>
      </c>
      <c r="F1380">
        <v>0.21664256425493769</v>
      </c>
      <c r="G1380">
        <v>0.21048035762854739</v>
      </c>
      <c r="H1380">
        <v>0.15188820480765</v>
      </c>
      <c r="I1380">
        <v>0.17150968981539261</v>
      </c>
      <c r="J1380">
        <v>0.16523521088177709</v>
      </c>
      <c r="K1380">
        <v>0.1771927373250872</v>
      </c>
      <c r="L1380">
        <v>0.1785476932215006</v>
      </c>
      <c r="M1380">
        <v>0.18198741909411381</v>
      </c>
      <c r="N1380">
        <v>0.20580015179230141</v>
      </c>
      <c r="O1380">
        <v>0.20381842326248581</v>
      </c>
      <c r="P1380">
        <v>0.1477438283868619</v>
      </c>
    </row>
    <row r="1381" spans="1:16" x14ac:dyDescent="0.25">
      <c r="A1381" s="1">
        <v>34983</v>
      </c>
      <c r="B1381">
        <v>0.15759709751643319</v>
      </c>
      <c r="C1381">
        <v>0.17928095553355611</v>
      </c>
      <c r="D1381">
        <v>0.18598785724003419</v>
      </c>
      <c r="E1381">
        <v>0.21394390017582399</v>
      </c>
      <c r="F1381">
        <v>0.21508591405186001</v>
      </c>
      <c r="G1381">
        <v>0.2094406423855241</v>
      </c>
      <c r="H1381">
        <v>0.15167663693135419</v>
      </c>
      <c r="I1381">
        <v>0.17069140655758991</v>
      </c>
      <c r="J1381">
        <v>0.16493714924296801</v>
      </c>
      <c r="K1381">
        <v>0.17596579145614971</v>
      </c>
      <c r="L1381">
        <v>0.17742377428188369</v>
      </c>
      <c r="M1381">
        <v>0.18051398903989771</v>
      </c>
      <c r="N1381">
        <v>0.20264744078196789</v>
      </c>
      <c r="O1381">
        <v>0.20242847442872411</v>
      </c>
      <c r="P1381">
        <v>0.1475576439765735</v>
      </c>
    </row>
    <row r="1382" spans="1:16" x14ac:dyDescent="0.25">
      <c r="A1382" s="1">
        <v>34984</v>
      </c>
      <c r="B1382">
        <v>0.1563747064318716</v>
      </c>
      <c r="C1382">
        <v>0.1775333265560162</v>
      </c>
      <c r="D1382">
        <v>0.18469807552845871</v>
      </c>
      <c r="E1382">
        <v>0.21055855184686059</v>
      </c>
      <c r="F1382">
        <v>0.21351401994634289</v>
      </c>
      <c r="G1382">
        <v>0.208331809495442</v>
      </c>
      <c r="H1382">
        <v>0.15146399762648699</v>
      </c>
      <c r="I1382">
        <v>0.16989243364461479</v>
      </c>
      <c r="J1382">
        <v>0.16460071551113531</v>
      </c>
      <c r="K1382">
        <v>0.1746582205872122</v>
      </c>
      <c r="L1382">
        <v>0.1763356245730362</v>
      </c>
      <c r="M1382">
        <v>0.1790900034301264</v>
      </c>
      <c r="N1382">
        <v>0.19949972977163449</v>
      </c>
      <c r="O1382">
        <v>0.20098526472539721</v>
      </c>
      <c r="P1382">
        <v>0.1473727928996183</v>
      </c>
    </row>
    <row r="1383" spans="1:16" x14ac:dyDescent="0.25">
      <c r="A1383" s="1">
        <v>34985</v>
      </c>
      <c r="B1383">
        <v>0.1550263052462999</v>
      </c>
      <c r="C1383">
        <v>0.1758810100784764</v>
      </c>
      <c r="D1383">
        <v>0.18341805188139951</v>
      </c>
      <c r="E1383">
        <v>0.2072546970243907</v>
      </c>
      <c r="F1383">
        <v>0.21200462584082599</v>
      </c>
      <c r="G1383">
        <v>0.20722518248771291</v>
      </c>
      <c r="H1383">
        <v>0.1512724297501914</v>
      </c>
      <c r="I1383">
        <v>0.16911104693853621</v>
      </c>
      <c r="J1383">
        <v>0.16403188643579061</v>
      </c>
      <c r="K1383">
        <v>0.17328299346827461</v>
      </c>
      <c r="L1383">
        <v>0.17528805178726559</v>
      </c>
      <c r="M1383">
        <v>0.17772657337591061</v>
      </c>
      <c r="N1383">
        <v>0.19640201876130109</v>
      </c>
      <c r="O1383">
        <v>0.1995259318336646</v>
      </c>
      <c r="P1383">
        <v>0.14720527515599671</v>
      </c>
    </row>
    <row r="1384" spans="1:16" x14ac:dyDescent="0.25">
      <c r="A1384" s="1">
        <v>34986</v>
      </c>
      <c r="B1384">
        <v>0.15390593436375841</v>
      </c>
      <c r="C1384">
        <v>0.17430707901760331</v>
      </c>
      <c r="D1384">
        <v>0.1819475728897893</v>
      </c>
      <c r="E1384">
        <v>0.2041300629811417</v>
      </c>
      <c r="F1384">
        <v>0.21067419514994329</v>
      </c>
      <c r="G1384">
        <v>0.20636634959763081</v>
      </c>
      <c r="H1384">
        <v>0.15120353683873961</v>
      </c>
      <c r="I1384">
        <v>0.1681181181528851</v>
      </c>
      <c r="J1384">
        <v>0.1636814541836813</v>
      </c>
      <c r="K1384">
        <v>0.17198792639043051</v>
      </c>
      <c r="L1384">
        <v>0.1742924072424723</v>
      </c>
      <c r="M1384">
        <v>0.1765039280371852</v>
      </c>
      <c r="N1384">
        <v>0.19344597441763431</v>
      </c>
      <c r="O1384">
        <v>0.19811002462826541</v>
      </c>
      <c r="P1384">
        <v>0.14693800260432141</v>
      </c>
    </row>
    <row r="1385" spans="1:16" x14ac:dyDescent="0.25">
      <c r="A1385" s="1">
        <v>34987</v>
      </c>
      <c r="B1385">
        <v>0.15340971787125501</v>
      </c>
      <c r="C1385">
        <v>0.17240792945748001</v>
      </c>
      <c r="D1385">
        <v>0.18134265154431109</v>
      </c>
      <c r="E1385">
        <v>0.20225487006904619</v>
      </c>
      <c r="F1385">
        <v>0.20884772659044529</v>
      </c>
      <c r="G1385">
        <v>0.20522097207509171</v>
      </c>
      <c r="H1385">
        <v>0.15088572606664899</v>
      </c>
      <c r="I1385">
        <v>0.16713749561828559</v>
      </c>
      <c r="J1385">
        <v>0.16355603511454861</v>
      </c>
      <c r="K1385">
        <v>0.17143516245025239</v>
      </c>
      <c r="L1385">
        <v>0.1728874855765693</v>
      </c>
      <c r="M1385">
        <v>0.1749573347837875</v>
      </c>
      <c r="N1385">
        <v>0.19104688210677859</v>
      </c>
      <c r="O1385">
        <v>0.19638323921557679</v>
      </c>
      <c r="P1385">
        <v>0.14643242741687451</v>
      </c>
    </row>
    <row r="1386" spans="1:16" x14ac:dyDescent="0.25">
      <c r="A1386" s="1">
        <v>34988</v>
      </c>
      <c r="B1386">
        <v>0.1528879460203873</v>
      </c>
      <c r="C1386">
        <v>0.170607213810921</v>
      </c>
      <c r="D1386">
        <v>0.1806378439404733</v>
      </c>
      <c r="E1386">
        <v>0.20045630053357411</v>
      </c>
      <c r="F1386">
        <v>0.20714242784823361</v>
      </c>
      <c r="G1386">
        <v>0.20422102332947889</v>
      </c>
      <c r="H1386">
        <v>0.15024294233270799</v>
      </c>
      <c r="I1386">
        <v>0.16605858086128089</v>
      </c>
      <c r="J1386">
        <v>0.1634382017911232</v>
      </c>
      <c r="K1386">
        <v>0.17037273300745981</v>
      </c>
      <c r="L1386">
        <v>0.17164858936152941</v>
      </c>
      <c r="M1386">
        <v>0.17338023228130431</v>
      </c>
      <c r="N1386">
        <v>0.18873612312925631</v>
      </c>
      <c r="O1386">
        <v>0.19498441113852391</v>
      </c>
      <c r="P1386">
        <v>0.14606553959974061</v>
      </c>
    </row>
    <row r="1387" spans="1:16" x14ac:dyDescent="0.25">
      <c r="A1387" s="1">
        <v>34989</v>
      </c>
      <c r="B1387">
        <v>0.15098072358560621</v>
      </c>
      <c r="C1387">
        <v>0.1690116589632297</v>
      </c>
      <c r="D1387">
        <v>0.1794439049180318</v>
      </c>
      <c r="E1387">
        <v>0.19853597775134871</v>
      </c>
      <c r="F1387">
        <v>0.20545950240591659</v>
      </c>
      <c r="G1387">
        <v>0.20278738920729711</v>
      </c>
      <c r="H1387">
        <v>0.1498917497830069</v>
      </c>
      <c r="I1387">
        <v>0.16505317262323821</v>
      </c>
      <c r="J1387">
        <v>0.16313088279829241</v>
      </c>
      <c r="K1387">
        <v>0.16858354866803879</v>
      </c>
      <c r="L1387">
        <v>0.1705066080113338</v>
      </c>
      <c r="M1387">
        <v>0.1718497619296504</v>
      </c>
      <c r="N1387">
        <v>0.1862270308184005</v>
      </c>
      <c r="O1387">
        <v>0.19360625826902561</v>
      </c>
      <c r="P1387">
        <v>0.1456892673271207</v>
      </c>
    </row>
    <row r="1388" spans="1:16" x14ac:dyDescent="0.25">
      <c r="A1388" s="1">
        <v>34990</v>
      </c>
      <c r="B1388">
        <v>0.1496536109884673</v>
      </c>
      <c r="C1388">
        <v>0.1680585057239479</v>
      </c>
      <c r="D1388">
        <v>0.17860064560718561</v>
      </c>
      <c r="E1388">
        <v>0.1969075380860065</v>
      </c>
      <c r="F1388">
        <v>0.2040936737607183</v>
      </c>
      <c r="G1388">
        <v>0.20181581518107591</v>
      </c>
      <c r="H1388">
        <v>0.1497534811072472</v>
      </c>
      <c r="I1388">
        <v>0.16491266959214851</v>
      </c>
      <c r="J1388">
        <v>0.16339427187219671</v>
      </c>
      <c r="K1388">
        <v>0.16710898683050571</v>
      </c>
      <c r="L1388">
        <v>0.16979007604121621</v>
      </c>
      <c r="M1388">
        <v>0.1706330426088799</v>
      </c>
      <c r="N1388">
        <v>0.18400127184087811</v>
      </c>
      <c r="O1388">
        <v>0.1928087177575504</v>
      </c>
      <c r="P1388">
        <v>0.14561947625995161</v>
      </c>
    </row>
    <row r="1389" spans="1:16" x14ac:dyDescent="0.25">
      <c r="A1389" s="1">
        <v>34991</v>
      </c>
      <c r="B1389">
        <v>0.1488573462949706</v>
      </c>
      <c r="C1389">
        <v>0.16692359649717151</v>
      </c>
      <c r="D1389">
        <v>0.17788563014853501</v>
      </c>
      <c r="E1389">
        <v>0.19530052699209291</v>
      </c>
      <c r="F1389">
        <v>0.2027367230320313</v>
      </c>
      <c r="G1389">
        <v>0.20083308690422069</v>
      </c>
      <c r="H1389">
        <v>0.1496180695743447</v>
      </c>
      <c r="I1389">
        <v>0.16479158000122349</v>
      </c>
      <c r="J1389">
        <v>0.16365428885307789</v>
      </c>
      <c r="K1389">
        <v>0.16625434238012241</v>
      </c>
      <c r="L1389">
        <v>0.16918193378907689</v>
      </c>
      <c r="M1389">
        <v>0.17019394697953419</v>
      </c>
      <c r="N1389">
        <v>0.18176959169705889</v>
      </c>
      <c r="O1389">
        <v>0.19202566999969831</v>
      </c>
      <c r="P1389">
        <v>0.14556168519278259</v>
      </c>
    </row>
    <row r="1390" spans="1:16" x14ac:dyDescent="0.25">
      <c r="A1390" s="1">
        <v>34992</v>
      </c>
      <c r="B1390">
        <v>0.1480926472580395</v>
      </c>
      <c r="C1390">
        <v>0.16588730271222191</v>
      </c>
      <c r="D1390">
        <v>0.17721730823827159</v>
      </c>
      <c r="E1390">
        <v>0.1938087756384389</v>
      </c>
      <c r="F1390">
        <v>0.20147794303505159</v>
      </c>
      <c r="G1390">
        <v>0.19996800568618919</v>
      </c>
      <c r="H1390">
        <v>0.1494990866128707</v>
      </c>
      <c r="I1390">
        <v>0.16470635247926391</v>
      </c>
      <c r="J1390">
        <v>0.16393442211302889</v>
      </c>
      <c r="K1390">
        <v>0.16543969792973889</v>
      </c>
      <c r="L1390">
        <v>0.16864609922924531</v>
      </c>
      <c r="M1390">
        <v>0.1698220735724108</v>
      </c>
      <c r="N1390">
        <v>0.17963457821990619</v>
      </c>
      <c r="O1390">
        <v>0.19132396282155659</v>
      </c>
      <c r="P1390">
        <v>0.1455155607922802</v>
      </c>
    </row>
    <row r="1391" spans="1:16" x14ac:dyDescent="0.25">
      <c r="A1391" s="1">
        <v>34993</v>
      </c>
      <c r="B1391">
        <v>0.147754047448276</v>
      </c>
      <c r="C1391">
        <v>0.16485077726897299</v>
      </c>
      <c r="D1391">
        <v>0.17678827464642349</v>
      </c>
      <c r="E1391">
        <v>0.192560805550306</v>
      </c>
      <c r="F1391">
        <v>0.2002821577563719</v>
      </c>
      <c r="G1391">
        <v>0.19916572522311229</v>
      </c>
      <c r="H1391">
        <v>0.14938188936568239</v>
      </c>
      <c r="I1391">
        <v>0.16406254279346141</v>
      </c>
      <c r="J1391">
        <v>0.16350682006175779</v>
      </c>
      <c r="K1391">
        <v>0.16481012332844749</v>
      </c>
      <c r="L1391">
        <v>0.1679565878693923</v>
      </c>
      <c r="M1391">
        <v>0.16894923251401581</v>
      </c>
      <c r="N1391">
        <v>0.1782782390218827</v>
      </c>
      <c r="O1391">
        <v>0.19129042456306741</v>
      </c>
      <c r="P1391">
        <v>0.14546742230779111</v>
      </c>
    </row>
    <row r="1392" spans="1:16" x14ac:dyDescent="0.25">
      <c r="A1392" s="1">
        <v>34994</v>
      </c>
      <c r="B1392">
        <v>0.1470350183455833</v>
      </c>
      <c r="C1392">
        <v>0.16388143932572399</v>
      </c>
      <c r="D1392">
        <v>0.17602270510924969</v>
      </c>
      <c r="E1392">
        <v>0.19126867961801719</v>
      </c>
      <c r="F1392">
        <v>0.1991531407703753</v>
      </c>
      <c r="G1392">
        <v>0.19831785652474121</v>
      </c>
      <c r="H1392">
        <v>0.14936053443494679</v>
      </c>
      <c r="I1392">
        <v>0.1634670394192069</v>
      </c>
      <c r="J1392">
        <v>0.16304731118658081</v>
      </c>
      <c r="K1392">
        <v>0.16396461122715611</v>
      </c>
      <c r="L1392">
        <v>0.1672371725091957</v>
      </c>
      <c r="M1392">
        <v>0.16805055812228731</v>
      </c>
      <c r="N1392">
        <v>0.17686856649052579</v>
      </c>
      <c r="O1392">
        <v>0.1912640653384049</v>
      </c>
      <c r="P1392">
        <v>0.14530576337869169</v>
      </c>
    </row>
    <row r="1393" spans="1:16" x14ac:dyDescent="0.25">
      <c r="A1393" s="1">
        <v>34995</v>
      </c>
      <c r="B1393">
        <v>0.1452778397044997</v>
      </c>
      <c r="C1393">
        <v>0.16282219925953451</v>
      </c>
      <c r="D1393">
        <v>0.17496517889631091</v>
      </c>
      <c r="E1393">
        <v>0.1899775277117024</v>
      </c>
      <c r="F1393">
        <v>0.19793022134535401</v>
      </c>
      <c r="G1393">
        <v>0.19737219370872311</v>
      </c>
      <c r="H1393">
        <v>0.14903034954794969</v>
      </c>
      <c r="I1393">
        <v>0.16255504187756201</v>
      </c>
      <c r="J1393">
        <v>0.16265150623054131</v>
      </c>
      <c r="K1393">
        <v>0.1623025733710618</v>
      </c>
      <c r="L1393">
        <v>0.16635862126513129</v>
      </c>
      <c r="M1393">
        <v>0.16690592791316439</v>
      </c>
      <c r="N1393">
        <v>0.17497321277350669</v>
      </c>
      <c r="O1393">
        <v>0.19112991849380309</v>
      </c>
      <c r="P1393">
        <v>0.1450327032014623</v>
      </c>
    </row>
    <row r="1394" spans="1:16" x14ac:dyDescent="0.25">
      <c r="A1394" s="1">
        <v>34996</v>
      </c>
      <c r="B1394">
        <v>0.1468914161967072</v>
      </c>
      <c r="C1394">
        <v>0.16269584877984511</v>
      </c>
      <c r="D1394">
        <v>0.17534431786290541</v>
      </c>
      <c r="E1394">
        <v>0.18887176541577719</v>
      </c>
      <c r="F1394">
        <v>0.19727274747866949</v>
      </c>
      <c r="G1394">
        <v>0.1970274407806657</v>
      </c>
      <c r="H1394">
        <v>0.14931961143157299</v>
      </c>
      <c r="I1394">
        <v>0.1623942387747194</v>
      </c>
      <c r="J1394">
        <v>0.1629219809131727</v>
      </c>
      <c r="K1394">
        <v>0.16279525825161009</v>
      </c>
      <c r="L1394">
        <v>0.16591620012454311</v>
      </c>
      <c r="M1394">
        <v>0.16638034618094411</v>
      </c>
      <c r="N1394">
        <v>0.173444266649701</v>
      </c>
      <c r="O1394">
        <v>0.1917494108373996</v>
      </c>
      <c r="P1394">
        <v>0.14539739411507219</v>
      </c>
    </row>
    <row r="1395" spans="1:16" x14ac:dyDescent="0.25">
      <c r="A1395" s="1">
        <v>34997</v>
      </c>
      <c r="B1395">
        <v>0.1459586040943773</v>
      </c>
      <c r="C1395">
        <v>0.1615546864371232</v>
      </c>
      <c r="D1395">
        <v>0.17494904942947859</v>
      </c>
      <c r="E1395">
        <v>0.18778126286011179</v>
      </c>
      <c r="F1395">
        <v>0.19655070381637241</v>
      </c>
      <c r="G1395">
        <v>0.19631421172977051</v>
      </c>
      <c r="H1395">
        <v>0.14940557919615621</v>
      </c>
      <c r="I1395">
        <v>0.16184984376212111</v>
      </c>
      <c r="J1395">
        <v>0.162986838387393</v>
      </c>
      <c r="K1395">
        <v>0.16186930689801499</v>
      </c>
      <c r="L1395">
        <v>0.1654120291536802</v>
      </c>
      <c r="M1395">
        <v>0.16589000053956909</v>
      </c>
      <c r="N1395">
        <v>0.17190698719256181</v>
      </c>
      <c r="O1395">
        <v>0.1921195130628737</v>
      </c>
      <c r="P1395">
        <v>0.14545857800065279</v>
      </c>
    </row>
    <row r="1396" spans="1:16" x14ac:dyDescent="0.25">
      <c r="A1396" s="1">
        <v>34998</v>
      </c>
      <c r="B1396">
        <v>0.14574291449673579</v>
      </c>
      <c r="C1396">
        <v>0.1610500152869134</v>
      </c>
      <c r="D1396">
        <v>0.17474030614956679</v>
      </c>
      <c r="E1396">
        <v>0.18679498108366721</v>
      </c>
      <c r="F1396">
        <v>0.19608014913967639</v>
      </c>
      <c r="G1396">
        <v>0.1958057822330547</v>
      </c>
      <c r="H1396">
        <v>0.14926691204920431</v>
      </c>
      <c r="I1396">
        <v>0.16150775069441109</v>
      </c>
      <c r="J1396">
        <v>0.16301875134247909</v>
      </c>
      <c r="K1396">
        <v>0.16139531950492189</v>
      </c>
      <c r="L1396">
        <v>0.16507411066361061</v>
      </c>
      <c r="M1396">
        <v>0.16547844917015789</v>
      </c>
      <c r="N1396">
        <v>0.17043637440208939</v>
      </c>
      <c r="O1396">
        <v>0.192662313977396</v>
      </c>
      <c r="P1396">
        <v>0.14536503695337469</v>
      </c>
    </row>
    <row r="1397" spans="1:16" x14ac:dyDescent="0.25">
      <c r="A1397" s="1">
        <v>34999</v>
      </c>
      <c r="B1397">
        <v>0.1451533482163565</v>
      </c>
      <c r="C1397">
        <v>0.16021727671665739</v>
      </c>
      <c r="D1397">
        <v>0.1743051147691789</v>
      </c>
      <c r="E1397">
        <v>0.18578597203449529</v>
      </c>
      <c r="F1397">
        <v>0.1953650790768045</v>
      </c>
      <c r="G1397">
        <v>0.19511290994441349</v>
      </c>
      <c r="H1397">
        <v>0.1491278877593952</v>
      </c>
      <c r="I1397">
        <v>0.16108533212435319</v>
      </c>
      <c r="J1397">
        <v>0.16299496662314661</v>
      </c>
      <c r="K1397">
        <v>0.16088542474741269</v>
      </c>
      <c r="L1397">
        <v>0.1642962351490499</v>
      </c>
      <c r="M1397">
        <v>0.16498644257438219</v>
      </c>
      <c r="N1397">
        <v>0.16889506838426599</v>
      </c>
      <c r="O1397">
        <v>0.19318246996438199</v>
      </c>
      <c r="P1397">
        <v>0.1452771625727633</v>
      </c>
    </row>
    <row r="1398" spans="1:16" x14ac:dyDescent="0.25">
      <c r="A1398" s="1">
        <v>35000</v>
      </c>
      <c r="B1398">
        <v>0.1446541598403277</v>
      </c>
      <c r="C1398">
        <v>0.15816833744993011</v>
      </c>
      <c r="D1398">
        <v>0.17395210080814599</v>
      </c>
      <c r="E1398">
        <v>0.1848720928554532</v>
      </c>
      <c r="F1398">
        <v>0.19476582277880311</v>
      </c>
      <c r="G1398">
        <v>0.19462992657780731</v>
      </c>
      <c r="H1398">
        <v>0.1489963634695862</v>
      </c>
      <c r="I1398">
        <v>0.16069877562326099</v>
      </c>
      <c r="J1398">
        <v>0.16295734469451159</v>
      </c>
      <c r="K1398">
        <v>0.1603650612399036</v>
      </c>
      <c r="L1398">
        <v>0.16355585963448929</v>
      </c>
      <c r="M1398">
        <v>0.16455804708971769</v>
      </c>
      <c r="N1398">
        <v>0.1674054290331092</v>
      </c>
      <c r="O1398">
        <v>0.1937618650818029</v>
      </c>
      <c r="P1398">
        <v>0.1451886215254852</v>
      </c>
    </row>
    <row r="1399" spans="1:16" x14ac:dyDescent="0.25">
      <c r="A1399" s="1">
        <v>35001</v>
      </c>
      <c r="B1399">
        <v>0.14420333005015751</v>
      </c>
      <c r="C1399">
        <v>0.15615898151653609</v>
      </c>
      <c r="D1399">
        <v>0.1736074739438872</v>
      </c>
      <c r="E1399">
        <v>0.18399392796212541</v>
      </c>
      <c r="F1399">
        <v>0.19420863965153329</v>
      </c>
      <c r="G1399">
        <v>0.1941542961523775</v>
      </c>
      <c r="H1399">
        <v>0.1488666248940628</v>
      </c>
      <c r="I1399">
        <v>0.16032756394975489</v>
      </c>
      <c r="J1399">
        <v>0.16292914137052811</v>
      </c>
      <c r="K1399">
        <v>0.15987594773239441</v>
      </c>
      <c r="L1399">
        <v>0.16284163796608239</v>
      </c>
      <c r="M1399">
        <v>0.16416854049394211</v>
      </c>
      <c r="N1399">
        <v>0.16592578968195251</v>
      </c>
      <c r="O1399">
        <v>0.19436281817023821</v>
      </c>
      <c r="P1399">
        <v>0.14510441381154049</v>
      </c>
    </row>
    <row r="1400" spans="1:16" x14ac:dyDescent="0.25">
      <c r="A1400" s="1">
        <v>35002</v>
      </c>
      <c r="B1400">
        <v>0.14348747500746201</v>
      </c>
      <c r="C1400">
        <v>0.16120691724980871</v>
      </c>
      <c r="D1400">
        <v>0.17330318880999229</v>
      </c>
      <c r="E1400">
        <v>0.18302907475710931</v>
      </c>
      <c r="F1400">
        <v>0.1937575540852392</v>
      </c>
      <c r="G1400">
        <v>0.19357793043283009</v>
      </c>
      <c r="H1400">
        <v>0.14855447899604471</v>
      </c>
      <c r="I1400">
        <v>0.16012411089693851</v>
      </c>
      <c r="J1400">
        <v>0.16255951348533471</v>
      </c>
      <c r="K1400">
        <v>0.15925417797488511</v>
      </c>
      <c r="L1400">
        <v>0.1686993393745988</v>
      </c>
      <c r="M1400">
        <v>0.16375014500927759</v>
      </c>
      <c r="N1400">
        <v>0.1805261503307958</v>
      </c>
      <c r="O1400">
        <v>0.19491329693667811</v>
      </c>
      <c r="P1400">
        <v>0.14510877572466921</v>
      </c>
    </row>
    <row r="1401" spans="1:16" x14ac:dyDescent="0.25">
      <c r="A1401" s="1">
        <v>35003</v>
      </c>
      <c r="B1401">
        <v>0.14263328584139989</v>
      </c>
      <c r="C1401">
        <v>0.1706972906698736</v>
      </c>
      <c r="D1401">
        <v>0.17385282615166739</v>
      </c>
      <c r="E1401">
        <v>0.18791137513460371</v>
      </c>
      <c r="F1401">
        <v>0.19642558103486721</v>
      </c>
      <c r="G1401">
        <v>0.19626377638299811</v>
      </c>
      <c r="H1401">
        <v>0.1481210104025634</v>
      </c>
      <c r="I1401">
        <v>0.15950647475570731</v>
      </c>
      <c r="J1401">
        <v>0.16201029325893659</v>
      </c>
      <c r="K1401">
        <v>0.1583465275140577</v>
      </c>
      <c r="L1401">
        <v>0.1755283522312131</v>
      </c>
      <c r="M1401">
        <v>0.16309124359364019</v>
      </c>
      <c r="N1401">
        <v>0.20683552820842119</v>
      </c>
      <c r="O1401">
        <v>0.1960159642095084</v>
      </c>
      <c r="P1401">
        <v>0.1447344879287672</v>
      </c>
    </row>
    <row r="1402" spans="1:16" x14ac:dyDescent="0.25">
      <c r="A1402" s="1">
        <v>35004</v>
      </c>
      <c r="B1402">
        <v>0.1479276462694257</v>
      </c>
      <c r="C1402">
        <v>0.1714558949524736</v>
      </c>
      <c r="D1402">
        <v>0.18097993215898481</v>
      </c>
      <c r="E1402">
        <v>0.1959267923952149</v>
      </c>
      <c r="F1402">
        <v>0.1991590319259772</v>
      </c>
      <c r="G1402">
        <v>0.1977985542426835</v>
      </c>
      <c r="H1402">
        <v>0.150964530192324</v>
      </c>
      <c r="I1402">
        <v>0.16440873651922391</v>
      </c>
      <c r="J1402">
        <v>0.17087777877816651</v>
      </c>
      <c r="K1402">
        <v>0.16187806880063491</v>
      </c>
      <c r="L1402">
        <v>0.1749962900950873</v>
      </c>
      <c r="M1402">
        <v>0.16277162688918609</v>
      </c>
      <c r="N1402">
        <v>0.20646396468690931</v>
      </c>
      <c r="O1402">
        <v>0.20146125121666519</v>
      </c>
      <c r="P1402">
        <v>0.14530761699354841</v>
      </c>
    </row>
    <row r="1403" spans="1:16" x14ac:dyDescent="0.25">
      <c r="A1403" s="1">
        <v>35005</v>
      </c>
      <c r="B1403">
        <v>0.1556196740680901</v>
      </c>
      <c r="C1403">
        <v>0.17147469417473121</v>
      </c>
      <c r="D1403">
        <v>0.19683615679379851</v>
      </c>
      <c r="E1403">
        <v>0.2141305213441379</v>
      </c>
      <c r="F1403">
        <v>0.2048694142691164</v>
      </c>
      <c r="G1403">
        <v>0.20222915906453001</v>
      </c>
      <c r="H1403">
        <v>0.1514304574121394</v>
      </c>
      <c r="I1403">
        <v>0.1769834334606423</v>
      </c>
      <c r="J1403">
        <v>0.17596969271253179</v>
      </c>
      <c r="K1403">
        <v>0.17442092078511681</v>
      </c>
      <c r="L1403">
        <v>0.17563781303348741</v>
      </c>
      <c r="M1403">
        <v>0.17394504984975559</v>
      </c>
      <c r="N1403">
        <v>0.2071924011653975</v>
      </c>
      <c r="O1403">
        <v>0.21154844347415699</v>
      </c>
      <c r="P1403">
        <v>0.1457848581949224</v>
      </c>
    </row>
    <row r="1404" spans="1:16" x14ac:dyDescent="0.25">
      <c r="A1404" s="1">
        <v>35006</v>
      </c>
      <c r="B1404">
        <v>0.16174701009194969</v>
      </c>
      <c r="C1404">
        <v>0.17300077326567179</v>
      </c>
      <c r="D1404">
        <v>0.19967367023288679</v>
      </c>
      <c r="E1404">
        <v>0.22855206782180609</v>
      </c>
      <c r="F1404">
        <v>0.21211223914654309</v>
      </c>
      <c r="G1404">
        <v>0.20824112864818711</v>
      </c>
      <c r="H1404">
        <v>0.1520022019321127</v>
      </c>
      <c r="I1404">
        <v>0.18489318208909961</v>
      </c>
      <c r="J1404">
        <v>0.17512192383786379</v>
      </c>
      <c r="K1404">
        <v>0.1828099578975077</v>
      </c>
      <c r="L1404">
        <v>0.17768958520156139</v>
      </c>
      <c r="M1404">
        <v>0.18663070882962379</v>
      </c>
      <c r="N1404">
        <v>0.21053288513337229</v>
      </c>
      <c r="O1404">
        <v>0.21311613662243251</v>
      </c>
      <c r="P1404">
        <v>0.1470253597326244</v>
      </c>
    </row>
    <row r="1405" spans="1:16" x14ac:dyDescent="0.25">
      <c r="A1405" s="1">
        <v>35007</v>
      </c>
      <c r="B1405">
        <v>0.16331078549512579</v>
      </c>
      <c r="C1405">
        <v>0.17140259492267121</v>
      </c>
      <c r="D1405">
        <v>0.1985662345044204</v>
      </c>
      <c r="E1405">
        <v>0.2252226402735</v>
      </c>
      <c r="F1405">
        <v>0.2102084768801625</v>
      </c>
      <c r="G1405">
        <v>0.20669280411419699</v>
      </c>
      <c r="H1405">
        <v>0.15184241437990351</v>
      </c>
      <c r="I1405">
        <v>0.18281621352369559</v>
      </c>
      <c r="J1405">
        <v>0.1742625511299831</v>
      </c>
      <c r="K1405">
        <v>0.18348824766856961</v>
      </c>
      <c r="L1405">
        <v>0.17567117972556551</v>
      </c>
      <c r="M1405">
        <v>0.183845369198606</v>
      </c>
      <c r="N1405">
        <v>0.20554670243468051</v>
      </c>
      <c r="O1405">
        <v>0.2112067051160359</v>
      </c>
      <c r="P1405">
        <v>0.1470576070203797</v>
      </c>
    </row>
    <row r="1406" spans="1:16" x14ac:dyDescent="0.25">
      <c r="A1406" s="1">
        <v>35008</v>
      </c>
      <c r="B1406">
        <v>0.16321453780292361</v>
      </c>
      <c r="C1406">
        <v>0.17154680855113799</v>
      </c>
      <c r="D1406">
        <v>0.1975356215335817</v>
      </c>
      <c r="E1406">
        <v>0.2238925633745448</v>
      </c>
      <c r="F1406">
        <v>0.210446732651005</v>
      </c>
      <c r="G1406">
        <v>0.20490793815426109</v>
      </c>
      <c r="H1406">
        <v>0.15174726968483701</v>
      </c>
      <c r="I1406">
        <v>0.1820380380617401</v>
      </c>
      <c r="J1406">
        <v>0.17428748074768341</v>
      </c>
      <c r="K1406">
        <v>0.18262518099595881</v>
      </c>
      <c r="L1406">
        <v>0.17888925881186399</v>
      </c>
      <c r="M1406">
        <v>0.18468530020115451</v>
      </c>
      <c r="N1406">
        <v>0.201033853069322</v>
      </c>
      <c r="O1406">
        <v>0.20934165766761029</v>
      </c>
      <c r="P1406">
        <v>0.14722818764146839</v>
      </c>
    </row>
    <row r="1407" spans="1:16" x14ac:dyDescent="0.25">
      <c r="A1407" s="1">
        <v>35009</v>
      </c>
      <c r="B1407">
        <v>0.1621448052622364</v>
      </c>
      <c r="C1407">
        <v>0.17154050134627161</v>
      </c>
      <c r="D1407">
        <v>0.19618783114338839</v>
      </c>
      <c r="E1407">
        <v>0.22088066829377129</v>
      </c>
      <c r="F1407">
        <v>0.20897462256818899</v>
      </c>
      <c r="G1407">
        <v>0.20339218984138391</v>
      </c>
      <c r="H1407">
        <v>0.15167319641834201</v>
      </c>
      <c r="I1407">
        <v>0.18378331087564631</v>
      </c>
      <c r="J1407">
        <v>0.17368694524910491</v>
      </c>
      <c r="K1407">
        <v>0.18138961432334799</v>
      </c>
      <c r="L1407">
        <v>0.18735906866739321</v>
      </c>
      <c r="M1407">
        <v>0.18651273120370279</v>
      </c>
      <c r="N1407">
        <v>0.2039860037039635</v>
      </c>
      <c r="O1407">
        <v>0.2081244363061413</v>
      </c>
      <c r="P1407">
        <v>0.1477544349292238</v>
      </c>
    </row>
    <row r="1408" spans="1:16" x14ac:dyDescent="0.25">
      <c r="A1408" s="1">
        <v>35010</v>
      </c>
      <c r="B1408">
        <v>0.1683745676710442</v>
      </c>
      <c r="C1408">
        <v>0.19138419414140501</v>
      </c>
      <c r="D1408">
        <v>0.19579721817254989</v>
      </c>
      <c r="E1408">
        <v>0.23872916282338749</v>
      </c>
      <c r="F1408">
        <v>0.22909214663171459</v>
      </c>
      <c r="G1408">
        <v>0.22060291211674199</v>
      </c>
      <c r="H1408">
        <v>0.15171162315184711</v>
      </c>
      <c r="I1408">
        <v>0.19306375610334581</v>
      </c>
      <c r="J1408">
        <v>0.17310717704481679</v>
      </c>
      <c r="K1408">
        <v>0.18675092265073739</v>
      </c>
      <c r="L1408">
        <v>0.2083867631383072</v>
      </c>
      <c r="M1408">
        <v>0.21383516220625121</v>
      </c>
      <c r="N1408">
        <v>0.2294314876719383</v>
      </c>
      <c r="O1408">
        <v>0.2108150047997446</v>
      </c>
      <c r="P1408">
        <v>0.1484896822169792</v>
      </c>
    </row>
    <row r="1409" spans="1:16" x14ac:dyDescent="0.25">
      <c r="A1409" s="1">
        <v>35011</v>
      </c>
      <c r="B1409">
        <v>0.1671033199788419</v>
      </c>
      <c r="C1409">
        <v>0.18847502235320521</v>
      </c>
      <c r="D1409">
        <v>0.19464748504262039</v>
      </c>
      <c r="E1409">
        <v>0.23504616384651009</v>
      </c>
      <c r="F1409">
        <v>0.22647613410987449</v>
      </c>
      <c r="G1409">
        <v>0.21834819321562959</v>
      </c>
      <c r="H1409">
        <v>0.1513963986723609</v>
      </c>
      <c r="I1409">
        <v>0.1914719880094054</v>
      </c>
      <c r="J1409">
        <v>0.17263014070181809</v>
      </c>
      <c r="K1409">
        <v>0.1855197386450691</v>
      </c>
      <c r="L1409">
        <v>0.20443668858954431</v>
      </c>
      <c r="M1409">
        <v>0.20728175987546629</v>
      </c>
      <c r="N1409">
        <v>0.22090363830657991</v>
      </c>
      <c r="O1409">
        <v>0.20899850807595671</v>
      </c>
      <c r="P1409">
        <v>0.14877269497040829</v>
      </c>
    </row>
    <row r="1410" spans="1:16" x14ac:dyDescent="0.25">
      <c r="A1410" s="1">
        <v>35012</v>
      </c>
      <c r="B1410">
        <v>0.16642197753785731</v>
      </c>
      <c r="C1410">
        <v>0.18577922462072941</v>
      </c>
      <c r="D1410">
        <v>0.1936396115953016</v>
      </c>
      <c r="E1410">
        <v>0.23083686616833399</v>
      </c>
      <c r="F1410">
        <v>0.2238429129875979</v>
      </c>
      <c r="G1410">
        <v>0.21601920960863469</v>
      </c>
      <c r="H1410">
        <v>0.1511533074775937</v>
      </c>
      <c r="I1410">
        <v>0.18993609574855211</v>
      </c>
      <c r="J1410">
        <v>0.17212308781191929</v>
      </c>
      <c r="K1410">
        <v>0.184495799825347</v>
      </c>
      <c r="L1410">
        <v>0.20261266892401589</v>
      </c>
      <c r="M1410">
        <v>0.20370468962717261</v>
      </c>
      <c r="N1410">
        <v>0.21516723355507131</v>
      </c>
      <c r="O1410">
        <v>0.2071072027762339</v>
      </c>
      <c r="P1410">
        <v>0.14881385719378951</v>
      </c>
    </row>
    <row r="1411" spans="1:16" x14ac:dyDescent="0.25">
      <c r="A1411" s="1">
        <v>35013</v>
      </c>
      <c r="B1411">
        <v>0.16452281506364119</v>
      </c>
      <c r="C1411">
        <v>0.18289344166758931</v>
      </c>
      <c r="D1411">
        <v>0.1918593051473646</v>
      </c>
      <c r="E1411">
        <v>0.22643633472392419</v>
      </c>
      <c r="F1411">
        <v>0.22107929814084451</v>
      </c>
      <c r="G1411">
        <v>0.21365599343408589</v>
      </c>
      <c r="H1411">
        <v>0.15081340850248651</v>
      </c>
      <c r="I1411">
        <v>0.18827985521677479</v>
      </c>
      <c r="J1411">
        <v>0.1714068912969399</v>
      </c>
      <c r="K1411">
        <v>0.18232817716274799</v>
      </c>
      <c r="L1411">
        <v>0.20018273262373201</v>
      </c>
      <c r="M1411">
        <v>0.20035010436874109</v>
      </c>
      <c r="N1411">
        <v>0.20978416213689599</v>
      </c>
      <c r="O1411">
        <v>0.20500629602723561</v>
      </c>
      <c r="P1411">
        <v>0.14877050070894909</v>
      </c>
    </row>
    <row r="1412" spans="1:16" x14ac:dyDescent="0.25">
      <c r="A1412" s="1">
        <v>35014</v>
      </c>
      <c r="B1412">
        <v>0.16217789782496131</v>
      </c>
      <c r="C1412">
        <v>0.1804909420801126</v>
      </c>
      <c r="D1412">
        <v>0.18988576569477031</v>
      </c>
      <c r="E1412">
        <v>0.2225916474353585</v>
      </c>
      <c r="F1412">
        <v>0.2185919529281522</v>
      </c>
      <c r="G1412">
        <v>0.2114745063992316</v>
      </c>
      <c r="H1412">
        <v>0.1505205600442823</v>
      </c>
      <c r="I1412">
        <v>0.18674009133347769</v>
      </c>
      <c r="J1412">
        <v>0.1708090997030933</v>
      </c>
      <c r="K1412">
        <v>0.17952051042598299</v>
      </c>
      <c r="L1412">
        <v>0.19812826200267061</v>
      </c>
      <c r="M1412">
        <v>0.19741631034298809</v>
      </c>
      <c r="N1412">
        <v>0.20593609071872079</v>
      </c>
      <c r="O1412">
        <v>0.20321134276339531</v>
      </c>
      <c r="P1412">
        <v>0.14860816492263651</v>
      </c>
    </row>
    <row r="1413" spans="1:16" x14ac:dyDescent="0.25">
      <c r="A1413" s="1">
        <v>35015</v>
      </c>
      <c r="B1413">
        <v>0.1617745859801481</v>
      </c>
      <c r="C1413">
        <v>0.17838220858207429</v>
      </c>
      <c r="D1413">
        <v>0.18900001278845019</v>
      </c>
      <c r="E1413">
        <v>0.21899663547146819</v>
      </c>
      <c r="F1413">
        <v>0.21655416463206559</v>
      </c>
      <c r="G1413">
        <v>0.20948869197567571</v>
      </c>
      <c r="H1413">
        <v>0.15039916193375469</v>
      </c>
      <c r="I1413">
        <v>0.1854695879404695</v>
      </c>
      <c r="J1413">
        <v>0.1706858852716078</v>
      </c>
      <c r="K1413">
        <v>0.17887719112672409</v>
      </c>
      <c r="L1413">
        <v>0.19624278053726329</v>
      </c>
      <c r="M1413">
        <v>0.1950187108863867</v>
      </c>
      <c r="N1413">
        <v>0.20277968596721219</v>
      </c>
      <c r="O1413">
        <v>0.20142280078060831</v>
      </c>
      <c r="P1413">
        <v>0.1485442099663942</v>
      </c>
    </row>
    <row r="1414" spans="1:16" x14ac:dyDescent="0.25">
      <c r="A1414" s="1">
        <v>35016</v>
      </c>
      <c r="B1414">
        <v>0.16132783211188831</v>
      </c>
      <c r="C1414">
        <v>0.1768068270103326</v>
      </c>
      <c r="D1414">
        <v>0.18801632737005419</v>
      </c>
      <c r="E1414">
        <v>0.2154805196114738</v>
      </c>
      <c r="F1414">
        <v>0.21452498088810021</v>
      </c>
      <c r="G1414">
        <v>0.20772820374259429</v>
      </c>
      <c r="H1414">
        <v>0.15028240668036999</v>
      </c>
      <c r="I1414">
        <v>0.18432486384212071</v>
      </c>
      <c r="J1414">
        <v>0.17053464758430831</v>
      </c>
      <c r="K1414">
        <v>0.1780643848866395</v>
      </c>
      <c r="L1414">
        <v>0.19458386148820139</v>
      </c>
      <c r="M1414">
        <v>0.1930219015506984</v>
      </c>
      <c r="N1414">
        <v>0.1999082812157035</v>
      </c>
      <c r="O1414">
        <v>0.1996815414065167</v>
      </c>
      <c r="P1414">
        <v>0.14848692167681851</v>
      </c>
    </row>
    <row r="1415" spans="1:16" x14ac:dyDescent="0.25">
      <c r="A1415" s="1">
        <v>35017</v>
      </c>
      <c r="B1415">
        <v>0.16057119995927499</v>
      </c>
      <c r="C1415">
        <v>0.17528253394820731</v>
      </c>
      <c r="D1415">
        <v>0.18701731937101321</v>
      </c>
      <c r="E1415">
        <v>0.2120062868683627</v>
      </c>
      <c r="F1415">
        <v>0.2125943368481438</v>
      </c>
      <c r="G1415">
        <v>0.20617876785755329</v>
      </c>
      <c r="H1415">
        <v>0.1501670799984138</v>
      </c>
      <c r="I1415">
        <v>0.18327979491618579</v>
      </c>
      <c r="J1415">
        <v>0.17037445640863669</v>
      </c>
      <c r="K1415">
        <v>0.1771182973965546</v>
      </c>
      <c r="L1415">
        <v>0.19313686551606271</v>
      </c>
      <c r="M1415">
        <v>0.19125509221501011</v>
      </c>
      <c r="N1415">
        <v>0.19740854313086159</v>
      </c>
      <c r="O1415">
        <v>0.19794136898894699</v>
      </c>
      <c r="P1415">
        <v>0.14841930005390949</v>
      </c>
    </row>
    <row r="1416" spans="1:16" x14ac:dyDescent="0.25">
      <c r="A1416" s="1">
        <v>35018</v>
      </c>
      <c r="B1416">
        <v>0.1598029516450454</v>
      </c>
      <c r="C1416">
        <v>0.173753553386082</v>
      </c>
      <c r="D1416">
        <v>0.1860466984687463</v>
      </c>
      <c r="E1416">
        <v>0.20868822295642039</v>
      </c>
      <c r="F1416">
        <v>0.2106926562228213</v>
      </c>
      <c r="G1416">
        <v>0.20468815550192379</v>
      </c>
      <c r="H1416">
        <v>0.15004782474502909</v>
      </c>
      <c r="I1416">
        <v>0.18229546280546199</v>
      </c>
      <c r="J1416">
        <v>0.16970215321910589</v>
      </c>
      <c r="K1416">
        <v>0.17622799115646989</v>
      </c>
      <c r="L1416">
        <v>0.19174702375750441</v>
      </c>
      <c r="M1416">
        <v>0.18961522732376629</v>
      </c>
      <c r="N1416">
        <v>0.19497547171268631</v>
      </c>
      <c r="O1416">
        <v>0.19616123577390979</v>
      </c>
      <c r="P1416">
        <v>0.14835107467904049</v>
      </c>
    </row>
    <row r="1417" spans="1:16" x14ac:dyDescent="0.25">
      <c r="A1417" s="1">
        <v>35019</v>
      </c>
      <c r="B1417">
        <v>0.1592141225227349</v>
      </c>
      <c r="C1417">
        <v>0.17205347907395679</v>
      </c>
      <c r="D1417">
        <v>0.18515544443012941</v>
      </c>
      <c r="E1417">
        <v>0.20519256164188079</v>
      </c>
      <c r="F1417">
        <v>0.20852542681701119</v>
      </c>
      <c r="G1417">
        <v>0.202917396087471</v>
      </c>
      <c r="H1417">
        <v>0.14969602809738139</v>
      </c>
      <c r="I1417">
        <v>0.1813050630290555</v>
      </c>
      <c r="J1417">
        <v>0.1690970950233493</v>
      </c>
      <c r="K1417">
        <v>0.17546096616638521</v>
      </c>
      <c r="L1417">
        <v>0.19039506661433059</v>
      </c>
      <c r="M1417">
        <v>0.18801286243252249</v>
      </c>
      <c r="N1417">
        <v>0.19263906696117769</v>
      </c>
      <c r="O1417">
        <v>0.1944246455821661</v>
      </c>
      <c r="P1417">
        <v>0.1480588568687202</v>
      </c>
    </row>
    <row r="1418" spans="1:16" x14ac:dyDescent="0.25">
      <c r="A1418" s="1">
        <v>35020</v>
      </c>
      <c r="B1418">
        <v>0.15812840111912421</v>
      </c>
      <c r="C1418">
        <v>0.17062345684516489</v>
      </c>
      <c r="D1418">
        <v>0.1839858698983057</v>
      </c>
      <c r="E1418">
        <v>0.2020105366909774</v>
      </c>
      <c r="F1418">
        <v>0.20672923399656681</v>
      </c>
      <c r="G1418">
        <v>0.2015731072612533</v>
      </c>
      <c r="H1418">
        <v>0.14940570638218911</v>
      </c>
      <c r="I1418">
        <v>0.1800024970847843</v>
      </c>
      <c r="J1418">
        <v>0.16859080418070499</v>
      </c>
      <c r="K1418">
        <v>0.17408925174319859</v>
      </c>
      <c r="L1418">
        <v>0.1888214395167252</v>
      </c>
      <c r="M1418">
        <v>0.18599739853675101</v>
      </c>
      <c r="N1418">
        <v>0.1909576622096692</v>
      </c>
      <c r="O1418">
        <v>0.19272154455217319</v>
      </c>
      <c r="P1418">
        <v>0.14755956836617359</v>
      </c>
    </row>
    <row r="1419" spans="1:16" x14ac:dyDescent="0.25">
      <c r="A1419" s="1">
        <v>35021</v>
      </c>
      <c r="B1419">
        <v>0.15685815381138379</v>
      </c>
      <c r="C1419">
        <v>0.16822171390440149</v>
      </c>
      <c r="D1419">
        <v>0.18265834084295721</v>
      </c>
      <c r="E1419">
        <v>0.198928511740074</v>
      </c>
      <c r="F1419">
        <v>0.2049818971453998</v>
      </c>
      <c r="G1419">
        <v>0.2000249372120676</v>
      </c>
      <c r="H1419">
        <v>0.1489770981098264</v>
      </c>
      <c r="I1419">
        <v>0.17873210143658369</v>
      </c>
      <c r="J1419">
        <v>0.16808047284364261</v>
      </c>
      <c r="K1419">
        <v>0.1726956816347186</v>
      </c>
      <c r="L1419">
        <v>0.18733086454039929</v>
      </c>
      <c r="M1419">
        <v>0.1840870633077086</v>
      </c>
      <c r="N1419">
        <v>0.18878625745816049</v>
      </c>
      <c r="O1419">
        <v>0.1910584561714429</v>
      </c>
      <c r="P1419">
        <v>0.14710563207516961</v>
      </c>
    </row>
    <row r="1420" spans="1:16" x14ac:dyDescent="0.25">
      <c r="A1420" s="1">
        <v>35022</v>
      </c>
      <c r="B1420">
        <v>0.156178754871137</v>
      </c>
      <c r="C1420">
        <v>0.1672478116737115</v>
      </c>
      <c r="D1420">
        <v>0.1818121109450532</v>
      </c>
      <c r="E1420">
        <v>0.19653100894872069</v>
      </c>
      <c r="F1420">
        <v>0.202677636632007</v>
      </c>
      <c r="G1420">
        <v>0.1982903113663016</v>
      </c>
      <c r="H1420">
        <v>0.14859279813911661</v>
      </c>
      <c r="I1420">
        <v>0.17743855150419871</v>
      </c>
      <c r="J1420">
        <v>0.16756747245631881</v>
      </c>
      <c r="K1420">
        <v>0.1714625346719742</v>
      </c>
      <c r="L1420">
        <v>0.18591262259687999</v>
      </c>
      <c r="M1420">
        <v>0.18224322220540609</v>
      </c>
      <c r="N1420">
        <v>0.1866107665823091</v>
      </c>
      <c r="O1420">
        <v>0.18930839729785609</v>
      </c>
      <c r="P1420">
        <v>0.14665720412195599</v>
      </c>
    </row>
    <row r="1421" spans="1:16" x14ac:dyDescent="0.25">
      <c r="A1421" s="1">
        <v>35023</v>
      </c>
      <c r="B1421">
        <v>0.15512992658992661</v>
      </c>
      <c r="C1421">
        <v>0.16684274232890051</v>
      </c>
      <c r="D1421">
        <v>0.1806499710281341</v>
      </c>
      <c r="E1421">
        <v>0.194245843819705</v>
      </c>
      <c r="F1421">
        <v>0.20066240964297269</v>
      </c>
      <c r="G1421">
        <v>0.19657649428892671</v>
      </c>
      <c r="H1421">
        <v>0.14850100293448151</v>
      </c>
      <c r="I1421">
        <v>0.1762868664673872</v>
      </c>
      <c r="J1421">
        <v>0.16733513047117021</v>
      </c>
      <c r="K1421">
        <v>0.1700511611185215</v>
      </c>
      <c r="L1421">
        <v>0.1845907261730276</v>
      </c>
      <c r="M1421">
        <v>0.18063935420434341</v>
      </c>
      <c r="N1421">
        <v>0.18467194237312429</v>
      </c>
      <c r="O1421">
        <v>0.18750964140580911</v>
      </c>
      <c r="P1421">
        <v>0.14647858245092071</v>
      </c>
    </row>
    <row r="1422" spans="1:16" x14ac:dyDescent="0.25">
      <c r="A1422" s="1">
        <v>35024</v>
      </c>
      <c r="B1422">
        <v>0.1541600800750163</v>
      </c>
      <c r="C1422">
        <v>0.16587053627061141</v>
      </c>
      <c r="D1422">
        <v>0.17968183937466489</v>
      </c>
      <c r="E1422">
        <v>0.19202788648289709</v>
      </c>
      <c r="F1422">
        <v>0.19835138825128931</v>
      </c>
      <c r="G1422">
        <v>0.19487623758935729</v>
      </c>
      <c r="H1422">
        <v>0.14843081813325459</v>
      </c>
      <c r="I1422">
        <v>0.17565261666812479</v>
      </c>
      <c r="J1422">
        <v>0.16715604429997499</v>
      </c>
      <c r="K1422">
        <v>0.16932708455390511</v>
      </c>
      <c r="L1422">
        <v>0.1834402402022641</v>
      </c>
      <c r="M1422">
        <v>0.17922430507423059</v>
      </c>
      <c r="N1422">
        <v>0.1828664514972729</v>
      </c>
      <c r="O1422">
        <v>0.18586584718871571</v>
      </c>
      <c r="P1422">
        <v>0.14643738091448039</v>
      </c>
    </row>
    <row r="1423" spans="1:16" x14ac:dyDescent="0.25">
      <c r="A1423" s="1">
        <v>35025</v>
      </c>
      <c r="B1423">
        <v>0.1541814458117409</v>
      </c>
      <c r="C1423">
        <v>0.16495335564142899</v>
      </c>
      <c r="D1423">
        <v>0.17922420622487581</v>
      </c>
      <c r="E1423">
        <v>0.19062992242431151</v>
      </c>
      <c r="F1423">
        <v>0.19660830880827701</v>
      </c>
      <c r="G1423">
        <v>0.19429940650474331</v>
      </c>
      <c r="H1423">
        <v>0.1483692047605992</v>
      </c>
      <c r="I1423">
        <v>0.17514274518392969</v>
      </c>
      <c r="J1423">
        <v>0.1671583029871509</v>
      </c>
      <c r="K1423">
        <v>0.1690717305786405</v>
      </c>
      <c r="L1423">
        <v>0.18262125015341399</v>
      </c>
      <c r="M1423">
        <v>0.1783637019354806</v>
      </c>
      <c r="N1423">
        <v>0.18109240826989359</v>
      </c>
      <c r="O1423">
        <v>0.185270290221107</v>
      </c>
      <c r="P1423">
        <v>0.14640717937804029</v>
      </c>
    </row>
    <row r="1424" spans="1:16" x14ac:dyDescent="0.25">
      <c r="A1424" s="1">
        <v>35026</v>
      </c>
      <c r="B1424">
        <v>0.15414763478078869</v>
      </c>
      <c r="C1424">
        <v>0.16403513334558001</v>
      </c>
      <c r="D1424">
        <v>0.17885705694605461</v>
      </c>
      <c r="E1424">
        <v>0.18935565966442711</v>
      </c>
      <c r="F1424">
        <v>0.19493718058477699</v>
      </c>
      <c r="G1424">
        <v>0.19371522247895279</v>
      </c>
      <c r="H1424">
        <v>0.14832294853080091</v>
      </c>
      <c r="I1424">
        <v>0.17468183921697589</v>
      </c>
      <c r="J1424">
        <v>0.16719556167432689</v>
      </c>
      <c r="K1424">
        <v>0.16883590785337599</v>
      </c>
      <c r="L1424">
        <v>0.18184360625841001</v>
      </c>
      <c r="M1424">
        <v>0.17756365435228599</v>
      </c>
      <c r="N1424">
        <v>0.1793383650425143</v>
      </c>
      <c r="O1424">
        <v>0.18475353760132421</v>
      </c>
      <c r="P1424">
        <v>0.1463879778416001</v>
      </c>
    </row>
    <row r="1425" spans="1:16" x14ac:dyDescent="0.25">
      <c r="A1425" s="1">
        <v>35027</v>
      </c>
      <c r="B1425">
        <v>0.15386836920438199</v>
      </c>
      <c r="C1425">
        <v>0.1632007652163977</v>
      </c>
      <c r="D1425">
        <v>0.1784309560543301</v>
      </c>
      <c r="E1425">
        <v>0.1881589943071402</v>
      </c>
      <c r="F1425">
        <v>0.19334928406859411</v>
      </c>
      <c r="G1425">
        <v>0.19320971492375061</v>
      </c>
      <c r="H1425">
        <v>0.14819978254421359</v>
      </c>
      <c r="I1425">
        <v>0.17424317462933239</v>
      </c>
      <c r="J1425">
        <v>0.16723174947430791</v>
      </c>
      <c r="K1425">
        <v>0.1684610226281115</v>
      </c>
      <c r="L1425">
        <v>0.1811234623634061</v>
      </c>
      <c r="M1425">
        <v>0.17684610676909149</v>
      </c>
      <c r="N1425">
        <v>0.17773932181513499</v>
      </c>
      <c r="O1425">
        <v>0.18423442990907779</v>
      </c>
      <c r="P1425">
        <v>0.14634677630515991</v>
      </c>
    </row>
    <row r="1426" spans="1:16" x14ac:dyDescent="0.25">
      <c r="A1426" s="1">
        <v>35028</v>
      </c>
      <c r="B1426">
        <v>0.1542515985307088</v>
      </c>
      <c r="C1426">
        <v>0.16221865503280261</v>
      </c>
      <c r="D1426">
        <v>0.17826140770906521</v>
      </c>
      <c r="E1426">
        <v>0.1867922833363945</v>
      </c>
      <c r="F1426">
        <v>0.19276698485180971</v>
      </c>
      <c r="G1426">
        <v>0.192756764686562</v>
      </c>
      <c r="H1426">
        <v>0.1477671933863326</v>
      </c>
      <c r="I1426">
        <v>0.17328373445200701</v>
      </c>
      <c r="J1426">
        <v>0.1668204164376495</v>
      </c>
      <c r="K1426">
        <v>0.16857826670539211</v>
      </c>
      <c r="L1426">
        <v>0.18018781916427559</v>
      </c>
      <c r="M1426">
        <v>0.17607874762894271</v>
      </c>
      <c r="N1426">
        <v>0.17683871628676601</v>
      </c>
      <c r="O1426">
        <v>0.18316329873842249</v>
      </c>
      <c r="P1426">
        <v>0.14592375021323831</v>
      </c>
    </row>
    <row r="1427" spans="1:16" x14ac:dyDescent="0.25">
      <c r="A1427" s="1">
        <v>35029</v>
      </c>
      <c r="B1427">
        <v>0.1539010222807054</v>
      </c>
      <c r="C1427">
        <v>0.16128516706750071</v>
      </c>
      <c r="D1427">
        <v>0.17790051662802189</v>
      </c>
      <c r="E1427">
        <v>0.18554862431370081</v>
      </c>
      <c r="F1427">
        <v>0.1919138734199545</v>
      </c>
      <c r="G1427">
        <v>0.19234930318709581</v>
      </c>
      <c r="H1427">
        <v>0.14738585461495021</v>
      </c>
      <c r="I1427">
        <v>0.1723224418900195</v>
      </c>
      <c r="J1427">
        <v>0.16635628340828421</v>
      </c>
      <c r="K1427">
        <v>0.16819129816884301</v>
      </c>
      <c r="L1427">
        <v>0.17913665927390629</v>
      </c>
      <c r="M1427">
        <v>0.1751291515564371</v>
      </c>
      <c r="N1427">
        <v>0.1759381107583971</v>
      </c>
      <c r="O1427">
        <v>0.18221654092454281</v>
      </c>
      <c r="P1427">
        <v>0.14524509222485329</v>
      </c>
    </row>
    <row r="1428" spans="1:16" x14ac:dyDescent="0.25">
      <c r="A1428" s="1">
        <v>35030</v>
      </c>
      <c r="B1428">
        <v>0.15153007386163311</v>
      </c>
      <c r="C1428">
        <v>0.15986495921090721</v>
      </c>
      <c r="D1428">
        <v>0.1764192937366062</v>
      </c>
      <c r="E1428">
        <v>0.1838936016546435</v>
      </c>
      <c r="F1428">
        <v>0.19094382775359639</v>
      </c>
      <c r="G1428">
        <v>0.19127693581210611</v>
      </c>
      <c r="H1428">
        <v>0.14687392248938749</v>
      </c>
      <c r="I1428">
        <v>0.17144430052870391</v>
      </c>
      <c r="J1428">
        <v>0.16628385319388331</v>
      </c>
      <c r="K1428">
        <v>0.1657860135189699</v>
      </c>
      <c r="L1428">
        <v>0.1779142362686465</v>
      </c>
      <c r="M1428">
        <v>0.17418734996123969</v>
      </c>
      <c r="N1428">
        <v>0.17472250523002811</v>
      </c>
      <c r="O1428">
        <v>0.1811712818703011</v>
      </c>
      <c r="P1428">
        <v>0.14472956101250559</v>
      </c>
    </row>
    <row r="1429" spans="1:16" x14ac:dyDescent="0.25">
      <c r="A1429" s="1">
        <v>35031</v>
      </c>
      <c r="B1429">
        <v>0.1518261654639714</v>
      </c>
      <c r="C1429">
        <v>0.15907874854249349</v>
      </c>
      <c r="D1429">
        <v>0.1765932084431302</v>
      </c>
      <c r="E1429">
        <v>0.18309902016901811</v>
      </c>
      <c r="F1429">
        <v>0.19034152858277489</v>
      </c>
      <c r="G1429">
        <v>0.1908750680276029</v>
      </c>
      <c r="H1429">
        <v>0.146503503684426</v>
      </c>
      <c r="I1429">
        <v>0.1706321067082282</v>
      </c>
      <c r="J1429">
        <v>0.16627859402341669</v>
      </c>
      <c r="K1429">
        <v>0.16592273420313139</v>
      </c>
      <c r="L1429">
        <v>0.1769221737983428</v>
      </c>
      <c r="M1429">
        <v>0.1733860428478059</v>
      </c>
      <c r="N1429">
        <v>0.17346372170088031</v>
      </c>
      <c r="O1429">
        <v>0.18061628172585761</v>
      </c>
      <c r="P1429">
        <v>0.14431579694335811</v>
      </c>
    </row>
    <row r="1430" spans="1:16" x14ac:dyDescent="0.25">
      <c r="A1430" s="1">
        <v>35032</v>
      </c>
      <c r="B1430">
        <v>0.15411468473077081</v>
      </c>
      <c r="C1430">
        <v>0.15904702819511801</v>
      </c>
      <c r="D1430">
        <v>0.17700117649671521</v>
      </c>
      <c r="E1430">
        <v>0.18275476335871749</v>
      </c>
      <c r="F1430">
        <v>0.19007279118807091</v>
      </c>
      <c r="G1430">
        <v>0.19064392762001101</v>
      </c>
      <c r="H1430">
        <v>0.14653497024987791</v>
      </c>
      <c r="I1430">
        <v>0.1702751975201228</v>
      </c>
      <c r="J1430">
        <v>0.166618708355283</v>
      </c>
      <c r="K1430">
        <v>0.16685763582211391</v>
      </c>
      <c r="L1430">
        <v>0.17631079795094681</v>
      </c>
      <c r="M1430">
        <v>0.1730230550080728</v>
      </c>
      <c r="N1430">
        <v>0.17242993817173249</v>
      </c>
      <c r="O1430">
        <v>0.18024173940837629</v>
      </c>
      <c r="P1430">
        <v>0.14434139751751229</v>
      </c>
    </row>
    <row r="1431" spans="1:16" x14ac:dyDescent="0.25">
      <c r="A1431" s="1">
        <v>35033</v>
      </c>
      <c r="B1431">
        <v>0.15503384938991091</v>
      </c>
      <c r="C1431">
        <v>0.1587391398190893</v>
      </c>
      <c r="D1431">
        <v>0.17724374815603561</v>
      </c>
      <c r="E1431">
        <v>0.18216310395101429</v>
      </c>
      <c r="F1431">
        <v>0.18973926624214429</v>
      </c>
      <c r="G1431">
        <v>0.19043935236736659</v>
      </c>
      <c r="H1431">
        <v>0.146569651101044</v>
      </c>
      <c r="I1431">
        <v>0.1699420814354658</v>
      </c>
      <c r="J1431">
        <v>0.1668542878034284</v>
      </c>
      <c r="K1431">
        <v>0.16708399764981119</v>
      </c>
      <c r="L1431">
        <v>0.17571730483783041</v>
      </c>
      <c r="M1431">
        <v>0.17259809012362831</v>
      </c>
      <c r="N1431">
        <v>0.1714061546425846</v>
      </c>
      <c r="O1431">
        <v>0.1798652043372716</v>
      </c>
      <c r="P1431">
        <v>0.14436933142499991</v>
      </c>
    </row>
    <row r="1432" spans="1:16" x14ac:dyDescent="0.25">
      <c r="A1432" s="1">
        <v>35034</v>
      </c>
      <c r="B1432">
        <v>0.15523243324097019</v>
      </c>
      <c r="C1432">
        <v>0.15851224102639411</v>
      </c>
      <c r="D1432">
        <v>0.17738539611493959</v>
      </c>
      <c r="E1432">
        <v>0.1815542367511033</v>
      </c>
      <c r="F1432">
        <v>0.18944811934499811</v>
      </c>
      <c r="G1432">
        <v>0.19023477711472239</v>
      </c>
      <c r="H1432">
        <v>0.14662826052363859</v>
      </c>
      <c r="I1432">
        <v>0.16963889727748749</v>
      </c>
      <c r="J1432">
        <v>0.1668392485973989</v>
      </c>
      <c r="K1432">
        <v>0.1671272344775086</v>
      </c>
      <c r="L1432">
        <v>0.17536451741025141</v>
      </c>
      <c r="M1432">
        <v>0.17224311305974779</v>
      </c>
      <c r="N1432">
        <v>0.17060070444677011</v>
      </c>
      <c r="O1432">
        <v>0.17948108448413669</v>
      </c>
      <c r="P1432">
        <v>0.14442283887202739</v>
      </c>
    </row>
    <row r="1433" spans="1:16" x14ac:dyDescent="0.25">
      <c r="A1433" s="1">
        <v>35035</v>
      </c>
      <c r="B1433">
        <v>0.15520298678899891</v>
      </c>
      <c r="C1433">
        <v>0.15822752973369869</v>
      </c>
      <c r="D1433">
        <v>0.1773258343964241</v>
      </c>
      <c r="E1433">
        <v>0.18091062929145199</v>
      </c>
      <c r="F1433">
        <v>0.18914294805760809</v>
      </c>
      <c r="G1433">
        <v>0.19000446656796061</v>
      </c>
      <c r="H1433">
        <v>0.1466775842319476</v>
      </c>
      <c r="I1433">
        <v>0.1693322648436473</v>
      </c>
      <c r="J1433">
        <v>0.16678746520532289</v>
      </c>
      <c r="K1433">
        <v>0.1671823463052057</v>
      </c>
      <c r="L1433">
        <v>0.17489288382882609</v>
      </c>
      <c r="M1433">
        <v>0.17189119155142271</v>
      </c>
      <c r="N1433">
        <v>0.16958525425095561</v>
      </c>
      <c r="O1433">
        <v>0.17926254434114669</v>
      </c>
      <c r="P1433">
        <v>0.14448301298572161</v>
      </c>
    </row>
    <row r="1434" spans="1:16" x14ac:dyDescent="0.25">
      <c r="A1434" s="1">
        <v>35036</v>
      </c>
      <c r="B1434">
        <v>0.155094247407735</v>
      </c>
      <c r="C1434">
        <v>0.15793917260767021</v>
      </c>
      <c r="D1434">
        <v>0.17720202760373879</v>
      </c>
      <c r="E1434">
        <v>0.18026085300063191</v>
      </c>
      <c r="F1434">
        <v>0.18883228896533999</v>
      </c>
      <c r="G1434">
        <v>0.1897520971976692</v>
      </c>
      <c r="H1434">
        <v>0.1464634467738859</v>
      </c>
      <c r="I1434">
        <v>0.16880645878611231</v>
      </c>
      <c r="J1434">
        <v>0.16663695894402331</v>
      </c>
      <c r="K1434">
        <v>0.16713245813290309</v>
      </c>
      <c r="L1434">
        <v>0.17434062536096659</v>
      </c>
      <c r="M1434">
        <v>0.17154593670976459</v>
      </c>
      <c r="N1434">
        <v>0.1685064707218078</v>
      </c>
      <c r="O1434">
        <v>0.17883590945850439</v>
      </c>
      <c r="P1434">
        <v>0.1443440005954281</v>
      </c>
    </row>
    <row r="1435" spans="1:16" x14ac:dyDescent="0.25">
      <c r="A1435" s="1">
        <v>35037</v>
      </c>
      <c r="B1435">
        <v>0.15556101408233061</v>
      </c>
      <c r="C1435">
        <v>0.15757774854755879</v>
      </c>
      <c r="D1435">
        <v>0.17741675528340961</v>
      </c>
      <c r="E1435">
        <v>0.1797649728137079</v>
      </c>
      <c r="F1435">
        <v>0.18841320412739801</v>
      </c>
      <c r="G1435">
        <v>0.18965487488620139</v>
      </c>
      <c r="H1435">
        <v>0.1463198001917155</v>
      </c>
      <c r="I1435">
        <v>0.16835827245965529</v>
      </c>
      <c r="J1435">
        <v>0.16657482272603291</v>
      </c>
      <c r="K1435">
        <v>0.16747356896849089</v>
      </c>
      <c r="L1435">
        <v>0.17360523099802111</v>
      </c>
      <c r="M1435">
        <v>0.17096060334313309</v>
      </c>
      <c r="N1435">
        <v>0.16767102052599331</v>
      </c>
      <c r="O1435">
        <v>0.17843273053641859</v>
      </c>
      <c r="P1435">
        <v>0.14414585632954141</v>
      </c>
    </row>
    <row r="1436" spans="1:16" x14ac:dyDescent="0.25">
      <c r="A1436" s="1">
        <v>35038</v>
      </c>
      <c r="B1436">
        <v>0.15523196916299301</v>
      </c>
      <c r="C1436">
        <v>0.1570927050462248</v>
      </c>
      <c r="D1436">
        <v>0.17702264455067129</v>
      </c>
      <c r="E1436">
        <v>0.17941171292355679</v>
      </c>
      <c r="F1436">
        <v>0.18786097006361799</v>
      </c>
      <c r="G1436">
        <v>0.18903030209915439</v>
      </c>
      <c r="H1436">
        <v>0.14594961069385889</v>
      </c>
      <c r="I1436">
        <v>0.16789092306789641</v>
      </c>
      <c r="J1436">
        <v>0.16625294215549119</v>
      </c>
      <c r="K1436">
        <v>0.16711083967156751</v>
      </c>
      <c r="L1436">
        <v>0.17288424607944361</v>
      </c>
      <c r="M1436">
        <v>0.17008119903159891</v>
      </c>
      <c r="N1436">
        <v>0.167209081671302</v>
      </c>
      <c r="O1436">
        <v>0.17798324564784609</v>
      </c>
      <c r="P1436">
        <v>0.14390224359754969</v>
      </c>
    </row>
    <row r="1437" spans="1:16" x14ac:dyDescent="0.25">
      <c r="A1437" s="1">
        <v>35039</v>
      </c>
      <c r="B1437">
        <v>0.15456813240270151</v>
      </c>
      <c r="C1437">
        <v>0.15669608033497751</v>
      </c>
      <c r="D1437">
        <v>0.17643802971841069</v>
      </c>
      <c r="E1437">
        <v>0.1790899465398994</v>
      </c>
      <c r="F1437">
        <v>0.18744412306211511</v>
      </c>
      <c r="G1437">
        <v>0.18848259871285239</v>
      </c>
      <c r="H1437">
        <v>0.14554372030788679</v>
      </c>
      <c r="I1437">
        <v>0.1672912024061497</v>
      </c>
      <c r="J1437">
        <v>0.16597677434307409</v>
      </c>
      <c r="K1437">
        <v>0.16617440058291619</v>
      </c>
      <c r="L1437">
        <v>0.1721557187368736</v>
      </c>
      <c r="M1437">
        <v>0.16917078875157601</v>
      </c>
      <c r="N1437">
        <v>0.16687547614994411</v>
      </c>
      <c r="O1437">
        <v>0.17755414535573311</v>
      </c>
      <c r="P1437">
        <v>0.14344063928639531</v>
      </c>
    </row>
    <row r="1438" spans="1:16" x14ac:dyDescent="0.25">
      <c r="A1438" s="1">
        <v>35040</v>
      </c>
      <c r="B1438">
        <v>0.15420629978111799</v>
      </c>
      <c r="C1438">
        <v>0.15496545230169939</v>
      </c>
      <c r="D1438">
        <v>0.17682542387730391</v>
      </c>
      <c r="E1438">
        <v>0.1789993489874106</v>
      </c>
      <c r="F1438">
        <v>0.1867958383826567</v>
      </c>
      <c r="G1438">
        <v>0.18805100028887389</v>
      </c>
      <c r="H1438">
        <v>0.14555541824045801</v>
      </c>
      <c r="I1438">
        <v>0.16674918904172739</v>
      </c>
      <c r="J1438">
        <v>0.16619280712523721</v>
      </c>
      <c r="K1438">
        <v>0.1655587322169802</v>
      </c>
      <c r="L1438">
        <v>0.17141520104534819</v>
      </c>
      <c r="M1438">
        <v>0.167987372377192</v>
      </c>
      <c r="N1438">
        <v>0.16650520396191951</v>
      </c>
      <c r="O1438">
        <v>0.17741056173212261</v>
      </c>
      <c r="P1438">
        <v>0.1434607094836452</v>
      </c>
    </row>
    <row r="1439" spans="1:16" x14ac:dyDescent="0.25">
      <c r="A1439" s="1">
        <v>35041</v>
      </c>
      <c r="B1439">
        <v>0.15514242968964029</v>
      </c>
      <c r="C1439">
        <v>0.15486122477480119</v>
      </c>
      <c r="D1439">
        <v>0.17850753226098989</v>
      </c>
      <c r="E1439">
        <v>0.17873147870764919</v>
      </c>
      <c r="F1439">
        <v>0.18713753784154399</v>
      </c>
      <c r="G1439">
        <v>0.1888865541209806</v>
      </c>
      <c r="H1439">
        <v>0.14556604474445781</v>
      </c>
      <c r="I1439">
        <v>0.1665390904657259</v>
      </c>
      <c r="J1439">
        <v>0.1666730259539119</v>
      </c>
      <c r="K1439">
        <v>0.1664139004805491</v>
      </c>
      <c r="L1439">
        <v>0.17081878756465579</v>
      </c>
      <c r="M1439">
        <v>0.16750125883888969</v>
      </c>
      <c r="N1439">
        <v>0.16598826510722819</v>
      </c>
      <c r="O1439">
        <v>0.1773466882534398</v>
      </c>
      <c r="P1439">
        <v>0.1434801130142285</v>
      </c>
    </row>
    <row r="1440" spans="1:16" x14ac:dyDescent="0.25">
      <c r="A1440" s="1">
        <v>35042</v>
      </c>
      <c r="B1440">
        <v>0.15528047690964139</v>
      </c>
      <c r="C1440">
        <v>0.1548439536313686</v>
      </c>
      <c r="D1440">
        <v>0.17880020516080511</v>
      </c>
      <c r="E1440">
        <v>0.1785558162200955</v>
      </c>
      <c r="F1440">
        <v>0.18681485009433729</v>
      </c>
      <c r="G1440">
        <v>0.18853196114221399</v>
      </c>
      <c r="H1440">
        <v>0.1456020283913147</v>
      </c>
      <c r="I1440">
        <v>0.16641106085524171</v>
      </c>
      <c r="J1440">
        <v>0.16668382617793559</v>
      </c>
      <c r="K1440">
        <v>0.16677563124411779</v>
      </c>
      <c r="L1440">
        <v>0.17045448946857869</v>
      </c>
      <c r="M1440">
        <v>0.16720042307836519</v>
      </c>
      <c r="N1440">
        <v>0.16586299291920359</v>
      </c>
      <c r="O1440">
        <v>0.17710310462982931</v>
      </c>
      <c r="P1440">
        <v>0.14352784987814499</v>
      </c>
    </row>
    <row r="1441" spans="1:16" x14ac:dyDescent="0.25">
      <c r="A1441" s="1">
        <v>35043</v>
      </c>
      <c r="B1441">
        <v>0.1567906200892385</v>
      </c>
      <c r="C1441">
        <v>0.15478371373793601</v>
      </c>
      <c r="D1441">
        <v>0.17917578128642681</v>
      </c>
      <c r="E1441">
        <v>0.17838015373254179</v>
      </c>
      <c r="F1441">
        <v>0.18647752820078939</v>
      </c>
      <c r="G1441">
        <v>0.18806854463403569</v>
      </c>
      <c r="H1441">
        <v>0.14564372632388581</v>
      </c>
      <c r="I1441">
        <v>0.16630941055510209</v>
      </c>
      <c r="J1441">
        <v>0.16670148686707559</v>
      </c>
      <c r="K1441">
        <v>0.16761564325768641</v>
      </c>
      <c r="L1441">
        <v>0.17011384521865541</v>
      </c>
      <c r="M1441">
        <v>0.16693486509561839</v>
      </c>
      <c r="N1441">
        <v>0.16567438739784571</v>
      </c>
      <c r="O1441">
        <v>0.17681549926708839</v>
      </c>
      <c r="P1441">
        <v>0.14358325340872841</v>
      </c>
    </row>
    <row r="1442" spans="1:16" x14ac:dyDescent="0.25">
      <c r="A1442" s="1">
        <v>35044</v>
      </c>
      <c r="B1442">
        <v>0.1580636652925014</v>
      </c>
      <c r="C1442">
        <v>0.1551614032283184</v>
      </c>
      <c r="D1442">
        <v>0.17950403057880049</v>
      </c>
      <c r="E1442">
        <v>0.17787271271828281</v>
      </c>
      <c r="F1442">
        <v>0.18605973865973829</v>
      </c>
      <c r="G1442">
        <v>0.18787700494917201</v>
      </c>
      <c r="H1442">
        <v>0.1456843495293626</v>
      </c>
      <c r="I1442">
        <v>0.16595928028216059</v>
      </c>
      <c r="J1442">
        <v>0.1666374208602997</v>
      </c>
      <c r="K1442">
        <v>0.16828546652773479</v>
      </c>
      <c r="L1442">
        <v>0.1697604972514084</v>
      </c>
      <c r="M1442">
        <v>0.16624810259230119</v>
      </c>
      <c r="N1442">
        <v>0.16450830580838879</v>
      </c>
      <c r="O1442">
        <v>0.17640614422186809</v>
      </c>
      <c r="P1442">
        <v>0.14363441794772741</v>
      </c>
    </row>
    <row r="1443" spans="1:16" x14ac:dyDescent="0.25">
      <c r="A1443" s="1">
        <v>35045</v>
      </c>
      <c r="B1443">
        <v>0.15963871467561699</v>
      </c>
      <c r="C1443">
        <v>0.1554502906353675</v>
      </c>
      <c r="D1443">
        <v>0.18000144391254061</v>
      </c>
      <c r="E1443">
        <v>0.1773204665092184</v>
      </c>
      <c r="F1443">
        <v>0.18561725399673601</v>
      </c>
      <c r="G1443">
        <v>0.18760678879372009</v>
      </c>
      <c r="H1443">
        <v>0.14563557099778421</v>
      </c>
      <c r="I1443">
        <v>0.16558594327476889</v>
      </c>
      <c r="J1443">
        <v>0.1664745865159494</v>
      </c>
      <c r="K1443">
        <v>0.16939087484186929</v>
      </c>
      <c r="L1443">
        <v>0.16945879375719539</v>
      </c>
      <c r="M1443">
        <v>0.16581943322088091</v>
      </c>
      <c r="N1443">
        <v>0.1631722242189319</v>
      </c>
      <c r="O1443">
        <v>0.17596299455357831</v>
      </c>
      <c r="P1443">
        <v>0.1437030347000488</v>
      </c>
    </row>
    <row r="1444" spans="1:16" x14ac:dyDescent="0.25">
      <c r="A1444" s="1">
        <v>35046</v>
      </c>
      <c r="B1444">
        <v>0.1582559254388296</v>
      </c>
      <c r="C1444">
        <v>0.15516191449604749</v>
      </c>
      <c r="D1444">
        <v>0.17966091158366229</v>
      </c>
      <c r="E1444">
        <v>0.1766896488715827</v>
      </c>
      <c r="F1444">
        <v>0.1850086907225032</v>
      </c>
      <c r="G1444">
        <v>0.18721030586547491</v>
      </c>
      <c r="H1444">
        <v>0.14526181358885509</v>
      </c>
      <c r="I1444">
        <v>0.16496924544974001</v>
      </c>
      <c r="J1444">
        <v>0.1658650477808396</v>
      </c>
      <c r="K1444">
        <v>0.16812050971274081</v>
      </c>
      <c r="L1444">
        <v>0.1688840352980257</v>
      </c>
      <c r="M1444">
        <v>0.16529117863250301</v>
      </c>
      <c r="N1444">
        <v>0.16180447596280839</v>
      </c>
      <c r="O1444">
        <v>0.1753893472582122</v>
      </c>
      <c r="P1444">
        <v>0.14339607377872129</v>
      </c>
    </row>
    <row r="1445" spans="1:16" x14ac:dyDescent="0.25">
      <c r="A1445" s="1">
        <v>35047</v>
      </c>
      <c r="B1445">
        <v>0.15999663285165189</v>
      </c>
      <c r="C1445">
        <v>0.15414860690554499</v>
      </c>
      <c r="D1445">
        <v>0.18552842808954439</v>
      </c>
      <c r="E1445">
        <v>0.17724714292225871</v>
      </c>
      <c r="F1445">
        <v>0.1841995533220461</v>
      </c>
      <c r="G1445">
        <v>0.18687495120625011</v>
      </c>
      <c r="H1445">
        <v>0.14491246545242439</v>
      </c>
      <c r="I1445">
        <v>0.16456826703939581</v>
      </c>
      <c r="J1445">
        <v>0.17355991669379861</v>
      </c>
      <c r="K1445">
        <v>0.1687282287241145</v>
      </c>
      <c r="L1445">
        <v>0.16823894797702571</v>
      </c>
      <c r="M1445">
        <v>0.1648088549672122</v>
      </c>
      <c r="N1445">
        <v>0.16048172770668481</v>
      </c>
      <c r="O1445">
        <v>0.17541729093765859</v>
      </c>
      <c r="P1445">
        <v>0.14292983405077991</v>
      </c>
    </row>
    <row r="1446" spans="1:16" x14ac:dyDescent="0.25">
      <c r="A1446" s="1">
        <v>35048</v>
      </c>
      <c r="B1446">
        <v>0.16633765088004701</v>
      </c>
      <c r="C1446">
        <v>0.15320811760740971</v>
      </c>
      <c r="D1446">
        <v>0.19063734578861791</v>
      </c>
      <c r="E1446">
        <v>0.17903385775215541</v>
      </c>
      <c r="F1446">
        <v>0.18359980040121651</v>
      </c>
      <c r="G1446">
        <v>0.18662308706913519</v>
      </c>
      <c r="H1446">
        <v>0.14497891340235461</v>
      </c>
      <c r="I1446">
        <v>0.16410040333789061</v>
      </c>
      <c r="J1446">
        <v>0.17784464375615569</v>
      </c>
      <c r="K1446">
        <v>0.1726162901898344</v>
      </c>
      <c r="L1446">
        <v>0.16753299256192819</v>
      </c>
      <c r="M1446">
        <v>0.1642735415586794</v>
      </c>
      <c r="N1446">
        <v>0.15926564611722799</v>
      </c>
      <c r="O1446">
        <v>0.176110270848989</v>
      </c>
      <c r="P1446">
        <v>0.14260356067842189</v>
      </c>
    </row>
    <row r="1447" spans="1:16" x14ac:dyDescent="0.25">
      <c r="A1447" s="1">
        <v>35049</v>
      </c>
      <c r="B1447">
        <v>0.16748426620641249</v>
      </c>
      <c r="C1447">
        <v>0.15498783177142139</v>
      </c>
      <c r="D1447">
        <v>0.19062320581610759</v>
      </c>
      <c r="E1447">
        <v>0.17888583232231189</v>
      </c>
      <c r="F1447">
        <v>0.18448936930879081</v>
      </c>
      <c r="G1447">
        <v>0.1864803726191275</v>
      </c>
      <c r="H1447">
        <v>0.14515997379429951</v>
      </c>
      <c r="I1447">
        <v>0.1640596353094784</v>
      </c>
      <c r="J1447">
        <v>0.17725913826037301</v>
      </c>
      <c r="K1447">
        <v>0.17451606364056629</v>
      </c>
      <c r="L1447">
        <v>0.1689162042550327</v>
      </c>
      <c r="M1447">
        <v>0.16591230412233851</v>
      </c>
      <c r="N1447">
        <v>0.1587462311944377</v>
      </c>
      <c r="O1447">
        <v>0.17587639688869319</v>
      </c>
      <c r="P1447">
        <v>0.14276234636433061</v>
      </c>
    </row>
    <row r="1448" spans="1:16" x14ac:dyDescent="0.25">
      <c r="A1448" s="1">
        <v>35050</v>
      </c>
      <c r="B1448">
        <v>0.1697964706024761</v>
      </c>
      <c r="C1448">
        <v>0.15520266751279291</v>
      </c>
      <c r="D1448">
        <v>0.1914797110048872</v>
      </c>
      <c r="E1448">
        <v>0.18272254715220859</v>
      </c>
      <c r="F1448">
        <v>0.1858943454991952</v>
      </c>
      <c r="G1448">
        <v>0.1884733663860981</v>
      </c>
      <c r="H1448">
        <v>0.1453224627576733</v>
      </c>
      <c r="I1448">
        <v>0.16405541900520421</v>
      </c>
      <c r="J1448">
        <v>0.177456888578544</v>
      </c>
      <c r="K1448">
        <v>0.1771732724133937</v>
      </c>
      <c r="L1448">
        <v>0.16908808545943799</v>
      </c>
      <c r="M1448">
        <v>0.16644301113044219</v>
      </c>
      <c r="N1448">
        <v>0.15876181627164751</v>
      </c>
      <c r="O1448">
        <v>0.1765550229283975</v>
      </c>
      <c r="P1448">
        <v>0.14290379871690609</v>
      </c>
    </row>
    <row r="1449" spans="1:16" x14ac:dyDescent="0.25">
      <c r="A1449" s="1">
        <v>35051</v>
      </c>
      <c r="B1449">
        <v>0.173786200251065</v>
      </c>
      <c r="C1449">
        <v>0.16348859700416429</v>
      </c>
      <c r="D1449">
        <v>0.19324968393560271</v>
      </c>
      <c r="E1449">
        <v>0.19340633990418321</v>
      </c>
      <c r="F1449">
        <v>0.19463804120179451</v>
      </c>
      <c r="G1449">
        <v>0.19681488956483331</v>
      </c>
      <c r="H1449">
        <v>0.14546852314961831</v>
      </c>
      <c r="I1449">
        <v>0.1641099958043781</v>
      </c>
      <c r="J1449">
        <v>0.1775008016874125</v>
      </c>
      <c r="K1449">
        <v>0.1832912624362211</v>
      </c>
      <c r="L1449">
        <v>0.17233708204845841</v>
      </c>
      <c r="M1449">
        <v>0.16881649591632339</v>
      </c>
      <c r="N1449">
        <v>0.16843573468219061</v>
      </c>
      <c r="O1449">
        <v>0.17784614896810191</v>
      </c>
      <c r="P1449">
        <v>0.1430282510694815</v>
      </c>
    </row>
    <row r="1450" spans="1:16" x14ac:dyDescent="0.25">
      <c r="A1450" s="1">
        <v>35052</v>
      </c>
      <c r="B1450">
        <v>0.17591797535419931</v>
      </c>
      <c r="C1450">
        <v>0.1635849431622024</v>
      </c>
      <c r="D1450">
        <v>0.19424118912438229</v>
      </c>
      <c r="E1450">
        <v>0.19369078200680731</v>
      </c>
      <c r="F1450">
        <v>0.19502502958732079</v>
      </c>
      <c r="G1450">
        <v>0.1973975892141567</v>
      </c>
      <c r="H1450">
        <v>0.14569744068442059</v>
      </c>
      <c r="I1450">
        <v>0.1640875036380349</v>
      </c>
      <c r="J1450">
        <v>0.17759517414337089</v>
      </c>
      <c r="K1450">
        <v>0.18502862745904841</v>
      </c>
      <c r="L1450">
        <v>0.17187127094517129</v>
      </c>
      <c r="M1450">
        <v>0.16848303625776029</v>
      </c>
      <c r="N1450">
        <v>0.16711798642606709</v>
      </c>
      <c r="O1450">
        <v>0.17779669529766129</v>
      </c>
      <c r="P1450">
        <v>0.1431747034220569</v>
      </c>
    </row>
    <row r="1451" spans="1:16" x14ac:dyDescent="0.25">
      <c r="A1451" s="1">
        <v>35053</v>
      </c>
      <c r="B1451">
        <v>0.1793310635886467</v>
      </c>
      <c r="C1451">
        <v>0.1632784247369071</v>
      </c>
      <c r="D1451">
        <v>0.19547716986903141</v>
      </c>
      <c r="E1451">
        <v>0.19379632800553531</v>
      </c>
      <c r="F1451">
        <v>0.19478000577772511</v>
      </c>
      <c r="G1451">
        <v>0.19803249474583309</v>
      </c>
      <c r="H1451">
        <v>0.14599467622333559</v>
      </c>
      <c r="I1451">
        <v>0.16415559877918501</v>
      </c>
      <c r="J1451">
        <v>0.17793298899762089</v>
      </c>
      <c r="K1451">
        <v>0.1868326580006609</v>
      </c>
      <c r="L1451">
        <v>0.17158275780290241</v>
      </c>
      <c r="M1451">
        <v>0.16813348509737139</v>
      </c>
      <c r="N1451">
        <v>0.16605190483661009</v>
      </c>
      <c r="O1451">
        <v>0.17778707898165411</v>
      </c>
      <c r="P1451">
        <v>0.14326708353756321</v>
      </c>
    </row>
    <row r="1452" spans="1:16" x14ac:dyDescent="0.25">
      <c r="A1452" s="1">
        <v>35054</v>
      </c>
      <c r="B1452">
        <v>0.1822473083887505</v>
      </c>
      <c r="C1452">
        <v>0.16285706256161189</v>
      </c>
      <c r="D1452">
        <v>0.19692573125884191</v>
      </c>
      <c r="E1452">
        <v>0.1932401856925747</v>
      </c>
      <c r="F1452">
        <v>0.19398406733398299</v>
      </c>
      <c r="G1452">
        <v>0.19812622380692119</v>
      </c>
      <c r="H1452">
        <v>0.14617548319082199</v>
      </c>
      <c r="I1452">
        <v>0.16412679736861091</v>
      </c>
      <c r="J1452">
        <v>0.17799952478210379</v>
      </c>
      <c r="K1452">
        <v>0.1888471572922735</v>
      </c>
      <c r="L1452">
        <v>0.17112405235294109</v>
      </c>
      <c r="M1452">
        <v>0.1677042117147603</v>
      </c>
      <c r="N1452">
        <v>0.16477082324715331</v>
      </c>
      <c r="O1452">
        <v>0.1776443104917341</v>
      </c>
      <c r="P1452">
        <v>0.14333313031973621</v>
      </c>
    </row>
    <row r="1453" spans="1:16" x14ac:dyDescent="0.25">
      <c r="A1453" s="1">
        <v>35055</v>
      </c>
      <c r="B1453">
        <v>0.18405492090082051</v>
      </c>
      <c r="C1453">
        <v>0.17063678217389339</v>
      </c>
      <c r="D1453">
        <v>0.1984641777600632</v>
      </c>
      <c r="E1453">
        <v>0.19259118623675711</v>
      </c>
      <c r="F1453">
        <v>0.19657733278401049</v>
      </c>
      <c r="G1453">
        <v>0.19896091473501409</v>
      </c>
      <c r="H1453">
        <v>0.14656927274159251</v>
      </c>
      <c r="I1453">
        <v>0.1642503016017999</v>
      </c>
      <c r="J1453">
        <v>0.178334709370914</v>
      </c>
      <c r="K1453">
        <v>0.19038281263790199</v>
      </c>
      <c r="L1453">
        <v>0.17372309807491221</v>
      </c>
      <c r="M1453">
        <v>0.16743932442673559</v>
      </c>
      <c r="N1453">
        <v>0.18336474165769631</v>
      </c>
      <c r="O1453">
        <v>0.17767518373419691</v>
      </c>
      <c r="P1453">
        <v>0.14392237911580241</v>
      </c>
    </row>
    <row r="1454" spans="1:16" x14ac:dyDescent="0.25">
      <c r="A1454" s="1">
        <v>35056</v>
      </c>
      <c r="B1454">
        <v>0.18486303247368829</v>
      </c>
      <c r="C1454">
        <v>0.17086454710655641</v>
      </c>
      <c r="D1454">
        <v>0.19973735588027211</v>
      </c>
      <c r="E1454">
        <v>0.1921960828848357</v>
      </c>
      <c r="F1454">
        <v>0.19614443930101161</v>
      </c>
      <c r="G1454">
        <v>0.1990521764555194</v>
      </c>
      <c r="H1454">
        <v>0.14712519611625829</v>
      </c>
      <c r="I1454">
        <v>0.1646827596086706</v>
      </c>
      <c r="J1454">
        <v>0.1789180017830739</v>
      </c>
      <c r="K1454">
        <v>0.1911514445740238</v>
      </c>
      <c r="L1454">
        <v>0.17353182112854759</v>
      </c>
      <c r="M1454">
        <v>0.16731326091774551</v>
      </c>
      <c r="N1454">
        <v>0.18156699340157281</v>
      </c>
      <c r="O1454">
        <v>0.17774693265167341</v>
      </c>
      <c r="P1454">
        <v>0.14433167438414371</v>
      </c>
    </row>
    <row r="1455" spans="1:16" x14ac:dyDescent="0.25">
      <c r="A1455" s="1">
        <v>35057</v>
      </c>
      <c r="B1455">
        <v>0.1860411406080672</v>
      </c>
      <c r="C1455">
        <v>0.17156241303885811</v>
      </c>
      <c r="D1455">
        <v>0.20091283441092481</v>
      </c>
      <c r="E1455">
        <v>0.19379416135109609</v>
      </c>
      <c r="F1455">
        <v>0.1994363682056291</v>
      </c>
      <c r="G1455">
        <v>0.20135170771767849</v>
      </c>
      <c r="H1455">
        <v>0.14820156397855799</v>
      </c>
      <c r="I1455">
        <v>0.1648526843736611</v>
      </c>
      <c r="J1455">
        <v>0.18019016652858211</v>
      </c>
      <c r="K1455">
        <v>0.19317533317767011</v>
      </c>
      <c r="L1455">
        <v>0.17451989162381609</v>
      </c>
      <c r="M1455">
        <v>0.1675004550172742</v>
      </c>
      <c r="N1455">
        <v>0.18690091181211591</v>
      </c>
      <c r="O1455">
        <v>0.17966235925090221</v>
      </c>
      <c r="P1455">
        <v>0.14456832713862469</v>
      </c>
    </row>
    <row r="1456" spans="1:16" x14ac:dyDescent="0.25">
      <c r="A1456" s="1">
        <v>35058</v>
      </c>
      <c r="B1456">
        <v>0.188905359853557</v>
      </c>
      <c r="C1456">
        <v>0.17108059369563691</v>
      </c>
      <c r="D1456">
        <v>0.20217202261899711</v>
      </c>
      <c r="E1456">
        <v>0.19334905799917471</v>
      </c>
      <c r="F1456">
        <v>0.19888552885813979</v>
      </c>
      <c r="G1456">
        <v>0.20178480129444529</v>
      </c>
      <c r="H1456">
        <v>0.1482297175551435</v>
      </c>
      <c r="I1456">
        <v>0.16467185544206919</v>
      </c>
      <c r="J1456">
        <v>0.18072233127409049</v>
      </c>
      <c r="K1456">
        <v>0.19505687803131619</v>
      </c>
      <c r="L1456">
        <v>0.1741017667599509</v>
      </c>
      <c r="M1456">
        <v>0.16718462334168621</v>
      </c>
      <c r="N1456">
        <v>0.18474149688932559</v>
      </c>
      <c r="O1456">
        <v>0.1794607568646239</v>
      </c>
      <c r="P1456">
        <v>0.14465164655977239</v>
      </c>
    </row>
    <row r="1457" spans="1:16" x14ac:dyDescent="0.25">
      <c r="A1457" s="1">
        <v>35059</v>
      </c>
      <c r="B1457">
        <v>0.19311680132126929</v>
      </c>
      <c r="C1457">
        <v>0.17033158685241581</v>
      </c>
      <c r="D1457">
        <v>0.20344863018190759</v>
      </c>
      <c r="E1457">
        <v>0.19296337023166871</v>
      </c>
      <c r="F1457">
        <v>0.19822767731552871</v>
      </c>
      <c r="G1457">
        <v>0.20232304193003561</v>
      </c>
      <c r="H1457">
        <v>0.14825894256030031</v>
      </c>
      <c r="I1457">
        <v>0.16449550926909801</v>
      </c>
      <c r="J1457">
        <v>0.1814042634614591</v>
      </c>
      <c r="K1457">
        <v>0.19710811038496229</v>
      </c>
      <c r="L1457">
        <v>0.17363248804993189</v>
      </c>
      <c r="M1457">
        <v>0.1668221249994315</v>
      </c>
      <c r="N1457">
        <v>0.1825170819665354</v>
      </c>
      <c r="O1457">
        <v>0.17936893708704099</v>
      </c>
      <c r="P1457">
        <v>0.1447212993142534</v>
      </c>
    </row>
    <row r="1458" spans="1:16" x14ac:dyDescent="0.25">
      <c r="A1458" s="1">
        <v>35060</v>
      </c>
      <c r="B1458">
        <v>0.19773102056675931</v>
      </c>
      <c r="C1458">
        <v>0.17021617375919451</v>
      </c>
      <c r="D1458">
        <v>0.2049738667770766</v>
      </c>
      <c r="E1458">
        <v>0.19260852662000699</v>
      </c>
      <c r="F1458">
        <v>0.19764025260218579</v>
      </c>
      <c r="G1458">
        <v>0.2033965766832731</v>
      </c>
      <c r="H1458">
        <v>0.14837852470831439</v>
      </c>
      <c r="I1458">
        <v>0.16438105964785071</v>
      </c>
      <c r="J1458">
        <v>0.18208387006743251</v>
      </c>
      <c r="K1458">
        <v>0.19948684273860859</v>
      </c>
      <c r="L1458">
        <v>0.1732487862629897</v>
      </c>
      <c r="M1458">
        <v>0.1665035155460656</v>
      </c>
      <c r="N1458">
        <v>0.1805226670437452</v>
      </c>
      <c r="O1458">
        <v>0.17932222600511041</v>
      </c>
      <c r="P1458">
        <v>0.1448049520687345</v>
      </c>
    </row>
    <row r="1459" spans="1:16" x14ac:dyDescent="0.25">
      <c r="A1459" s="1">
        <v>35061</v>
      </c>
      <c r="B1459">
        <v>0.201880088297098</v>
      </c>
      <c r="C1459">
        <v>0.16953591691597339</v>
      </c>
      <c r="D1459">
        <v>0.20639789369482611</v>
      </c>
      <c r="E1459">
        <v>0.19231244924211169</v>
      </c>
      <c r="F1459">
        <v>0.19711105959615999</v>
      </c>
      <c r="G1459">
        <v>0.2042326114365105</v>
      </c>
      <c r="H1459">
        <v>0.14897551973495279</v>
      </c>
      <c r="I1459">
        <v>0.16428227620161551</v>
      </c>
      <c r="J1459">
        <v>0.18282947040119021</v>
      </c>
      <c r="K1459">
        <v>0.20156166884225471</v>
      </c>
      <c r="L1459">
        <v>0.17284046909143219</v>
      </c>
      <c r="M1459">
        <v>0.16622101720381069</v>
      </c>
      <c r="N1459">
        <v>0.1784215854542883</v>
      </c>
      <c r="O1459">
        <v>0.17927678303912181</v>
      </c>
      <c r="P1459">
        <v>0.14501701211463869</v>
      </c>
    </row>
    <row r="1460" spans="1:16" x14ac:dyDescent="0.25">
      <c r="A1460" s="1">
        <v>35062</v>
      </c>
      <c r="B1460">
        <v>0.205067918653699</v>
      </c>
      <c r="C1460">
        <v>0.16874784757275221</v>
      </c>
      <c r="D1460">
        <v>0.207638130289995</v>
      </c>
      <c r="E1460">
        <v>0.19205176147460579</v>
      </c>
      <c r="F1460">
        <v>0.19657515927306099</v>
      </c>
      <c r="G1460">
        <v>0.2046899697191597</v>
      </c>
      <c r="H1460">
        <v>0.1492648328125101</v>
      </c>
      <c r="I1460">
        <v>0.1645595882337676</v>
      </c>
      <c r="J1460">
        <v>0.1832306130630538</v>
      </c>
      <c r="K1460">
        <v>0.20322665119590089</v>
      </c>
      <c r="L1460">
        <v>0.17226516479591009</v>
      </c>
      <c r="M1460">
        <v>0.1661318182665569</v>
      </c>
      <c r="N1460">
        <v>0.1761038371981648</v>
      </c>
      <c r="O1460">
        <v>0.17913929230096001</v>
      </c>
      <c r="P1460">
        <v>0.1450040649008687</v>
      </c>
    </row>
    <row r="1461" spans="1:16" x14ac:dyDescent="0.25">
      <c r="A1461" s="1">
        <v>35063</v>
      </c>
      <c r="B1461">
        <v>0.20637283674235529</v>
      </c>
      <c r="C1461">
        <v>0.16923659955977741</v>
      </c>
      <c r="D1461">
        <v>0.20867540526410069</v>
      </c>
      <c r="E1461">
        <v>0.19188908966592949</v>
      </c>
      <c r="F1461">
        <v>0.1966404935954873</v>
      </c>
      <c r="G1461">
        <v>0.20491470473621509</v>
      </c>
      <c r="H1461">
        <v>0.14943709496226029</v>
      </c>
      <c r="I1461">
        <v>0.16440340073286769</v>
      </c>
      <c r="J1461">
        <v>0.1842098096524834</v>
      </c>
      <c r="K1461">
        <v>0.2041135085495471</v>
      </c>
      <c r="L1461">
        <v>0.17193936121424969</v>
      </c>
      <c r="M1461">
        <v>0.16603894860957519</v>
      </c>
      <c r="N1461">
        <v>0.17555444453352509</v>
      </c>
      <c r="O1461">
        <v>0.17900679296968691</v>
      </c>
      <c r="P1461">
        <v>0.1449606185733181</v>
      </c>
    </row>
    <row r="1462" spans="1:16" x14ac:dyDescent="0.25">
      <c r="A1462" s="1">
        <v>35064</v>
      </c>
      <c r="B1462">
        <v>0.20763005721692959</v>
      </c>
      <c r="C1462">
        <v>0.1692195465405012</v>
      </c>
      <c r="D1462">
        <v>0.20939570560203169</v>
      </c>
      <c r="E1462">
        <v>0.19174622305205841</v>
      </c>
      <c r="F1462">
        <v>0.19672864459191161</v>
      </c>
      <c r="G1462">
        <v>0.20563165073750531</v>
      </c>
      <c r="H1462">
        <v>0.1492369187678812</v>
      </c>
      <c r="I1462">
        <v>0.16413430422810429</v>
      </c>
      <c r="J1462">
        <v>0.18442248173357351</v>
      </c>
      <c r="K1462">
        <v>0.20477335008660691</v>
      </c>
      <c r="L1462">
        <v>0.17156713908222321</v>
      </c>
      <c r="M1462">
        <v>0.16553508365508851</v>
      </c>
      <c r="N1462">
        <v>0.1749867185355522</v>
      </c>
      <c r="O1462">
        <v>0.1788166606213836</v>
      </c>
      <c r="P1462">
        <v>0.14472215433942559</v>
      </c>
    </row>
    <row r="1463" spans="1:16" x14ac:dyDescent="0.25">
      <c r="A1463" s="1">
        <v>35065</v>
      </c>
      <c r="B1463">
        <v>0.2096883024922328</v>
      </c>
      <c r="C1463">
        <v>0.16851978026410061</v>
      </c>
      <c r="D1463">
        <v>0.21055415543505171</v>
      </c>
      <c r="E1463">
        <v>0.19145108371091471</v>
      </c>
      <c r="F1463">
        <v>0.19686123119185039</v>
      </c>
      <c r="G1463">
        <v>0.20629297365640689</v>
      </c>
      <c r="H1463">
        <v>0.1492143502818509</v>
      </c>
      <c r="I1463">
        <v>0.16383858016043221</v>
      </c>
      <c r="J1463">
        <v>0.1848259927024048</v>
      </c>
      <c r="K1463">
        <v>0.205173501399745</v>
      </c>
      <c r="L1463">
        <v>0.17101739745557401</v>
      </c>
      <c r="M1463">
        <v>0.16504978190414729</v>
      </c>
      <c r="N1463">
        <v>0.17443232587091251</v>
      </c>
      <c r="O1463">
        <v>0.17853373399611569</v>
      </c>
      <c r="P1463">
        <v>0.14477038879465851</v>
      </c>
    </row>
    <row r="1464" spans="1:16" x14ac:dyDescent="0.25">
      <c r="A1464" s="1">
        <v>35066</v>
      </c>
      <c r="B1464">
        <v>0.21056068766257041</v>
      </c>
      <c r="C1464">
        <v>0.16840291119719791</v>
      </c>
      <c r="D1464">
        <v>0.21120294851846991</v>
      </c>
      <c r="E1464">
        <v>0.19173097097694319</v>
      </c>
      <c r="F1464">
        <v>0.19729957559450251</v>
      </c>
      <c r="G1464">
        <v>0.20702079730711601</v>
      </c>
      <c r="H1464">
        <v>0.1492474960815349</v>
      </c>
      <c r="I1464">
        <v>0.1637612260887861</v>
      </c>
      <c r="J1464">
        <v>0.18464893591768569</v>
      </c>
      <c r="K1464">
        <v>0.205832215446282</v>
      </c>
      <c r="L1464">
        <v>0.17055315318897199</v>
      </c>
      <c r="M1464">
        <v>0.1648699198501444</v>
      </c>
      <c r="N1464">
        <v>0.17407329517075051</v>
      </c>
      <c r="O1464">
        <v>0.1784038907857006</v>
      </c>
      <c r="P1464">
        <v>0.1448605698061031</v>
      </c>
    </row>
    <row r="1465" spans="1:16" x14ac:dyDescent="0.25">
      <c r="A1465" s="1">
        <v>35067</v>
      </c>
      <c r="B1465">
        <v>0.21267412226751509</v>
      </c>
      <c r="C1465">
        <v>0.16828925776368861</v>
      </c>
      <c r="D1465">
        <v>0.21189948353737209</v>
      </c>
      <c r="E1465">
        <v>0.1919546894118031</v>
      </c>
      <c r="F1465">
        <v>0.19746145728675751</v>
      </c>
      <c r="G1465">
        <v>0.20719872466537359</v>
      </c>
      <c r="H1465">
        <v>0.14931992759550461</v>
      </c>
      <c r="I1465">
        <v>0.163636975465416</v>
      </c>
      <c r="J1465">
        <v>0.18481246052831549</v>
      </c>
      <c r="K1465">
        <v>0.20697813414411381</v>
      </c>
      <c r="L1465">
        <v>0.17008737046083161</v>
      </c>
      <c r="M1465">
        <v>0.1646500577961417</v>
      </c>
      <c r="N1465">
        <v>0.17381426447058851</v>
      </c>
      <c r="O1465">
        <v>0.17838926496658969</v>
      </c>
      <c r="P1465">
        <v>0.14495075081754771</v>
      </c>
    </row>
    <row r="1466" spans="1:16" x14ac:dyDescent="0.25">
      <c r="A1466" s="1">
        <v>35068</v>
      </c>
      <c r="B1466">
        <v>0.21532063768054041</v>
      </c>
      <c r="C1466">
        <v>0.16829513558017911</v>
      </c>
      <c r="D1466">
        <v>0.2127169056530486</v>
      </c>
      <c r="E1466">
        <v>0.19233003122328629</v>
      </c>
      <c r="F1466">
        <v>0.19770413166193909</v>
      </c>
      <c r="G1466">
        <v>0.2078847402589252</v>
      </c>
      <c r="H1466">
        <v>0.1494834305380458</v>
      </c>
      <c r="I1466">
        <v>0.16367513863514921</v>
      </c>
      <c r="J1466">
        <v>0.1850157525808058</v>
      </c>
      <c r="K1466">
        <v>0.2083034278419458</v>
      </c>
      <c r="L1466">
        <v>0.16986793388653701</v>
      </c>
      <c r="M1466">
        <v>0.16460241796436109</v>
      </c>
      <c r="N1466">
        <v>0.1738569004370932</v>
      </c>
      <c r="O1466">
        <v>0.17849818987211641</v>
      </c>
      <c r="P1466">
        <v>0.1450942651623256</v>
      </c>
    </row>
    <row r="1467" spans="1:16" x14ac:dyDescent="0.25">
      <c r="A1467" s="1">
        <v>35069</v>
      </c>
      <c r="B1467">
        <v>0.2160749813763938</v>
      </c>
      <c r="C1467">
        <v>0.16812471131333639</v>
      </c>
      <c r="D1467">
        <v>0.21322763422033761</v>
      </c>
      <c r="E1467">
        <v>0.1926673860217826</v>
      </c>
      <c r="F1467">
        <v>0.1978132694517552</v>
      </c>
      <c r="G1467">
        <v>0.20813693232306521</v>
      </c>
      <c r="H1467">
        <v>0.14950538746933459</v>
      </c>
      <c r="I1467">
        <v>0.16373057542127731</v>
      </c>
      <c r="J1467">
        <v>0.1849176123666656</v>
      </c>
      <c r="K1467">
        <v>0.20892325278977769</v>
      </c>
      <c r="L1467">
        <v>0.16955807555112001</v>
      </c>
      <c r="M1467">
        <v>0.16446753925202301</v>
      </c>
      <c r="N1467">
        <v>0.17361120307026451</v>
      </c>
      <c r="O1467">
        <v>0.17876424227580909</v>
      </c>
      <c r="P1467">
        <v>0.14523213095135459</v>
      </c>
    </row>
    <row r="1468" spans="1:16" x14ac:dyDescent="0.25">
      <c r="A1468" s="1">
        <v>35070</v>
      </c>
      <c r="B1468">
        <v>0.21689936017810821</v>
      </c>
      <c r="C1468">
        <v>0.16800949537982701</v>
      </c>
      <c r="D1468">
        <v>0.21370124396462911</v>
      </c>
      <c r="E1468">
        <v>0.19296577978131771</v>
      </c>
      <c r="F1468">
        <v>0.19795045602205891</v>
      </c>
      <c r="G1468">
        <v>0.20833544791661679</v>
      </c>
      <c r="H1468">
        <v>0.1498433601646493</v>
      </c>
      <c r="I1468">
        <v>0.1638730383229893</v>
      </c>
      <c r="J1468">
        <v>0.18495150773477961</v>
      </c>
      <c r="K1468">
        <v>0.20936099745444109</v>
      </c>
      <c r="L1468">
        <v>0.16921383941259169</v>
      </c>
      <c r="M1468">
        <v>0.16429166581808691</v>
      </c>
      <c r="N1468">
        <v>0.17343883903676921</v>
      </c>
      <c r="O1468">
        <v>0.17900957237002141</v>
      </c>
      <c r="P1468">
        <v>0.1452691240163394</v>
      </c>
    </row>
    <row r="1469" spans="1:16" x14ac:dyDescent="0.25">
      <c r="A1469" s="1">
        <v>35071</v>
      </c>
      <c r="B1469">
        <v>0.21834675066249681</v>
      </c>
      <c r="C1469">
        <v>0.16738381473797909</v>
      </c>
      <c r="D1469">
        <v>0.2147964048958419</v>
      </c>
      <c r="E1469">
        <v>0.1932398228915021</v>
      </c>
      <c r="F1469">
        <v>0.19808788386430501</v>
      </c>
      <c r="G1469">
        <v>0.2083644971490016</v>
      </c>
      <c r="H1469">
        <v>0.1497061466840765</v>
      </c>
      <c r="I1469">
        <v>0.16375157845421229</v>
      </c>
      <c r="J1469">
        <v>0.18492004562367939</v>
      </c>
      <c r="K1469">
        <v>0.21053301583127729</v>
      </c>
      <c r="L1469">
        <v>0.16891815226574131</v>
      </c>
      <c r="M1469">
        <v>0.16405945042162101</v>
      </c>
      <c r="N1469">
        <v>0.17357314166994051</v>
      </c>
      <c r="O1469">
        <v>0.179281623433409</v>
      </c>
      <c r="P1469">
        <v>0.145176156345032</v>
      </c>
    </row>
    <row r="1470" spans="1:16" x14ac:dyDescent="0.25">
      <c r="A1470" s="1">
        <v>35072</v>
      </c>
      <c r="B1470">
        <v>0.21976915971134611</v>
      </c>
      <c r="C1470">
        <v>0.16715368285140239</v>
      </c>
      <c r="D1470">
        <v>0.21555685869888319</v>
      </c>
      <c r="E1470">
        <v>0.19333139846921921</v>
      </c>
      <c r="F1470">
        <v>0.1981627171773471</v>
      </c>
      <c r="G1470">
        <v>0.20825404044407669</v>
      </c>
      <c r="H1470">
        <v>0.1496503531472464</v>
      </c>
      <c r="I1470">
        <v>0.16354598297275769</v>
      </c>
      <c r="J1470">
        <v>0.1850075925064697</v>
      </c>
      <c r="K1470">
        <v>0.21145618625366019</v>
      </c>
      <c r="L1470">
        <v>0.16849975699388561</v>
      </c>
      <c r="M1470">
        <v>0.16366946755758119</v>
      </c>
      <c r="N1470">
        <v>0.17334411096977859</v>
      </c>
      <c r="O1470">
        <v>0.1794474868673622</v>
      </c>
      <c r="P1470">
        <v>0.14509610364408479</v>
      </c>
    </row>
    <row r="1471" spans="1:16" x14ac:dyDescent="0.25">
      <c r="A1471" s="1">
        <v>35073</v>
      </c>
      <c r="B1471">
        <v>0.2211019222955489</v>
      </c>
      <c r="C1471">
        <v>0.16705454054815941</v>
      </c>
      <c r="D1471">
        <v>0.21626505443740829</v>
      </c>
      <c r="E1471">
        <v>0.19337816885213099</v>
      </c>
      <c r="F1471">
        <v>0.19822870902697459</v>
      </c>
      <c r="G1471">
        <v>0.20811711315091649</v>
      </c>
      <c r="H1471">
        <v>0.1495467024675593</v>
      </c>
      <c r="I1471">
        <v>0.16330849093957889</v>
      </c>
      <c r="J1471">
        <v>0.18503827892414351</v>
      </c>
      <c r="K1471">
        <v>0.21234560667604321</v>
      </c>
      <c r="L1471">
        <v>0.16815174633741459</v>
      </c>
      <c r="M1471">
        <v>0.16327615136020809</v>
      </c>
      <c r="N1471">
        <v>0.17337174693628321</v>
      </c>
      <c r="O1471">
        <v>0.17954722711290941</v>
      </c>
      <c r="P1471">
        <v>0.145004384276471</v>
      </c>
    </row>
    <row r="1472" spans="1:16" x14ac:dyDescent="0.25">
      <c r="A1472" s="1">
        <v>35074</v>
      </c>
      <c r="B1472">
        <v>0.2216570732343783</v>
      </c>
      <c r="C1472">
        <v>0.167069459871766</v>
      </c>
      <c r="D1472">
        <v>0.216767408547726</v>
      </c>
      <c r="E1472">
        <v>0.19339344572854911</v>
      </c>
      <c r="F1472">
        <v>0.19838149031615149</v>
      </c>
      <c r="G1472">
        <v>0.20793326144923269</v>
      </c>
      <c r="H1472">
        <v>0.14947651591772571</v>
      </c>
      <c r="I1472">
        <v>0.1631941321856786</v>
      </c>
      <c r="J1472">
        <v>0.18497525663869591</v>
      </c>
      <c r="K1472">
        <v>0.21306955120645951</v>
      </c>
      <c r="L1472">
        <v>0.16786940823957841</v>
      </c>
      <c r="M1472">
        <v>0.1630177307255439</v>
      </c>
      <c r="N1472">
        <v>0.17334104956945451</v>
      </c>
      <c r="O1472">
        <v>0.1795430956099929</v>
      </c>
      <c r="P1472">
        <v>0.14498229208394059</v>
      </c>
    </row>
    <row r="1473" spans="1:16" x14ac:dyDescent="0.25">
      <c r="A1473" s="1">
        <v>35075</v>
      </c>
      <c r="B1473">
        <v>0.22122248195450389</v>
      </c>
      <c r="C1473">
        <v>0.16654355139674901</v>
      </c>
      <c r="D1473">
        <v>0.2166474928590551</v>
      </c>
      <c r="E1473">
        <v>0.19303144987769469</v>
      </c>
      <c r="F1473">
        <v>0.19829724857284001</v>
      </c>
      <c r="G1473">
        <v>0.20737998087677839</v>
      </c>
      <c r="H1473">
        <v>0.14933204365360639</v>
      </c>
      <c r="I1473">
        <v>0.1629747734317783</v>
      </c>
      <c r="J1473">
        <v>0.18426862970208521</v>
      </c>
      <c r="K1473">
        <v>0.21278940091149101</v>
      </c>
      <c r="L1473">
        <v>0.16745376439077919</v>
      </c>
      <c r="M1473">
        <v>0.1627431557345371</v>
      </c>
      <c r="N1473">
        <v>0.17295697133748569</v>
      </c>
      <c r="O1473">
        <v>0.1792041814983806</v>
      </c>
      <c r="P1473">
        <v>0.1449308665580768</v>
      </c>
    </row>
    <row r="1474" spans="1:16" x14ac:dyDescent="0.25">
      <c r="A1474" s="1">
        <v>35076</v>
      </c>
      <c r="B1474">
        <v>0.2214176886544276</v>
      </c>
      <c r="C1474">
        <v>0.16604212208839861</v>
      </c>
      <c r="D1474">
        <v>0.21673048039619039</v>
      </c>
      <c r="E1474">
        <v>0.1927418566242429</v>
      </c>
      <c r="F1474">
        <v>0.19833312878074799</v>
      </c>
      <c r="G1474">
        <v>0.20701934736314781</v>
      </c>
      <c r="H1474">
        <v>0.14925221424662999</v>
      </c>
      <c r="I1474">
        <v>0.16281489743649871</v>
      </c>
      <c r="J1474">
        <v>0.18402351439338191</v>
      </c>
      <c r="K1474">
        <v>0.21282721936652271</v>
      </c>
      <c r="L1474">
        <v>0.16701562054197999</v>
      </c>
      <c r="M1474">
        <v>0.1625291362990858</v>
      </c>
      <c r="N1474">
        <v>0.17247622643885011</v>
      </c>
      <c r="O1474">
        <v>0.17910168043024671</v>
      </c>
      <c r="P1474">
        <v>0.1448981076988797</v>
      </c>
    </row>
    <row r="1475" spans="1:16" x14ac:dyDescent="0.25">
      <c r="A1475" s="1">
        <v>35077</v>
      </c>
      <c r="B1475">
        <v>0.22171718828364401</v>
      </c>
      <c r="C1475">
        <v>0.16547402611338161</v>
      </c>
      <c r="D1475">
        <v>0.21686088728816449</v>
      </c>
      <c r="E1475">
        <v>0.19240356207208961</v>
      </c>
      <c r="F1475">
        <v>0.1981873016715828</v>
      </c>
      <c r="G1475">
        <v>0.2065020962024583</v>
      </c>
      <c r="H1475">
        <v>0.149175956268225</v>
      </c>
      <c r="I1475">
        <v>0.1626382973032881</v>
      </c>
      <c r="J1475">
        <v>0.18382293684514761</v>
      </c>
      <c r="K1475">
        <v>0.21298660032155439</v>
      </c>
      <c r="L1475">
        <v>0.16664247669318091</v>
      </c>
      <c r="M1475">
        <v>0.16226706130807891</v>
      </c>
      <c r="N1475">
        <v>0.17215381487354789</v>
      </c>
      <c r="O1475">
        <v>0.17900660689834461</v>
      </c>
      <c r="P1475">
        <v>0.14486334883968249</v>
      </c>
    </row>
    <row r="1476" spans="1:16" x14ac:dyDescent="0.25">
      <c r="A1476" s="1">
        <v>35078</v>
      </c>
      <c r="B1476">
        <v>0.2216819656906385</v>
      </c>
      <c r="C1476">
        <v>0.16514629472169781</v>
      </c>
      <c r="D1476">
        <v>0.21698645886653781</v>
      </c>
      <c r="E1476">
        <v>0.192240916870586</v>
      </c>
      <c r="F1476">
        <v>0.19832318187949069</v>
      </c>
      <c r="G1476">
        <v>0.20613190386529809</v>
      </c>
      <c r="H1476">
        <v>0.14899230835607649</v>
      </c>
      <c r="I1476">
        <v>0.1623951436069371</v>
      </c>
      <c r="J1476">
        <v>0.18363415036557859</v>
      </c>
      <c r="K1476">
        <v>0.21313645002658591</v>
      </c>
      <c r="L1476">
        <v>0.16637217926117731</v>
      </c>
      <c r="M1476">
        <v>0.16213054187262749</v>
      </c>
      <c r="N1476">
        <v>0.1719714033082457</v>
      </c>
      <c r="O1476">
        <v>0.17883591129753881</v>
      </c>
      <c r="P1476">
        <v>0.14467010422340751</v>
      </c>
    </row>
    <row r="1477" spans="1:16" x14ac:dyDescent="0.25">
      <c r="A1477" s="1">
        <v>35079</v>
      </c>
      <c r="B1477">
        <v>0.22116178308308829</v>
      </c>
      <c r="C1477">
        <v>0.16411666709668701</v>
      </c>
      <c r="D1477">
        <v>0.21715962087319279</v>
      </c>
      <c r="E1477">
        <v>0.1915134452733393</v>
      </c>
      <c r="F1477">
        <v>0.19740623121169409</v>
      </c>
      <c r="G1477">
        <v>0.2056006186811884</v>
      </c>
      <c r="H1477">
        <v>0.14874700488165449</v>
      </c>
      <c r="I1477">
        <v>0.1619323288097127</v>
      </c>
      <c r="J1477">
        <v>0.18321852903541319</v>
      </c>
      <c r="K1477">
        <v>0.213049108663872</v>
      </c>
      <c r="L1477">
        <v>0.165721688768875</v>
      </c>
      <c r="M1477">
        <v>0.16173667392885899</v>
      </c>
      <c r="N1477">
        <v>0.17144150010640441</v>
      </c>
      <c r="O1477">
        <v>0.17873876728943</v>
      </c>
      <c r="P1477">
        <v>0.1444972234472654</v>
      </c>
    </row>
    <row r="1478" spans="1:16" x14ac:dyDescent="0.25">
      <c r="A1478" s="1">
        <v>35080</v>
      </c>
      <c r="B1478">
        <v>0.22018651339517981</v>
      </c>
      <c r="C1478">
        <v>0.163616088638464</v>
      </c>
      <c r="D1478">
        <v>0.2169150050225967</v>
      </c>
      <c r="E1478">
        <v>0.19076811653323569</v>
      </c>
      <c r="F1478">
        <v>0.19652283994496211</v>
      </c>
      <c r="G1478">
        <v>0.2051683553081653</v>
      </c>
      <c r="H1478">
        <v>0.14847532955287221</v>
      </c>
      <c r="I1478">
        <v>0.16144509082200131</v>
      </c>
      <c r="J1478">
        <v>0.18251967301236399</v>
      </c>
      <c r="K1478">
        <v>0.2124799310327965</v>
      </c>
      <c r="L1478">
        <v>0.16515265572405649</v>
      </c>
      <c r="M1478">
        <v>0.16144402159179841</v>
      </c>
      <c r="N1478">
        <v>0.17103257088824131</v>
      </c>
      <c r="O1478">
        <v>0.17867734109236541</v>
      </c>
      <c r="P1478">
        <v>0.14409281449228159</v>
      </c>
    </row>
    <row r="1479" spans="1:16" x14ac:dyDescent="0.25">
      <c r="A1479" s="1">
        <v>35081</v>
      </c>
      <c r="B1479">
        <v>0.21825579939314599</v>
      </c>
      <c r="C1479">
        <v>0.1614322753473573</v>
      </c>
      <c r="D1479">
        <v>0.2159925761499123</v>
      </c>
      <c r="E1479">
        <v>0.18972473584508009</v>
      </c>
      <c r="F1479">
        <v>0.19533316486498151</v>
      </c>
      <c r="G1479">
        <v>0.2041870928995739</v>
      </c>
      <c r="H1479">
        <v>0.14795843927697941</v>
      </c>
      <c r="I1479">
        <v>0.16080475474440889</v>
      </c>
      <c r="J1479">
        <v>0.18186487237549259</v>
      </c>
      <c r="K1479">
        <v>0.21093384521112651</v>
      </c>
      <c r="L1479">
        <v>0.16443540134036619</v>
      </c>
      <c r="M1479">
        <v>0.16066168909690531</v>
      </c>
      <c r="N1479">
        <v>0.17021197500341159</v>
      </c>
      <c r="O1479">
        <v>0.17836584005712361</v>
      </c>
      <c r="P1479">
        <v>0.14367621534948091</v>
      </c>
    </row>
    <row r="1480" spans="1:16" x14ac:dyDescent="0.25">
      <c r="A1480" s="1">
        <v>35082</v>
      </c>
      <c r="B1480">
        <v>0.22152771338488861</v>
      </c>
      <c r="C1480">
        <v>0.15927510775639139</v>
      </c>
      <c r="D1480">
        <v>0.2185192932548618</v>
      </c>
      <c r="E1480">
        <v>0.19451966684523611</v>
      </c>
      <c r="F1480">
        <v>0.19476411302678631</v>
      </c>
      <c r="G1480">
        <v>0.2074999481380414</v>
      </c>
      <c r="H1480">
        <v>0.14784583453088521</v>
      </c>
      <c r="I1480">
        <v>0.1602876543986026</v>
      </c>
      <c r="J1480">
        <v>0.181086073899802</v>
      </c>
      <c r="K1480">
        <v>0.21404821046655639</v>
      </c>
      <c r="L1480">
        <v>0.16335054756897199</v>
      </c>
      <c r="M1480">
        <v>0.15936957522074671</v>
      </c>
      <c r="N1480">
        <v>0.1691980457852485</v>
      </c>
      <c r="O1480">
        <v>0.1779977877666275</v>
      </c>
      <c r="P1480">
        <v>0.14368842831040551</v>
      </c>
    </row>
    <row r="1481" spans="1:16" x14ac:dyDescent="0.25">
      <c r="A1481" s="1">
        <v>35083</v>
      </c>
      <c r="B1481">
        <v>0.22193710355274071</v>
      </c>
      <c r="C1481">
        <v>0.15944822871202419</v>
      </c>
      <c r="D1481">
        <v>0.2186679327189294</v>
      </c>
      <c r="E1481">
        <v>0.19382044200123641</v>
      </c>
      <c r="F1481">
        <v>0.19429137307921221</v>
      </c>
      <c r="G1481">
        <v>0.20728909953829949</v>
      </c>
      <c r="H1481">
        <v>0.14792644407050529</v>
      </c>
      <c r="I1481">
        <v>0.16017416799662751</v>
      </c>
      <c r="J1481">
        <v>0.18115669402876269</v>
      </c>
      <c r="K1481">
        <v>0.21429241852282749</v>
      </c>
      <c r="L1481">
        <v>0.1631082740211752</v>
      </c>
      <c r="M1481">
        <v>0.1593469022565204</v>
      </c>
      <c r="N1481">
        <v>0.16882911656708541</v>
      </c>
      <c r="O1481">
        <v>0.17815781518627641</v>
      </c>
      <c r="P1481">
        <v>0.14371364127132999</v>
      </c>
    </row>
    <row r="1482" spans="1:16" x14ac:dyDescent="0.25">
      <c r="A1482" s="1">
        <v>35084</v>
      </c>
      <c r="B1482">
        <v>0.22322401897311811</v>
      </c>
      <c r="C1482">
        <v>0.15903228272224221</v>
      </c>
      <c r="D1482">
        <v>0.21905697540880389</v>
      </c>
      <c r="E1482">
        <v>0.19304102235204179</v>
      </c>
      <c r="F1482">
        <v>0.1936265509688104</v>
      </c>
      <c r="G1482">
        <v>0.20687772757402981</v>
      </c>
      <c r="H1482">
        <v>0.14795812503869679</v>
      </c>
      <c r="I1482">
        <v>0.1600230953877558</v>
      </c>
      <c r="J1482">
        <v>0.18105103508795581</v>
      </c>
      <c r="K1482">
        <v>0.21470225157909861</v>
      </c>
      <c r="L1482">
        <v>0.16270600047337849</v>
      </c>
      <c r="M1482">
        <v>0.15919645151451639</v>
      </c>
      <c r="N1482">
        <v>0.16822185401558901</v>
      </c>
      <c r="O1482">
        <v>0.1782399440552008</v>
      </c>
      <c r="P1482">
        <v>0.14373685423225471</v>
      </c>
    </row>
    <row r="1483" spans="1:16" x14ac:dyDescent="0.25">
      <c r="A1483" s="1">
        <v>35085</v>
      </c>
      <c r="B1483">
        <v>0.22349654045410139</v>
      </c>
      <c r="C1483">
        <v>0.15891477423246031</v>
      </c>
      <c r="D1483">
        <v>0.21970730842125871</v>
      </c>
      <c r="E1483">
        <v>0.19251355075479529</v>
      </c>
      <c r="F1483">
        <v>0.19320014349255479</v>
      </c>
      <c r="G1483">
        <v>0.20663841443328959</v>
      </c>
      <c r="H1483">
        <v>0.14807623457831681</v>
      </c>
      <c r="I1483">
        <v>0.1599611607099187</v>
      </c>
      <c r="J1483">
        <v>0.1811436319611025</v>
      </c>
      <c r="K1483">
        <v>0.21495427213536969</v>
      </c>
      <c r="L1483">
        <v>0.16251276538712031</v>
      </c>
      <c r="M1483">
        <v>0.1592140563280679</v>
      </c>
      <c r="N1483">
        <v>0.1680262581307593</v>
      </c>
      <c r="O1483">
        <v>0.1784925439386178</v>
      </c>
      <c r="P1483">
        <v>0.1438060671931792</v>
      </c>
    </row>
    <row r="1484" spans="1:16" x14ac:dyDescent="0.25">
      <c r="A1484" s="1">
        <v>35086</v>
      </c>
      <c r="B1484">
        <v>0.22449784981387291</v>
      </c>
      <c r="C1484">
        <v>0.15871445324267849</v>
      </c>
      <c r="D1484">
        <v>0.22060547845081471</v>
      </c>
      <c r="E1484">
        <v>0.19191042980689929</v>
      </c>
      <c r="F1484">
        <v>0.19276032138215299</v>
      </c>
      <c r="G1484">
        <v>0.20636895423372581</v>
      </c>
      <c r="H1484">
        <v>0.14999803907012191</v>
      </c>
      <c r="I1484">
        <v>0.16012298612187351</v>
      </c>
      <c r="J1484">
        <v>0.18359296543890949</v>
      </c>
      <c r="K1484">
        <v>0.21530019894164079</v>
      </c>
      <c r="L1484">
        <v>0.16235856876240051</v>
      </c>
      <c r="M1484">
        <v>0.15928110558606401</v>
      </c>
      <c r="N1484">
        <v>0.16761066224592949</v>
      </c>
      <c r="O1484">
        <v>0.17994825261792061</v>
      </c>
      <c r="P1484">
        <v>0.14408244263917019</v>
      </c>
    </row>
    <row r="1485" spans="1:16" x14ac:dyDescent="0.25">
      <c r="A1485" s="1">
        <v>35087</v>
      </c>
      <c r="B1485">
        <v>0.22300556554694709</v>
      </c>
      <c r="C1485">
        <v>0.1583690801695633</v>
      </c>
      <c r="D1485">
        <v>0.2218525627457579</v>
      </c>
      <c r="E1485">
        <v>0.19106867249536699</v>
      </c>
      <c r="F1485">
        <v>0.1920723285400438</v>
      </c>
      <c r="G1485">
        <v>0.2058281705047503</v>
      </c>
      <c r="H1485">
        <v>0.15030317910208629</v>
      </c>
      <c r="I1485">
        <v>0.15984093234162469</v>
      </c>
      <c r="J1485">
        <v>0.18565196637964021</v>
      </c>
      <c r="K1485">
        <v>0.2149467578443694</v>
      </c>
      <c r="L1485">
        <v>0.16181819778092521</v>
      </c>
      <c r="M1485">
        <v>0.15899939990855319</v>
      </c>
      <c r="N1485">
        <v>0.16719839969443309</v>
      </c>
      <c r="O1485">
        <v>0.18202409676387549</v>
      </c>
      <c r="P1485">
        <v>0.1442452061199829</v>
      </c>
    </row>
    <row r="1486" spans="1:16" x14ac:dyDescent="0.25">
      <c r="A1486" s="1">
        <v>35088</v>
      </c>
      <c r="B1486">
        <v>0.22353877190137519</v>
      </c>
      <c r="C1486">
        <v>0.16180112975587779</v>
      </c>
      <c r="D1486">
        <v>0.2227649291828194</v>
      </c>
      <c r="E1486">
        <v>0.19251879830071791</v>
      </c>
      <c r="F1486">
        <v>0.19284473526559301</v>
      </c>
      <c r="G1486">
        <v>0.2066899469596451</v>
      </c>
      <c r="H1486">
        <v>0.15128225436250711</v>
      </c>
      <c r="I1486">
        <v>0.16098892037697701</v>
      </c>
      <c r="J1486">
        <v>0.18639536857277139</v>
      </c>
      <c r="K1486">
        <v>0.21559542742363141</v>
      </c>
      <c r="L1486">
        <v>0.1622712440290032</v>
      </c>
      <c r="M1486">
        <v>0.15944600648814611</v>
      </c>
      <c r="N1486">
        <v>0.16773175374819849</v>
      </c>
      <c r="O1486">
        <v>0.1838056763980411</v>
      </c>
      <c r="P1486">
        <v>0.14498061955181499</v>
      </c>
    </row>
    <row r="1487" spans="1:16" x14ac:dyDescent="0.25">
      <c r="A1487" s="1">
        <v>35089</v>
      </c>
      <c r="B1487">
        <v>0.22527001036001371</v>
      </c>
      <c r="C1487">
        <v>0.1629052716870707</v>
      </c>
      <c r="D1487">
        <v>0.22447205368439729</v>
      </c>
      <c r="E1487">
        <v>0.19249489813204271</v>
      </c>
      <c r="F1487">
        <v>0.19270099072748759</v>
      </c>
      <c r="G1487">
        <v>0.2067969500325644</v>
      </c>
      <c r="H1487">
        <v>0.1517172217733416</v>
      </c>
      <c r="I1487">
        <v>0.16173893299543529</v>
      </c>
      <c r="J1487">
        <v>0.18728894862980469</v>
      </c>
      <c r="K1487">
        <v>0.21647494110654969</v>
      </c>
      <c r="L1487">
        <v>0.1625956859485643</v>
      </c>
      <c r="M1487">
        <v>0.15982541673293801</v>
      </c>
      <c r="N1487">
        <v>0.16767177446863049</v>
      </c>
      <c r="O1487">
        <v>0.18447681861273271</v>
      </c>
      <c r="P1487">
        <v>0.14531607109924849</v>
      </c>
    </row>
    <row r="1488" spans="1:16" x14ac:dyDescent="0.25">
      <c r="A1488" s="1">
        <v>35090</v>
      </c>
      <c r="B1488">
        <v>0.22620327714372479</v>
      </c>
      <c r="C1488">
        <v>0.16355532966791411</v>
      </c>
      <c r="D1488">
        <v>0.2264572572049256</v>
      </c>
      <c r="E1488">
        <v>0.19233463432700401</v>
      </c>
      <c r="F1488">
        <v>0.19235114862840649</v>
      </c>
      <c r="G1488">
        <v>0.20664292369371901</v>
      </c>
      <c r="H1488">
        <v>0.15172447449832821</v>
      </c>
      <c r="I1488">
        <v>0.16202863567407161</v>
      </c>
      <c r="J1488">
        <v>0.1882441520612165</v>
      </c>
      <c r="K1488">
        <v>0.21765059434439671</v>
      </c>
      <c r="L1488">
        <v>0.16263041545951309</v>
      </c>
      <c r="M1488">
        <v>0.16007749479626651</v>
      </c>
      <c r="N1488">
        <v>0.16729679518906251</v>
      </c>
      <c r="O1488">
        <v>0.1852433720887062</v>
      </c>
      <c r="P1488">
        <v>0.14550118309803539</v>
      </c>
    </row>
    <row r="1489" spans="1:16" x14ac:dyDescent="0.25">
      <c r="A1489" s="1">
        <v>35091</v>
      </c>
      <c r="B1489">
        <v>0.2265473923832316</v>
      </c>
      <c r="C1489">
        <v>0.1636206929918857</v>
      </c>
      <c r="D1489">
        <v>0.2273584993923719</v>
      </c>
      <c r="E1489">
        <v>0.1921818380544329</v>
      </c>
      <c r="F1489">
        <v>0.19196112194790349</v>
      </c>
      <c r="G1489">
        <v>0.20653375029605009</v>
      </c>
      <c r="H1489">
        <v>0.1517407576787583</v>
      </c>
      <c r="I1489">
        <v>0.1619365948145752</v>
      </c>
      <c r="J1489">
        <v>0.18862150706686531</v>
      </c>
      <c r="K1489">
        <v>0.21788184817575171</v>
      </c>
      <c r="L1489">
        <v>0.16251006769138721</v>
      </c>
      <c r="M1489">
        <v>0.15976910143099851</v>
      </c>
      <c r="N1489">
        <v>0.1672718159094945</v>
      </c>
      <c r="O1489">
        <v>0.1856299075392718</v>
      </c>
      <c r="P1489">
        <v>0.1455476365477866</v>
      </c>
    </row>
    <row r="1490" spans="1:16" x14ac:dyDescent="0.25">
      <c r="A1490" s="1">
        <v>35092</v>
      </c>
      <c r="B1490">
        <v>0.22753951160096261</v>
      </c>
      <c r="C1490">
        <v>0.1632261742463702</v>
      </c>
      <c r="D1490">
        <v>0.2284866770636888</v>
      </c>
      <c r="E1490">
        <v>0.19185696385978371</v>
      </c>
      <c r="F1490">
        <v>0.1913270654298275</v>
      </c>
      <c r="G1490">
        <v>0.20641916258407361</v>
      </c>
      <c r="H1490">
        <v>0.1516481122877599</v>
      </c>
      <c r="I1490">
        <v>0.16174127809300989</v>
      </c>
      <c r="J1490">
        <v>0.188975373700421</v>
      </c>
      <c r="K1490">
        <v>0.21840392507870429</v>
      </c>
      <c r="L1490">
        <v>0.16222060419259751</v>
      </c>
      <c r="M1490">
        <v>0.15935931917684151</v>
      </c>
      <c r="N1490">
        <v>0.1669351699632598</v>
      </c>
      <c r="O1490">
        <v>0.18578926907679369</v>
      </c>
      <c r="P1490">
        <v>0.14556475666420449</v>
      </c>
    </row>
    <row r="1491" spans="1:16" x14ac:dyDescent="0.25">
      <c r="A1491" s="1">
        <v>35093</v>
      </c>
      <c r="B1491">
        <v>0.22700107526313831</v>
      </c>
      <c r="C1491">
        <v>0.1625446763341879</v>
      </c>
      <c r="D1491">
        <v>0.22914340312210299</v>
      </c>
      <c r="E1491">
        <v>0.1914463753794203</v>
      </c>
      <c r="F1491">
        <v>0.1904826430580929</v>
      </c>
      <c r="G1491">
        <v>0.20601854546033241</v>
      </c>
      <c r="H1491">
        <v>0.15160618118247571</v>
      </c>
      <c r="I1491">
        <v>0.16153371999213431</v>
      </c>
      <c r="J1491">
        <v>0.18901389149676751</v>
      </c>
      <c r="K1491">
        <v>0.21827787698165679</v>
      </c>
      <c r="L1491">
        <v>0.1618421022322695</v>
      </c>
      <c r="M1491">
        <v>0.15887148136712889</v>
      </c>
      <c r="N1491">
        <v>0.1664885240170251</v>
      </c>
      <c r="O1491">
        <v>0.18599247119402601</v>
      </c>
      <c r="P1491">
        <v>0.14558787678062241</v>
      </c>
    </row>
    <row r="1492" spans="1:16" x14ac:dyDescent="0.25">
      <c r="A1492" s="1">
        <v>35094</v>
      </c>
      <c r="B1492">
        <v>0.22603056821824319</v>
      </c>
      <c r="C1492">
        <v>0.16201838675533911</v>
      </c>
      <c r="D1492">
        <v>0.2294067420837424</v>
      </c>
      <c r="E1492">
        <v>0.1909055920938621</v>
      </c>
      <c r="F1492">
        <v>0.1897232816619682</v>
      </c>
      <c r="G1492">
        <v>0.20564439892482661</v>
      </c>
      <c r="H1492">
        <v>0.15154496436290579</v>
      </c>
      <c r="I1492">
        <v>0.16133029982229319</v>
      </c>
      <c r="J1492">
        <v>0.1885876002840568</v>
      </c>
      <c r="K1492">
        <v>0.21771901638460939</v>
      </c>
      <c r="L1492">
        <v>0.16154783104117221</v>
      </c>
      <c r="M1492">
        <v>0.15841475466852761</v>
      </c>
      <c r="N1492">
        <v>0.16615687807079049</v>
      </c>
      <c r="O1492">
        <v>0.18603715881850441</v>
      </c>
      <c r="P1492">
        <v>0.14560766356370691</v>
      </c>
    </row>
    <row r="1493" spans="1:16" x14ac:dyDescent="0.25">
      <c r="A1493" s="1">
        <v>35095</v>
      </c>
      <c r="B1493">
        <v>0.22326309147637841</v>
      </c>
      <c r="C1493">
        <v>0.1617030346764903</v>
      </c>
      <c r="D1493">
        <v>0.22885384029800979</v>
      </c>
      <c r="E1493">
        <v>0.19054110750960249</v>
      </c>
      <c r="F1493">
        <v>0.1892492861195019</v>
      </c>
      <c r="G1493">
        <v>0.20506804650696769</v>
      </c>
      <c r="H1493">
        <v>0.15123013868149501</v>
      </c>
      <c r="I1493">
        <v>0.16078067344869809</v>
      </c>
      <c r="J1493">
        <v>0.18720226037907359</v>
      </c>
      <c r="K1493">
        <v>0.21611617093721211</v>
      </c>
      <c r="L1493">
        <v>0.16139551229331919</v>
      </c>
      <c r="M1493">
        <v>0.15918954930157031</v>
      </c>
      <c r="N1493">
        <v>0.1667985654578891</v>
      </c>
      <c r="O1493">
        <v>0.18559008283855491</v>
      </c>
      <c r="P1493">
        <v>0.14558060919129789</v>
      </c>
    </row>
    <row r="1494" spans="1:16" x14ac:dyDescent="0.25">
      <c r="A1494" s="1">
        <v>35096</v>
      </c>
      <c r="B1494">
        <v>0.22202474924873669</v>
      </c>
      <c r="C1494">
        <v>0.16153159785626631</v>
      </c>
      <c r="D1494">
        <v>0.23137318902301429</v>
      </c>
      <c r="E1494">
        <v>0.19221753201625211</v>
      </c>
      <c r="F1494">
        <v>0.19107867349361241</v>
      </c>
      <c r="G1494">
        <v>0.20454419250396891</v>
      </c>
      <c r="H1494">
        <v>0.1522414244142386</v>
      </c>
      <c r="I1494">
        <v>0.16296449228526991</v>
      </c>
      <c r="J1494">
        <v>0.19250707007645021</v>
      </c>
      <c r="K1494">
        <v>0.21612728356714139</v>
      </c>
      <c r="L1494">
        <v>0.16617812827171891</v>
      </c>
      <c r="M1494">
        <v>0.16698067254941451</v>
      </c>
      <c r="N1494">
        <v>0.16996858617832111</v>
      </c>
      <c r="O1494">
        <v>0.18785617571788349</v>
      </c>
      <c r="P1494">
        <v>0.14651384942548731</v>
      </c>
    </row>
    <row r="1495" spans="1:16" x14ac:dyDescent="0.25">
      <c r="A1495" s="1">
        <v>35097</v>
      </c>
      <c r="B1495">
        <v>0.23146703526290699</v>
      </c>
      <c r="C1495">
        <v>0.17951095485187241</v>
      </c>
      <c r="D1495">
        <v>0.24035094433760559</v>
      </c>
      <c r="E1495">
        <v>0.2421845409384861</v>
      </c>
      <c r="F1495">
        <v>0.2491764593032309</v>
      </c>
      <c r="G1495">
        <v>0.2458669169656289</v>
      </c>
      <c r="H1495">
        <v>0.15338509192089081</v>
      </c>
      <c r="I1495">
        <v>0.17714812609146829</v>
      </c>
      <c r="J1495">
        <v>0.1994524028225825</v>
      </c>
      <c r="K1495">
        <v>0.224744759616368</v>
      </c>
      <c r="L1495">
        <v>0.18084814490348211</v>
      </c>
      <c r="M1495">
        <v>0.2094028334496143</v>
      </c>
      <c r="N1495">
        <v>0.1855769402320864</v>
      </c>
      <c r="O1495">
        <v>0.20051520359386779</v>
      </c>
      <c r="P1495">
        <v>0.14792594464043959</v>
      </c>
    </row>
    <row r="1496" spans="1:16" x14ac:dyDescent="0.25">
      <c r="A1496" s="1">
        <v>35098</v>
      </c>
      <c r="B1496">
        <v>0.23195240411808549</v>
      </c>
      <c r="C1496">
        <v>0.18240598025665661</v>
      </c>
      <c r="D1496">
        <v>0.24043648329263201</v>
      </c>
      <c r="E1496">
        <v>0.2411421342763044</v>
      </c>
      <c r="F1496">
        <v>0.2493571455438261</v>
      </c>
      <c r="G1496">
        <v>0.24542272966258311</v>
      </c>
      <c r="H1496">
        <v>0.1531201553780539</v>
      </c>
      <c r="I1496">
        <v>0.17706119160427469</v>
      </c>
      <c r="J1496">
        <v>0.19861056718760789</v>
      </c>
      <c r="K1496">
        <v>0.22655502702736771</v>
      </c>
      <c r="L1496">
        <v>0.18131913375926539</v>
      </c>
      <c r="M1496">
        <v>0.20771939214703011</v>
      </c>
      <c r="N1496">
        <v>0.1849502942858518</v>
      </c>
      <c r="O1496">
        <v>0.20040593436840271</v>
      </c>
      <c r="P1496">
        <v>0.1479646615769501</v>
      </c>
    </row>
    <row r="1497" spans="1:16" x14ac:dyDescent="0.25">
      <c r="A1497" s="1">
        <v>35099</v>
      </c>
      <c r="B1497">
        <v>0.23160255753172221</v>
      </c>
      <c r="C1497">
        <v>0.1836912313015702</v>
      </c>
      <c r="D1497">
        <v>0.24013285623705849</v>
      </c>
      <c r="E1497">
        <v>0.23696531202970739</v>
      </c>
      <c r="F1497">
        <v>0.24551959573806581</v>
      </c>
      <c r="G1497">
        <v>0.24465531349440719</v>
      </c>
      <c r="H1497">
        <v>0.15284155796226481</v>
      </c>
      <c r="I1497">
        <v>0.17615577373850241</v>
      </c>
      <c r="J1497">
        <v>0.19784880702007421</v>
      </c>
      <c r="K1497">
        <v>0.226830365703796</v>
      </c>
      <c r="L1497">
        <v>0.18094295821114659</v>
      </c>
      <c r="M1497">
        <v>0.20517677582994109</v>
      </c>
      <c r="N1497">
        <v>0.18434198167295041</v>
      </c>
      <c r="O1497">
        <v>0.19996749847627099</v>
      </c>
      <c r="P1497">
        <v>0.14777057506004829</v>
      </c>
    </row>
    <row r="1498" spans="1:16" x14ac:dyDescent="0.25">
      <c r="A1498" s="1">
        <v>35100</v>
      </c>
      <c r="B1498">
        <v>0.23160081315977141</v>
      </c>
      <c r="C1498">
        <v>0.18220916766450279</v>
      </c>
      <c r="D1498">
        <v>0.2400394697929544</v>
      </c>
      <c r="E1498">
        <v>0.23330569757531791</v>
      </c>
      <c r="F1498">
        <v>0.24174326032900709</v>
      </c>
      <c r="G1498">
        <v>0.24281547598191131</v>
      </c>
      <c r="H1498">
        <v>0.15252438911790411</v>
      </c>
      <c r="I1498">
        <v>0.17519199095413199</v>
      </c>
      <c r="J1498">
        <v>0.19706111661998249</v>
      </c>
      <c r="K1498">
        <v>0.22613402185350709</v>
      </c>
      <c r="L1498">
        <v>0.17981878094203371</v>
      </c>
      <c r="M1498">
        <v>0.20250336992643139</v>
      </c>
      <c r="N1498">
        <v>0.18333366906004911</v>
      </c>
      <c r="O1498">
        <v>0.19913540316384951</v>
      </c>
      <c r="P1498">
        <v>0.1475498218764798</v>
      </c>
    </row>
    <row r="1499" spans="1:16" x14ac:dyDescent="0.25">
      <c r="A1499" s="1">
        <v>35101</v>
      </c>
      <c r="B1499">
        <v>0.22978000313125471</v>
      </c>
      <c r="C1499">
        <v>0.18099377069410211</v>
      </c>
      <c r="D1499">
        <v>0.23941906721981829</v>
      </c>
      <c r="E1499">
        <v>0.2301350441598895</v>
      </c>
      <c r="F1499">
        <v>0.23865960784677781</v>
      </c>
      <c r="G1499">
        <v>0.24103960905765059</v>
      </c>
      <c r="H1499">
        <v>0.15217186313068651</v>
      </c>
      <c r="I1499">
        <v>0.1742526909283825</v>
      </c>
      <c r="J1499">
        <v>0.19656447273151881</v>
      </c>
      <c r="K1499">
        <v>0.22479533425321821</v>
      </c>
      <c r="L1499">
        <v>0.17879306521138261</v>
      </c>
      <c r="M1499">
        <v>0.200364408467366</v>
      </c>
      <c r="N1499">
        <v>0.18249868978048109</v>
      </c>
      <c r="O1499">
        <v>0.19831544553258709</v>
      </c>
      <c r="P1499">
        <v>0.1473170686929112</v>
      </c>
    </row>
    <row r="1500" spans="1:16" x14ac:dyDescent="0.25">
      <c r="A1500" s="1">
        <v>35102</v>
      </c>
      <c r="B1500">
        <v>0.22653381431485931</v>
      </c>
      <c r="C1500">
        <v>0.17984972789036791</v>
      </c>
      <c r="D1500">
        <v>0.2379826162595855</v>
      </c>
      <c r="E1500">
        <v>0.22699653360160399</v>
      </c>
      <c r="F1500">
        <v>0.2356061382913775</v>
      </c>
      <c r="G1500">
        <v>0.23912035978044879</v>
      </c>
      <c r="H1500">
        <v>0.15180612285775441</v>
      </c>
      <c r="I1500">
        <v>0.17329580469573619</v>
      </c>
      <c r="J1500">
        <v>0.1954566660523574</v>
      </c>
      <c r="K1500">
        <v>0.22282727165292929</v>
      </c>
      <c r="L1500">
        <v>0.17773369563457761</v>
      </c>
      <c r="M1500">
        <v>0.1984348914527452</v>
      </c>
      <c r="N1500">
        <v>0.18166204383424639</v>
      </c>
      <c r="O1500">
        <v>0.1975516473216149</v>
      </c>
      <c r="P1500">
        <v>0.14705498217600929</v>
      </c>
    </row>
    <row r="1501" spans="1:16" x14ac:dyDescent="0.25">
      <c r="A1501" s="1">
        <v>35103</v>
      </c>
      <c r="B1501">
        <v>0.22352752448836291</v>
      </c>
      <c r="C1501">
        <v>0.1787036017533005</v>
      </c>
      <c r="D1501">
        <v>0.23615008023040979</v>
      </c>
      <c r="E1501">
        <v>0.22411094512124061</v>
      </c>
      <c r="F1501">
        <v>0.23292004678475811</v>
      </c>
      <c r="G1501">
        <v>0.23730184579736471</v>
      </c>
      <c r="H1501">
        <v>0.15110757170036429</v>
      </c>
      <c r="I1501">
        <v>0.17226290517194959</v>
      </c>
      <c r="J1501">
        <v>0.1938689255974336</v>
      </c>
      <c r="K1501">
        <v>0.22079545905264039</v>
      </c>
      <c r="L1501">
        <v>0.17675933073538719</v>
      </c>
      <c r="M1501">
        <v>0.19684926332701319</v>
      </c>
      <c r="N1501">
        <v>0.18092373122134511</v>
      </c>
      <c r="O1501">
        <v>0.19664108801852451</v>
      </c>
      <c r="P1501">
        <v>0.14649596599188619</v>
      </c>
    </row>
    <row r="1502" spans="1:16" x14ac:dyDescent="0.25">
      <c r="A1502" s="1">
        <v>35104</v>
      </c>
      <c r="B1502">
        <v>0.2207400709819945</v>
      </c>
      <c r="C1502">
        <v>0.17754002769956631</v>
      </c>
      <c r="D1502">
        <v>0.23422850698642611</v>
      </c>
      <c r="E1502">
        <v>0.22147730469282531</v>
      </c>
      <c r="F1502">
        <v>0.2304043821074066</v>
      </c>
      <c r="G1502">
        <v>0.23551936122604511</v>
      </c>
      <c r="H1502">
        <v>0.1503718564330257</v>
      </c>
      <c r="I1502">
        <v>0.17110145070347721</v>
      </c>
      <c r="J1502">
        <v>0.1925289969325677</v>
      </c>
      <c r="K1502">
        <v>0.2183114688315789</v>
      </c>
      <c r="L1502">
        <v>0.17586072621223159</v>
      </c>
      <c r="M1502">
        <v>0.19514408743696221</v>
      </c>
      <c r="N1502">
        <v>0.17976300797350839</v>
      </c>
      <c r="O1502">
        <v>0.19603808671804529</v>
      </c>
      <c r="P1502">
        <v>0.14600971093167181</v>
      </c>
    </row>
    <row r="1503" spans="1:16" x14ac:dyDescent="0.25">
      <c r="A1503" s="1">
        <v>35105</v>
      </c>
      <c r="B1503">
        <v>0.21794659951211459</v>
      </c>
      <c r="C1503">
        <v>0.17536091890451569</v>
      </c>
      <c r="D1503">
        <v>0.23219533184057839</v>
      </c>
      <c r="E1503">
        <v>0.21900243049817619</v>
      </c>
      <c r="F1503">
        <v>0.22782474738363079</v>
      </c>
      <c r="G1503">
        <v>0.23336510206904279</v>
      </c>
      <c r="H1503">
        <v>0.14973468075655591</v>
      </c>
      <c r="I1503">
        <v>0.1700266545781865</v>
      </c>
      <c r="J1503">
        <v>0.19115752552059509</v>
      </c>
      <c r="K1503">
        <v>0.21603251820338029</v>
      </c>
      <c r="L1503">
        <v>0.17468405703712711</v>
      </c>
      <c r="M1503">
        <v>0.19344546790815589</v>
      </c>
      <c r="N1503">
        <v>0.17852061805900499</v>
      </c>
      <c r="O1503">
        <v>0.19535266274653851</v>
      </c>
      <c r="P1503">
        <v>0.14544826976071501</v>
      </c>
    </row>
    <row r="1504" spans="1:16" x14ac:dyDescent="0.25">
      <c r="A1504" s="1">
        <v>35106</v>
      </c>
      <c r="B1504">
        <v>0.2141634321561916</v>
      </c>
      <c r="C1504">
        <v>0.17323801640698369</v>
      </c>
      <c r="D1504">
        <v>0.22996038784201611</v>
      </c>
      <c r="E1504">
        <v>0.21688989396586469</v>
      </c>
      <c r="F1504">
        <v>0.22551779221962681</v>
      </c>
      <c r="G1504">
        <v>0.2316219694688072</v>
      </c>
      <c r="H1504">
        <v>0.1489936314877193</v>
      </c>
      <c r="I1504">
        <v>0.1691020440508908</v>
      </c>
      <c r="J1504">
        <v>0.19036184580808471</v>
      </c>
      <c r="K1504">
        <v>0.21345552952087471</v>
      </c>
      <c r="L1504">
        <v>0.17358619739883119</v>
      </c>
      <c r="M1504">
        <v>0.19170000518953681</v>
      </c>
      <c r="N1504">
        <v>0.1775832281445017</v>
      </c>
      <c r="O1504">
        <v>0.1948835391483239</v>
      </c>
      <c r="P1504">
        <v>0.144944311136561</v>
      </c>
    </row>
    <row r="1505" spans="1:16" x14ac:dyDescent="0.25">
      <c r="A1505" s="1">
        <v>35107</v>
      </c>
      <c r="B1505">
        <v>0.21005211355761441</v>
      </c>
      <c r="C1505">
        <v>0.17098168672431199</v>
      </c>
      <c r="D1505">
        <v>0.22742880017935621</v>
      </c>
      <c r="E1505">
        <v>0.21447346132965711</v>
      </c>
      <c r="F1505">
        <v>0.22253403486125459</v>
      </c>
      <c r="G1505">
        <v>0.22961295655168251</v>
      </c>
      <c r="H1505">
        <v>0.14903008369862689</v>
      </c>
      <c r="I1505">
        <v>0.16819797801690159</v>
      </c>
      <c r="J1505">
        <v>0.18916652163928541</v>
      </c>
      <c r="K1505">
        <v>0.2107339717006968</v>
      </c>
      <c r="L1505">
        <v>0.17241100390672909</v>
      </c>
      <c r="M1505">
        <v>0.18993145620256061</v>
      </c>
      <c r="N1505">
        <v>0.1763175048966649</v>
      </c>
      <c r="O1505">
        <v>0.1944741605475358</v>
      </c>
      <c r="P1505">
        <v>0.14481790746489709</v>
      </c>
    </row>
    <row r="1506" spans="1:16" x14ac:dyDescent="0.25">
      <c r="A1506" s="1">
        <v>35108</v>
      </c>
      <c r="B1506">
        <v>0.2065640488015498</v>
      </c>
      <c r="C1506">
        <v>0.17452479973606641</v>
      </c>
      <c r="D1506">
        <v>0.22556598632123689</v>
      </c>
      <c r="E1506">
        <v>0.212324561160982</v>
      </c>
      <c r="F1506">
        <v>0.221397463227688</v>
      </c>
      <c r="G1506">
        <v>0.22895523505557139</v>
      </c>
      <c r="H1506">
        <v>0.14890010733810599</v>
      </c>
      <c r="I1506">
        <v>0.16806253482138631</v>
      </c>
      <c r="J1506">
        <v>0.1878724765402536</v>
      </c>
      <c r="K1506">
        <v>0.20882066826433621</v>
      </c>
      <c r="L1506">
        <v>0.17683273008874639</v>
      </c>
      <c r="M1506">
        <v>0.1893405822960442</v>
      </c>
      <c r="N1506">
        <v>0.18391344831549489</v>
      </c>
      <c r="O1506">
        <v>0.193766308833386</v>
      </c>
      <c r="P1506">
        <v>0.14487217045989981</v>
      </c>
    </row>
    <row r="1507" spans="1:16" x14ac:dyDescent="0.25">
      <c r="A1507" s="1">
        <v>35109</v>
      </c>
      <c r="B1507">
        <v>0.20321043107784431</v>
      </c>
      <c r="C1507">
        <v>0.17404152338385159</v>
      </c>
      <c r="D1507">
        <v>0.22507534988247241</v>
      </c>
      <c r="E1507">
        <v>0.21092858307022899</v>
      </c>
      <c r="F1507">
        <v>0.2199982675688108</v>
      </c>
      <c r="G1507">
        <v>0.22764863938170771</v>
      </c>
      <c r="H1507">
        <v>0.14981048812044229</v>
      </c>
      <c r="I1507">
        <v>0.1711938157638023</v>
      </c>
      <c r="J1507">
        <v>0.1880613384179661</v>
      </c>
      <c r="K1507">
        <v>0.20698939607797531</v>
      </c>
      <c r="L1507">
        <v>0.18501099473230209</v>
      </c>
      <c r="M1507">
        <v>0.1906280417228613</v>
      </c>
      <c r="N1507">
        <v>0.18591772506765819</v>
      </c>
      <c r="O1507">
        <v>0.1956240368293812</v>
      </c>
      <c r="P1507">
        <v>0.14534143345490241</v>
      </c>
    </row>
    <row r="1508" spans="1:16" x14ac:dyDescent="0.25">
      <c r="A1508" s="1">
        <v>35110</v>
      </c>
      <c r="B1508">
        <v>0.20033560123292671</v>
      </c>
      <c r="C1508">
        <v>0.17474392411497011</v>
      </c>
      <c r="D1508">
        <v>0.22320350376628881</v>
      </c>
      <c r="E1508">
        <v>0.20911150108337201</v>
      </c>
      <c r="F1508">
        <v>0.21882437678798239</v>
      </c>
      <c r="G1508">
        <v>0.22615160253137351</v>
      </c>
      <c r="H1508">
        <v>0.14939408318849279</v>
      </c>
      <c r="I1508">
        <v>0.17024044153380419</v>
      </c>
      <c r="J1508">
        <v>0.187031944481725</v>
      </c>
      <c r="K1508">
        <v>0.20495890514161469</v>
      </c>
      <c r="L1508">
        <v>0.18574695168355021</v>
      </c>
      <c r="M1508">
        <v>0.1904488344830115</v>
      </c>
      <c r="N1508">
        <v>0.18561200181982149</v>
      </c>
      <c r="O1508">
        <v>0.19504426482537651</v>
      </c>
      <c r="P1508">
        <v>0.14513869644990529</v>
      </c>
    </row>
    <row r="1509" spans="1:16" x14ac:dyDescent="0.25">
      <c r="A1509" s="1">
        <v>35111</v>
      </c>
      <c r="B1509">
        <v>0.19805609967083759</v>
      </c>
      <c r="C1509">
        <v>0.17368252276275531</v>
      </c>
      <c r="D1509">
        <v>0.22157246410171791</v>
      </c>
      <c r="E1509">
        <v>0.20742980870690469</v>
      </c>
      <c r="F1509">
        <v>0.21718463234861751</v>
      </c>
      <c r="G1509">
        <v>0.22469280097515679</v>
      </c>
      <c r="H1509">
        <v>0.1492062271711318</v>
      </c>
      <c r="I1509">
        <v>0.1692260328210477</v>
      </c>
      <c r="J1509">
        <v>0.1859420495924973</v>
      </c>
      <c r="K1509">
        <v>0.203205757955254</v>
      </c>
      <c r="L1509">
        <v>0.18386271632710591</v>
      </c>
      <c r="M1509">
        <v>0.18897768279871749</v>
      </c>
      <c r="N1509">
        <v>0.1842362785719848</v>
      </c>
      <c r="O1509">
        <v>0.19454221021267579</v>
      </c>
      <c r="P1509">
        <v>0.14495408629960241</v>
      </c>
    </row>
    <row r="1510" spans="1:16" x14ac:dyDescent="0.25">
      <c r="A1510" s="1">
        <v>35112</v>
      </c>
      <c r="B1510">
        <v>0.19559637684142489</v>
      </c>
      <c r="C1510">
        <v>0.17275211099387389</v>
      </c>
      <c r="D1510">
        <v>0.2193641553074909</v>
      </c>
      <c r="E1510">
        <v>0.20577603840835951</v>
      </c>
      <c r="F1510">
        <v>0.21564854644583781</v>
      </c>
      <c r="G1510">
        <v>0.22330605824246971</v>
      </c>
      <c r="H1510">
        <v>0.14879749744779261</v>
      </c>
      <c r="I1510">
        <v>0.16821509813674471</v>
      </c>
      <c r="J1510">
        <v>0.18473959816766611</v>
      </c>
      <c r="K1510">
        <v>0.20092902509590821</v>
      </c>
      <c r="L1510">
        <v>0.1827228684687035</v>
      </c>
      <c r="M1510">
        <v>0.18755898076518801</v>
      </c>
      <c r="N1510">
        <v>0.18284555532414801</v>
      </c>
      <c r="O1510">
        <v>0.19407010062178909</v>
      </c>
      <c r="P1510">
        <v>0.14459324251698499</v>
      </c>
    </row>
    <row r="1511" spans="1:16" x14ac:dyDescent="0.25">
      <c r="A1511" s="1">
        <v>35113</v>
      </c>
      <c r="B1511">
        <v>0.19284082677671421</v>
      </c>
      <c r="C1511">
        <v>0.17175685835315241</v>
      </c>
      <c r="D1511">
        <v>0.21753719904751659</v>
      </c>
      <c r="E1511">
        <v>0.2042300603176064</v>
      </c>
      <c r="F1511">
        <v>0.21423688496377211</v>
      </c>
      <c r="G1511">
        <v>0.22182451887630009</v>
      </c>
      <c r="H1511">
        <v>0.1484558484218777</v>
      </c>
      <c r="I1511">
        <v>0.1673866600555442</v>
      </c>
      <c r="J1511">
        <v>0.1838157649574641</v>
      </c>
      <c r="K1511">
        <v>0.19855692130946981</v>
      </c>
      <c r="L1511">
        <v>0.18162744838664291</v>
      </c>
      <c r="M1511">
        <v>0.18634791843276899</v>
      </c>
      <c r="N1511">
        <v>0.18153816540964471</v>
      </c>
      <c r="O1511">
        <v>0.19375922444244639</v>
      </c>
      <c r="P1511">
        <v>0.144220941911369</v>
      </c>
    </row>
    <row r="1512" spans="1:16" x14ac:dyDescent="0.25">
      <c r="A1512" s="1">
        <v>35114</v>
      </c>
      <c r="B1512">
        <v>0.18908768740821549</v>
      </c>
      <c r="C1512">
        <v>0.17076658219348009</v>
      </c>
      <c r="D1512">
        <v>0.21546816362129989</v>
      </c>
      <c r="E1512">
        <v>0.20246557573334681</v>
      </c>
      <c r="F1512">
        <v>0.21243319570054189</v>
      </c>
      <c r="G1512">
        <v>0.2198460140736293</v>
      </c>
      <c r="H1512">
        <v>0.14801007006256581</v>
      </c>
      <c r="I1512">
        <v>0.16649905791118699</v>
      </c>
      <c r="J1512">
        <v>0.18320571544637729</v>
      </c>
      <c r="K1512">
        <v>0.19548937367808331</v>
      </c>
      <c r="L1512">
        <v>0.1804389421364325</v>
      </c>
      <c r="M1512">
        <v>0.18487399215396169</v>
      </c>
      <c r="N1512">
        <v>0.1799341088284746</v>
      </c>
      <c r="O1512">
        <v>0.1930438753341476</v>
      </c>
      <c r="P1512">
        <v>0.1438585919359491</v>
      </c>
    </row>
    <row r="1513" spans="1:16" x14ac:dyDescent="0.25">
      <c r="A1513" s="1">
        <v>35115</v>
      </c>
      <c r="B1513">
        <v>0.18712654194296841</v>
      </c>
      <c r="C1513">
        <v>0.16909277036425779</v>
      </c>
      <c r="D1513">
        <v>0.2142654275401791</v>
      </c>
      <c r="E1513">
        <v>0.20084102621402239</v>
      </c>
      <c r="F1513">
        <v>0.2109003812834421</v>
      </c>
      <c r="G1513">
        <v>0.21810378425624219</v>
      </c>
      <c r="H1513">
        <v>0.1477341060166126</v>
      </c>
      <c r="I1513">
        <v>0.16571085366944649</v>
      </c>
      <c r="J1513">
        <v>0.18453148120175289</v>
      </c>
      <c r="K1513">
        <v>0.19346495112034959</v>
      </c>
      <c r="L1513">
        <v>0.17902143043167171</v>
      </c>
      <c r="M1513">
        <v>0.18334429346320219</v>
      </c>
      <c r="N1513">
        <v>0.17834338558063789</v>
      </c>
      <c r="O1513">
        <v>0.19271577723580249</v>
      </c>
      <c r="P1513">
        <v>0.14353931399969069</v>
      </c>
    </row>
    <row r="1514" spans="1:16" x14ac:dyDescent="0.25">
      <c r="A1514" s="1">
        <v>35116</v>
      </c>
      <c r="B1514">
        <v>0.1837990376905978</v>
      </c>
      <c r="C1514">
        <v>0.16743790868755751</v>
      </c>
      <c r="D1514">
        <v>0.2223648148506388</v>
      </c>
      <c r="E1514">
        <v>0.19958043773365899</v>
      </c>
      <c r="F1514">
        <v>0.2096117702610073</v>
      </c>
      <c r="G1514">
        <v>0.21667626038956761</v>
      </c>
      <c r="H1514">
        <v>0.14768786346367821</v>
      </c>
      <c r="I1514">
        <v>0.16521676378840131</v>
      </c>
      <c r="J1514">
        <v>0.20305673169160851</v>
      </c>
      <c r="K1514">
        <v>0.19096486516363731</v>
      </c>
      <c r="L1514">
        <v>0.17793707726439961</v>
      </c>
      <c r="M1514">
        <v>0.1821554166957354</v>
      </c>
      <c r="N1514">
        <v>0.17709766233280119</v>
      </c>
      <c r="O1514">
        <v>0.19343474030947261</v>
      </c>
      <c r="P1514">
        <v>0.14351540663877199</v>
      </c>
    </row>
    <row r="1515" spans="1:16" x14ac:dyDescent="0.25">
      <c r="A1515" s="1">
        <v>35117</v>
      </c>
      <c r="B1515">
        <v>0.18183014944410081</v>
      </c>
      <c r="C1515">
        <v>0.16672387445100181</v>
      </c>
      <c r="D1515">
        <v>0.22998427770995269</v>
      </c>
      <c r="E1515">
        <v>0.19896108301952931</v>
      </c>
      <c r="F1515">
        <v>0.2085762905411131</v>
      </c>
      <c r="G1515">
        <v>0.21508543004135969</v>
      </c>
      <c r="H1515">
        <v>0.14826376376788661</v>
      </c>
      <c r="I1515">
        <v>0.16511819114873541</v>
      </c>
      <c r="J1515">
        <v>0.21439838197250549</v>
      </c>
      <c r="K1515">
        <v>0.18963836510359741</v>
      </c>
      <c r="L1515">
        <v>0.17682378923276079</v>
      </c>
      <c r="M1515">
        <v>0.18095070659493531</v>
      </c>
      <c r="N1515">
        <v>0.17571527241829779</v>
      </c>
      <c r="O1515">
        <v>0.1964573197945525</v>
      </c>
      <c r="P1515">
        <v>0.14356116594452001</v>
      </c>
    </row>
    <row r="1516" spans="1:16" x14ac:dyDescent="0.25">
      <c r="A1516" s="1">
        <v>35118</v>
      </c>
      <c r="B1516">
        <v>0.17983196826831091</v>
      </c>
      <c r="C1516">
        <v>0.1660392672977794</v>
      </c>
      <c r="D1516">
        <v>0.22627951864795129</v>
      </c>
      <c r="E1516">
        <v>0.19894887116254251</v>
      </c>
      <c r="F1516">
        <v>0.20772190838219451</v>
      </c>
      <c r="G1516">
        <v>0.2136990114578575</v>
      </c>
      <c r="H1516">
        <v>0.1481714497863808</v>
      </c>
      <c r="I1516">
        <v>0.1646978042694742</v>
      </c>
      <c r="J1516">
        <v>0.21083399266505401</v>
      </c>
      <c r="K1516">
        <v>0.18820983379355749</v>
      </c>
      <c r="L1516">
        <v>0.17576665504727601</v>
      </c>
      <c r="M1516">
        <v>0.17999960760524619</v>
      </c>
      <c r="N1516">
        <v>0.17459788250379449</v>
      </c>
      <c r="O1516">
        <v>0.19680502599217409</v>
      </c>
      <c r="P1516">
        <v>0.1434936239976371</v>
      </c>
    </row>
    <row r="1517" spans="1:16" x14ac:dyDescent="0.25">
      <c r="A1517" s="1">
        <v>35119</v>
      </c>
      <c r="B1517">
        <v>0.1787820753875714</v>
      </c>
      <c r="C1517">
        <v>0.16518006431388141</v>
      </c>
      <c r="D1517">
        <v>0.22378346926336909</v>
      </c>
      <c r="E1517">
        <v>0.1976291113557149</v>
      </c>
      <c r="F1517">
        <v>0.20817044128366149</v>
      </c>
      <c r="G1517">
        <v>0.21304687001362441</v>
      </c>
      <c r="H1517">
        <v>0.1480327072334463</v>
      </c>
      <c r="I1517">
        <v>0.1642734518729716</v>
      </c>
      <c r="J1517">
        <v>0.20870187228622281</v>
      </c>
      <c r="K1517">
        <v>0.1879452642936468</v>
      </c>
      <c r="L1517">
        <v>0.17494836701563721</v>
      </c>
      <c r="M1517">
        <v>0.17892100861555721</v>
      </c>
      <c r="N1517">
        <v>0.17418674146522259</v>
      </c>
      <c r="O1517">
        <v>0.1958902321897954</v>
      </c>
      <c r="P1517">
        <v>0.14350374871742089</v>
      </c>
    </row>
    <row r="1518" spans="1:16" x14ac:dyDescent="0.25">
      <c r="A1518" s="1">
        <v>35120</v>
      </c>
      <c r="B1518">
        <v>0.17849670270885229</v>
      </c>
      <c r="C1518">
        <v>0.16407034049665009</v>
      </c>
      <c r="D1518">
        <v>0.22204272992600529</v>
      </c>
      <c r="E1518">
        <v>0.19706194895148471</v>
      </c>
      <c r="F1518">
        <v>0.20905220589244561</v>
      </c>
      <c r="G1518">
        <v>0.2124631109223325</v>
      </c>
      <c r="H1518">
        <v>0.1541066150144898</v>
      </c>
      <c r="I1518">
        <v>0.16432309767764289</v>
      </c>
      <c r="J1518">
        <v>0.20682844425965161</v>
      </c>
      <c r="K1518">
        <v>0.18733667880368499</v>
      </c>
      <c r="L1518">
        <v>0.174065302470301</v>
      </c>
      <c r="M1518">
        <v>0.18061815023177641</v>
      </c>
      <c r="N1518">
        <v>0.17445060042665081</v>
      </c>
      <c r="O1518">
        <v>0.1951096316803187</v>
      </c>
      <c r="P1518">
        <v>0.14872552612420409</v>
      </c>
    </row>
    <row r="1519" spans="1:16" x14ac:dyDescent="0.25">
      <c r="A1519" s="1">
        <v>35121</v>
      </c>
      <c r="B1519">
        <v>0.17664855255922651</v>
      </c>
      <c r="C1519">
        <v>0.16343940916031141</v>
      </c>
      <c r="D1519">
        <v>0.22103357485545719</v>
      </c>
      <c r="E1519">
        <v>0.19567952680699471</v>
      </c>
      <c r="F1519">
        <v>0.2095031576858026</v>
      </c>
      <c r="G1519">
        <v>0.21279354126846231</v>
      </c>
      <c r="H1519">
        <v>0.1556803508391689</v>
      </c>
      <c r="I1519">
        <v>0.16469585029441161</v>
      </c>
      <c r="J1519">
        <v>0.20725400541815489</v>
      </c>
      <c r="K1519">
        <v>0.18631398170812319</v>
      </c>
      <c r="L1519">
        <v>0.1740581169399267</v>
      </c>
      <c r="M1519">
        <v>0.1797166057412963</v>
      </c>
      <c r="N1519">
        <v>0.17388707903280409</v>
      </c>
      <c r="O1519">
        <v>0.19548615972762909</v>
      </c>
      <c r="P1519">
        <v>0.15013185294671089</v>
      </c>
    </row>
    <row r="1520" spans="1:16" x14ac:dyDescent="0.25">
      <c r="A1520" s="1">
        <v>35122</v>
      </c>
      <c r="B1520">
        <v>0.1774968248193205</v>
      </c>
      <c r="C1520">
        <v>0.17020455624194841</v>
      </c>
      <c r="D1520">
        <v>0.22104101236583701</v>
      </c>
      <c r="E1520">
        <v>0.2209954440418665</v>
      </c>
      <c r="F1520">
        <v>0.22989374515072289</v>
      </c>
      <c r="G1520">
        <v>0.21889722229454631</v>
      </c>
      <c r="H1520">
        <v>0.16434629037783111</v>
      </c>
      <c r="I1520">
        <v>0.18273093268656879</v>
      </c>
      <c r="J1520">
        <v>0.21286773360639549</v>
      </c>
      <c r="K1520">
        <v>0.1896551760136046</v>
      </c>
      <c r="L1520">
        <v>0.1907012389640656</v>
      </c>
      <c r="M1520">
        <v>0.19967477405586079</v>
      </c>
      <c r="N1520">
        <v>0.18530882453900041</v>
      </c>
      <c r="O1520">
        <v>0.21340127000603409</v>
      </c>
      <c r="P1520">
        <v>0.15451843973892301</v>
      </c>
    </row>
    <row r="1521" spans="1:16" x14ac:dyDescent="0.25">
      <c r="A1521" s="1">
        <v>35123</v>
      </c>
      <c r="B1521">
        <v>0.17965028042773759</v>
      </c>
      <c r="C1521">
        <v>0.1710013841237209</v>
      </c>
      <c r="D1521">
        <v>0.22090964625654469</v>
      </c>
      <c r="E1521">
        <v>0.2267759716663488</v>
      </c>
      <c r="F1521">
        <v>0.2326702807623483</v>
      </c>
      <c r="G1521">
        <v>0.22044343941321129</v>
      </c>
      <c r="H1521">
        <v>0.1658201862631358</v>
      </c>
      <c r="I1521">
        <v>0.18326621010380259</v>
      </c>
      <c r="J1521">
        <v>0.21438117375908361</v>
      </c>
      <c r="K1521">
        <v>0.19135131294847829</v>
      </c>
      <c r="L1521">
        <v>0.19106303132631761</v>
      </c>
      <c r="M1521">
        <v>0.19957131330248901</v>
      </c>
      <c r="N1521">
        <v>0.18612057004519669</v>
      </c>
      <c r="O1521">
        <v>0.21467069430127581</v>
      </c>
      <c r="P1521">
        <v>0.1557088654468376</v>
      </c>
    </row>
    <row r="1522" spans="1:16" x14ac:dyDescent="0.25">
      <c r="A1522" s="1">
        <v>35124</v>
      </c>
      <c r="B1522">
        <v>0.18177497174419499</v>
      </c>
      <c r="C1522">
        <v>0.1720636713079092</v>
      </c>
      <c r="D1522">
        <v>0.22238134968770459</v>
      </c>
      <c r="E1522">
        <v>0.23055769710698809</v>
      </c>
      <c r="F1522">
        <v>0.23704800662266959</v>
      </c>
      <c r="G1522">
        <v>0.2238986273069771</v>
      </c>
      <c r="H1522">
        <v>0.16518672113810931</v>
      </c>
      <c r="I1522">
        <v>0.18278530834754</v>
      </c>
      <c r="J1522">
        <v>0.21565143740325671</v>
      </c>
      <c r="K1522">
        <v>0.1935056344116324</v>
      </c>
      <c r="L1522">
        <v>0.1905840004836451</v>
      </c>
      <c r="M1522">
        <v>0.19849087771189031</v>
      </c>
      <c r="N1522">
        <v>0.1862306488847264</v>
      </c>
      <c r="O1522">
        <v>0.2168810606255028</v>
      </c>
      <c r="P1522">
        <v>0.1553757423870156</v>
      </c>
    </row>
    <row r="1523" spans="1:16" x14ac:dyDescent="0.25">
      <c r="A1523" s="1">
        <v>35125</v>
      </c>
      <c r="B1523">
        <v>0.18251108523767401</v>
      </c>
      <c r="C1523">
        <v>0.17092856510387169</v>
      </c>
      <c r="D1523">
        <v>0.2249982342317472</v>
      </c>
      <c r="E1523">
        <v>0.22770670277107369</v>
      </c>
      <c r="F1523">
        <v>0.23330701577577909</v>
      </c>
      <c r="G1523">
        <v>0.2207530178574503</v>
      </c>
      <c r="H1523">
        <v>0.1645343274416543</v>
      </c>
      <c r="I1523">
        <v>0.1815466924942308</v>
      </c>
      <c r="J1523">
        <v>0.21588309639626721</v>
      </c>
      <c r="K1523">
        <v>0.1948325827114572</v>
      </c>
      <c r="L1523">
        <v>0.18863248881443809</v>
      </c>
      <c r="M1523">
        <v>0.19564971786951121</v>
      </c>
      <c r="N1523">
        <v>0.18252974324615481</v>
      </c>
      <c r="O1523">
        <v>0.21862423217010479</v>
      </c>
      <c r="P1523">
        <v>0.1550416193271936</v>
      </c>
    </row>
    <row r="1524" spans="1:16" x14ac:dyDescent="0.25">
      <c r="A1524" s="1">
        <v>35126</v>
      </c>
      <c r="B1524">
        <v>0.1827670219634763</v>
      </c>
      <c r="C1524">
        <v>0.16950867020555521</v>
      </c>
      <c r="D1524">
        <v>0.22764294135643481</v>
      </c>
      <c r="E1524">
        <v>0.22448752661697741</v>
      </c>
      <c r="F1524">
        <v>0.22979296780541619</v>
      </c>
      <c r="G1524">
        <v>0.2177713847908416</v>
      </c>
      <c r="H1524">
        <v>0.16373729088805641</v>
      </c>
      <c r="I1524">
        <v>0.18031445595126649</v>
      </c>
      <c r="J1524">
        <v>0.21562138329625419</v>
      </c>
      <c r="K1524">
        <v>0.19507156226128211</v>
      </c>
      <c r="L1524">
        <v>0.1865827079144621</v>
      </c>
      <c r="M1524">
        <v>0.1928135580271319</v>
      </c>
      <c r="N1524">
        <v>0.17878050427424991</v>
      </c>
      <c r="O1524">
        <v>0.21803407038137329</v>
      </c>
      <c r="P1524">
        <v>0.1546033149512675</v>
      </c>
    </row>
    <row r="1525" spans="1:16" x14ac:dyDescent="0.25">
      <c r="A1525" s="1">
        <v>35127</v>
      </c>
      <c r="B1525">
        <v>0.1826019990933192</v>
      </c>
      <c r="C1525">
        <v>0.168603388441247</v>
      </c>
      <c r="D1525">
        <v>0.2301807773885646</v>
      </c>
      <c r="E1525">
        <v>0.22516398066798499</v>
      </c>
      <c r="F1525">
        <v>0.22749232763317609</v>
      </c>
      <c r="G1525">
        <v>0.21635471819685639</v>
      </c>
      <c r="H1525">
        <v>0.16315596862017279</v>
      </c>
      <c r="I1525">
        <v>0.1797120983250261</v>
      </c>
      <c r="J1525">
        <v>0.21633362518296731</v>
      </c>
      <c r="K1525">
        <v>0.1945664831670024</v>
      </c>
      <c r="L1525">
        <v>0.18509921776620269</v>
      </c>
      <c r="M1525">
        <v>0.19084659433316201</v>
      </c>
      <c r="N1525">
        <v>0.1761351498881176</v>
      </c>
      <c r="O1525">
        <v>0.21714513123423959</v>
      </c>
      <c r="P1525">
        <v>0.15427934390867459</v>
      </c>
    </row>
    <row r="1526" spans="1:16" x14ac:dyDescent="0.25">
      <c r="A1526" s="1">
        <v>35128</v>
      </c>
      <c r="B1526">
        <v>0.18142498127366699</v>
      </c>
      <c r="C1526">
        <v>0.1678592102953772</v>
      </c>
      <c r="D1526">
        <v>0.22978346804852259</v>
      </c>
      <c r="E1526">
        <v>0.22182058888169659</v>
      </c>
      <c r="F1526">
        <v>0.22497818082924839</v>
      </c>
      <c r="G1526">
        <v>0.2145276082777971</v>
      </c>
      <c r="H1526">
        <v>0.1626271986536002</v>
      </c>
      <c r="I1526">
        <v>0.17874220576026911</v>
      </c>
      <c r="J1526">
        <v>0.2149545242469674</v>
      </c>
      <c r="K1526">
        <v>0.19295319925158491</v>
      </c>
      <c r="L1526">
        <v>0.18380356392265329</v>
      </c>
      <c r="M1526">
        <v>0.18941930753537201</v>
      </c>
      <c r="N1526">
        <v>0.17391768707136959</v>
      </c>
      <c r="O1526">
        <v>0.2148796654391491</v>
      </c>
      <c r="P1526">
        <v>0.1541181911115124</v>
      </c>
    </row>
    <row r="1527" spans="1:16" x14ac:dyDescent="0.25">
      <c r="A1527" s="1">
        <v>35129</v>
      </c>
      <c r="B1527">
        <v>0.17871007435508399</v>
      </c>
      <c r="C1527">
        <v>0.16698794881617399</v>
      </c>
      <c r="D1527">
        <v>0.22589946871694591</v>
      </c>
      <c r="E1527">
        <v>0.21803596332917441</v>
      </c>
      <c r="F1527">
        <v>0.22222196085458881</v>
      </c>
      <c r="G1527">
        <v>0.2122791748293259</v>
      </c>
      <c r="H1527">
        <v>0.16136976221012861</v>
      </c>
      <c r="I1527">
        <v>0.17701064542194619</v>
      </c>
      <c r="J1527">
        <v>0.21105101688894981</v>
      </c>
      <c r="K1527">
        <v>0.19012626853315051</v>
      </c>
      <c r="L1527">
        <v>0.1816620923864869</v>
      </c>
      <c r="M1527">
        <v>0.18721225272195999</v>
      </c>
      <c r="N1527">
        <v>0.1715085575879548</v>
      </c>
      <c r="O1527">
        <v>0.21159158038945841</v>
      </c>
      <c r="P1527">
        <v>0.1534953101789501</v>
      </c>
    </row>
    <row r="1528" spans="1:16" x14ac:dyDescent="0.25">
      <c r="A1528" s="1">
        <v>35130</v>
      </c>
      <c r="B1528">
        <v>0.17607692561022309</v>
      </c>
      <c r="C1528">
        <v>0.16490198194129579</v>
      </c>
      <c r="D1528">
        <v>0.22491534447108499</v>
      </c>
      <c r="E1528">
        <v>0.2160537153696252</v>
      </c>
      <c r="F1528">
        <v>0.21949599329568989</v>
      </c>
      <c r="G1528">
        <v>0.21123459533362349</v>
      </c>
      <c r="H1528">
        <v>0.1601210826443413</v>
      </c>
      <c r="I1528">
        <v>0.17552761756536589</v>
      </c>
      <c r="J1528">
        <v>0.20757355970670641</v>
      </c>
      <c r="K1528">
        <v>0.18843901381794781</v>
      </c>
      <c r="L1528">
        <v>0.1797402320775803</v>
      </c>
      <c r="M1528">
        <v>0.18518714238048009</v>
      </c>
      <c r="N1528">
        <v>0.17013299259962139</v>
      </c>
      <c r="O1528">
        <v>0.2095673889915898</v>
      </c>
      <c r="P1528">
        <v>0.15251915500983701</v>
      </c>
    </row>
    <row r="1529" spans="1:16" x14ac:dyDescent="0.25">
      <c r="A1529" s="1">
        <v>35131</v>
      </c>
      <c r="B1529">
        <v>0.17576383536515711</v>
      </c>
      <c r="C1529">
        <v>0.16432495843648359</v>
      </c>
      <c r="D1529">
        <v>0.22251315961834431</v>
      </c>
      <c r="E1529">
        <v>0.21234164102038769</v>
      </c>
      <c r="F1529">
        <v>0.21788612079630931</v>
      </c>
      <c r="G1529">
        <v>0.21034286346232459</v>
      </c>
      <c r="H1529">
        <v>0.1591746002508691</v>
      </c>
      <c r="I1529">
        <v>0.1743638511538334</v>
      </c>
      <c r="J1529">
        <v>0.20430069972207709</v>
      </c>
      <c r="K1529">
        <v>0.1875418398895205</v>
      </c>
      <c r="L1529">
        <v>0.17850461496753589</v>
      </c>
      <c r="M1529">
        <v>0.1837970431020072</v>
      </c>
      <c r="N1529">
        <v>0.16932347152475369</v>
      </c>
      <c r="O1529">
        <v>0.20614214406502351</v>
      </c>
      <c r="P1529">
        <v>0.1519801778379376</v>
      </c>
    </row>
    <row r="1530" spans="1:16" x14ac:dyDescent="0.25">
      <c r="A1530" s="1">
        <v>35132</v>
      </c>
      <c r="B1530">
        <v>0.1763068897362626</v>
      </c>
      <c r="C1530">
        <v>0.1642710142432085</v>
      </c>
      <c r="D1530">
        <v>0.22022389991509239</v>
      </c>
      <c r="E1530">
        <v>0.2091094368010202</v>
      </c>
      <c r="F1530">
        <v>0.21568147309017599</v>
      </c>
      <c r="G1530">
        <v>0.20975363346919779</v>
      </c>
      <c r="H1530">
        <v>0.15858432043424359</v>
      </c>
      <c r="I1530">
        <v>0.17350557780605569</v>
      </c>
      <c r="J1530">
        <v>0.20164710176986439</v>
      </c>
      <c r="K1530">
        <v>0.18699779007355519</v>
      </c>
      <c r="L1530">
        <v>0.17715249254061841</v>
      </c>
      <c r="M1530">
        <v>0.18238002814573859</v>
      </c>
      <c r="N1530">
        <v>0.167809820402019</v>
      </c>
      <c r="O1530">
        <v>0.20318118206588101</v>
      </c>
      <c r="P1530">
        <v>0.15151015473724491</v>
      </c>
    </row>
    <row r="1531" spans="1:16" x14ac:dyDescent="0.25">
      <c r="A1531" s="1">
        <v>35133</v>
      </c>
      <c r="B1531">
        <v>0.17460099194584189</v>
      </c>
      <c r="C1531">
        <v>0.1637298068905125</v>
      </c>
      <c r="D1531">
        <v>0.21767610447767499</v>
      </c>
      <c r="E1531">
        <v>0.20719432209581179</v>
      </c>
      <c r="F1531">
        <v>0.21446809993351421</v>
      </c>
      <c r="G1531">
        <v>0.20907945932939159</v>
      </c>
      <c r="H1531">
        <v>0.15800761204618941</v>
      </c>
      <c r="I1531">
        <v>0.17239718487552591</v>
      </c>
      <c r="J1531">
        <v>0.199095840685138</v>
      </c>
      <c r="K1531">
        <v>0.18519649318073991</v>
      </c>
      <c r="L1531">
        <v>0.17585732169741641</v>
      </c>
      <c r="M1531">
        <v>0.18108700617366219</v>
      </c>
      <c r="N1531">
        <v>0.16719594997610199</v>
      </c>
      <c r="O1531">
        <v>0.2001368135929695</v>
      </c>
      <c r="P1531">
        <v>0.15108923220696771</v>
      </c>
    </row>
    <row r="1532" spans="1:16" x14ac:dyDescent="0.25">
      <c r="A1532" s="1">
        <v>35134</v>
      </c>
      <c r="B1532">
        <v>0.17288052851470689</v>
      </c>
      <c r="C1532">
        <v>0.16380963615021449</v>
      </c>
      <c r="D1532">
        <v>0.2155154947496109</v>
      </c>
      <c r="E1532">
        <v>0.20538764894904499</v>
      </c>
      <c r="F1532">
        <v>0.21348678390460879</v>
      </c>
      <c r="G1532">
        <v>0.2080782199094634</v>
      </c>
      <c r="H1532">
        <v>0.1573737608009923</v>
      </c>
      <c r="I1532">
        <v>0.1716100201367346</v>
      </c>
      <c r="J1532">
        <v>0.19691427573239489</v>
      </c>
      <c r="K1532">
        <v>0.1835545463979063</v>
      </c>
      <c r="L1532">
        <v>0.17470162734541031</v>
      </c>
      <c r="M1532">
        <v>0.18000602506666349</v>
      </c>
      <c r="N1532">
        <v>0.16668098029150649</v>
      </c>
      <c r="O1532">
        <v>0.19826287721801189</v>
      </c>
      <c r="P1532">
        <v>0.1506697241570675</v>
      </c>
    </row>
    <row r="1533" spans="1:16" x14ac:dyDescent="0.25">
      <c r="A1533" s="1">
        <v>35135</v>
      </c>
      <c r="B1533">
        <v>0.1707951660936729</v>
      </c>
      <c r="C1533">
        <v>0.16355671157627619</v>
      </c>
      <c r="D1533">
        <v>0.21264069147315981</v>
      </c>
      <c r="E1533">
        <v>0.20337026151656401</v>
      </c>
      <c r="F1533">
        <v>0.21275250231725529</v>
      </c>
      <c r="G1533">
        <v>0.20760718417689319</v>
      </c>
      <c r="H1533">
        <v>0.1567420524129382</v>
      </c>
      <c r="I1533">
        <v>0.17088906229449519</v>
      </c>
      <c r="J1533">
        <v>0.1943837572912796</v>
      </c>
      <c r="K1533">
        <v>0.18158900586507301</v>
      </c>
      <c r="L1533">
        <v>0.17359016376263511</v>
      </c>
      <c r="M1533">
        <v>0.1790139328485538</v>
      </c>
      <c r="N1533">
        <v>0.16616267727357761</v>
      </c>
      <c r="O1533">
        <v>0.1960132162053731</v>
      </c>
      <c r="P1533">
        <v>0.1502962161071672</v>
      </c>
    </row>
    <row r="1534" spans="1:16" x14ac:dyDescent="0.25">
      <c r="A1534" s="1">
        <v>35136</v>
      </c>
      <c r="B1534">
        <v>0.16862482892516431</v>
      </c>
      <c r="C1534">
        <v>0.16311664524379349</v>
      </c>
      <c r="D1534">
        <v>0.2098923823290785</v>
      </c>
      <c r="E1534">
        <v>0.2022768817180417</v>
      </c>
      <c r="F1534">
        <v>0.21186700121770649</v>
      </c>
      <c r="G1534">
        <v>0.20689129550314661</v>
      </c>
      <c r="H1534">
        <v>0.15613770710957531</v>
      </c>
      <c r="I1534">
        <v>0.17003822183764539</v>
      </c>
      <c r="J1534">
        <v>0.19200835996139309</v>
      </c>
      <c r="K1534">
        <v>0.17957518408223949</v>
      </c>
      <c r="L1534">
        <v>0.17250307711304319</v>
      </c>
      <c r="M1534">
        <v>0.17800915199964221</v>
      </c>
      <c r="N1534">
        <v>0.16780931330071969</v>
      </c>
      <c r="O1534">
        <v>0.1936192439484343</v>
      </c>
      <c r="P1534">
        <v>0.1499139129162998</v>
      </c>
    </row>
    <row r="1535" spans="1:16" x14ac:dyDescent="0.25">
      <c r="A1535" s="1">
        <v>35137</v>
      </c>
      <c r="B1535">
        <v>0.16744503400442151</v>
      </c>
      <c r="C1535">
        <v>0.16275027682797749</v>
      </c>
      <c r="D1535">
        <v>0.20742531476278439</v>
      </c>
      <c r="E1535">
        <v>0.20134291750393499</v>
      </c>
      <c r="F1535">
        <v>0.2111278415815725</v>
      </c>
      <c r="G1535">
        <v>0.20628349506469401</v>
      </c>
      <c r="H1535">
        <v>0.1570044223182111</v>
      </c>
      <c r="I1535">
        <v>0.1702836443727837</v>
      </c>
      <c r="J1535">
        <v>0.19365546211495069</v>
      </c>
      <c r="K1535">
        <v>0.17742743147481099</v>
      </c>
      <c r="L1535">
        <v>0.1722170123804467</v>
      </c>
      <c r="M1535">
        <v>0.17774354545794471</v>
      </c>
      <c r="N1535">
        <v>0.16954761599452861</v>
      </c>
      <c r="O1535">
        <v>0.19357867136280349</v>
      </c>
      <c r="P1535">
        <v>0.14944744595535289</v>
      </c>
    </row>
    <row r="1536" spans="1:16" x14ac:dyDescent="0.25">
      <c r="A1536" s="1">
        <v>35138</v>
      </c>
      <c r="B1536">
        <v>0.17005909177534681</v>
      </c>
      <c r="C1536">
        <v>0.16197315337336679</v>
      </c>
      <c r="D1536">
        <v>0.2186118273697665</v>
      </c>
      <c r="E1536">
        <v>0.2244894411649091</v>
      </c>
      <c r="F1536">
        <v>0.2155700213605441</v>
      </c>
      <c r="G1536">
        <v>0.20738390123108991</v>
      </c>
      <c r="H1536">
        <v>0.1613392620062831</v>
      </c>
      <c r="I1536">
        <v>0.19308351484747169</v>
      </c>
      <c r="J1536">
        <v>0.20068562118952221</v>
      </c>
      <c r="K1536">
        <v>0.18404177330017951</v>
      </c>
      <c r="L1536">
        <v>0.18038242804227889</v>
      </c>
      <c r="M1536">
        <v>0.19221029527305861</v>
      </c>
      <c r="N1536">
        <v>0.17363397134132849</v>
      </c>
      <c r="O1536">
        <v>0.21703589483292071</v>
      </c>
      <c r="P1536">
        <v>0.15027792796849951</v>
      </c>
    </row>
    <row r="1537" spans="1:16" x14ac:dyDescent="0.25">
      <c r="A1537" s="1">
        <v>35139</v>
      </c>
      <c r="B1537">
        <v>0.1708246646977872</v>
      </c>
      <c r="C1537">
        <v>0.1647837751278616</v>
      </c>
      <c r="D1537">
        <v>0.21769001622374309</v>
      </c>
      <c r="E1537">
        <v>0.22622914664406521</v>
      </c>
      <c r="F1537">
        <v>0.21793014798230789</v>
      </c>
      <c r="G1537">
        <v>0.2098373448429337</v>
      </c>
      <c r="H1537">
        <v>0.16162160169435519</v>
      </c>
      <c r="I1537">
        <v>0.19566494815622379</v>
      </c>
      <c r="J1537">
        <v>0.2006906041822285</v>
      </c>
      <c r="K1537">
        <v>0.18424189637554819</v>
      </c>
      <c r="L1537">
        <v>0.18359059276640899</v>
      </c>
      <c r="M1537">
        <v>0.193784086467987</v>
      </c>
      <c r="N1537">
        <v>0.18218974597911761</v>
      </c>
      <c r="O1537">
        <v>0.22003375178574011</v>
      </c>
      <c r="P1537">
        <v>0.1526487935754979</v>
      </c>
    </row>
    <row r="1538" spans="1:16" x14ac:dyDescent="0.25">
      <c r="A1538" s="1">
        <v>35140</v>
      </c>
      <c r="B1538">
        <v>0.17080825804407729</v>
      </c>
      <c r="C1538">
        <v>0.1672887466840213</v>
      </c>
      <c r="D1538">
        <v>0.21524750459522521</v>
      </c>
      <c r="E1538">
        <v>0.22469644952581869</v>
      </c>
      <c r="F1538">
        <v>0.21844841538621801</v>
      </c>
      <c r="G1538">
        <v>0.20990530916905081</v>
      </c>
      <c r="H1538">
        <v>0.161267517851896</v>
      </c>
      <c r="I1538">
        <v>0.19465517060004769</v>
      </c>
      <c r="J1538">
        <v>0.19942358336200569</v>
      </c>
      <c r="K1538">
        <v>0.18312007564628011</v>
      </c>
      <c r="L1538">
        <v>0.18322819731620221</v>
      </c>
      <c r="M1538">
        <v>0.1929417030548369</v>
      </c>
      <c r="N1538">
        <v>0.18271218728357341</v>
      </c>
      <c r="O1538">
        <v>0.217710526154859</v>
      </c>
      <c r="P1538">
        <v>0.1531719299640435</v>
      </c>
    </row>
    <row r="1539" spans="1:16" x14ac:dyDescent="0.25">
      <c r="A1539" s="1">
        <v>35141</v>
      </c>
      <c r="B1539">
        <v>0.1687622257127927</v>
      </c>
      <c r="C1539">
        <v>0.1669375062691287</v>
      </c>
      <c r="D1539">
        <v>0.2120053985146082</v>
      </c>
      <c r="E1539">
        <v>0.22241145403145779</v>
      </c>
      <c r="F1539">
        <v>0.21639078288435881</v>
      </c>
      <c r="G1539">
        <v>0.20840425968262311</v>
      </c>
      <c r="H1539">
        <v>0.16035947610958079</v>
      </c>
      <c r="I1539">
        <v>0.19264793359771809</v>
      </c>
      <c r="J1539">
        <v>0.19697917311135141</v>
      </c>
      <c r="K1539">
        <v>0.18119706099275271</v>
      </c>
      <c r="L1539">
        <v>0.18179375285964919</v>
      </c>
      <c r="M1539">
        <v>0.19148733661922959</v>
      </c>
      <c r="N1539">
        <v>0.18020402559520379</v>
      </c>
      <c r="O1539">
        <v>0.21516195097655899</v>
      </c>
      <c r="P1539">
        <v>0.1525997293589679</v>
      </c>
    </row>
    <row r="1540" spans="1:16" x14ac:dyDescent="0.25">
      <c r="A1540" s="1">
        <v>35142</v>
      </c>
      <c r="B1540">
        <v>0.16641059608952449</v>
      </c>
      <c r="C1540">
        <v>0.16558595214808611</v>
      </c>
      <c r="D1540">
        <v>0.20876068499405681</v>
      </c>
      <c r="E1540">
        <v>0.2200917182773566</v>
      </c>
      <c r="F1540">
        <v>0.21364828175663189</v>
      </c>
      <c r="G1540">
        <v>0.20745306539425479</v>
      </c>
      <c r="H1540">
        <v>0.1593825057958369</v>
      </c>
      <c r="I1540">
        <v>0.19076983452642299</v>
      </c>
      <c r="J1540">
        <v>0.19474120324244379</v>
      </c>
      <c r="K1540">
        <v>0.17834960162141089</v>
      </c>
      <c r="L1540">
        <v>0.18020461787436109</v>
      </c>
      <c r="M1540">
        <v>0.18990505780500769</v>
      </c>
      <c r="N1540">
        <v>0.17747753057350099</v>
      </c>
      <c r="O1540">
        <v>0.21687515116057771</v>
      </c>
      <c r="P1540">
        <v>0.15200794329734391</v>
      </c>
    </row>
    <row r="1541" spans="1:16" x14ac:dyDescent="0.25">
      <c r="A1541" s="1">
        <v>35143</v>
      </c>
      <c r="B1541">
        <v>0.16432063398107169</v>
      </c>
      <c r="C1541">
        <v>0.1641998022132749</v>
      </c>
      <c r="D1541">
        <v>0.2067360016668521</v>
      </c>
      <c r="E1541">
        <v>0.21483602339927829</v>
      </c>
      <c r="F1541">
        <v>0.20930979253515741</v>
      </c>
      <c r="G1541">
        <v>0.20561465746626639</v>
      </c>
      <c r="H1541">
        <v>0.15856803548209311</v>
      </c>
      <c r="I1541">
        <v>0.1890244183836117</v>
      </c>
      <c r="J1541">
        <v>0.19288718686190851</v>
      </c>
      <c r="K1541">
        <v>0.1761950543556958</v>
      </c>
      <c r="L1541">
        <v>0.17864767305991111</v>
      </c>
      <c r="M1541">
        <v>0.1883437557943749</v>
      </c>
      <c r="N1541">
        <v>0.17553035791558291</v>
      </c>
      <c r="O1541">
        <v>0.2144147737570922</v>
      </c>
      <c r="P1541">
        <v>0.15150749056905319</v>
      </c>
    </row>
    <row r="1542" spans="1:16" x14ac:dyDescent="0.25">
      <c r="A1542" s="1">
        <v>35144</v>
      </c>
      <c r="B1542">
        <v>0.16309175100119461</v>
      </c>
      <c r="C1542">
        <v>0.16297938167891379</v>
      </c>
      <c r="D1542">
        <v>0.204780925774947</v>
      </c>
      <c r="E1542">
        <v>0.21322840601034279</v>
      </c>
      <c r="F1542">
        <v>0.2068550859082173</v>
      </c>
      <c r="G1542">
        <v>0.20314342964530929</v>
      </c>
      <c r="H1542">
        <v>0.1578692794540634</v>
      </c>
      <c r="I1542">
        <v>0.18750212819925521</v>
      </c>
      <c r="J1542">
        <v>0.19134503094648939</v>
      </c>
      <c r="K1542">
        <v>0.17458747566859911</v>
      </c>
      <c r="L1542">
        <v>0.17716842319088069</v>
      </c>
      <c r="M1542">
        <v>0.1864475381348133</v>
      </c>
      <c r="N1542">
        <v>0.1729536024799232</v>
      </c>
      <c r="O1542">
        <v>0.21293503370710329</v>
      </c>
      <c r="P1542">
        <v>0.15103470450742909</v>
      </c>
    </row>
    <row r="1543" spans="1:16" x14ac:dyDescent="0.25">
      <c r="A1543" s="1">
        <v>35145</v>
      </c>
      <c r="B1543">
        <v>0.1618601760733718</v>
      </c>
      <c r="C1543">
        <v>0.16265630388136099</v>
      </c>
      <c r="D1543">
        <v>0.20212919187777251</v>
      </c>
      <c r="E1543">
        <v>0.2095972643068704</v>
      </c>
      <c r="F1543">
        <v>0.20503840090982989</v>
      </c>
      <c r="G1543">
        <v>0.20148558945669781</v>
      </c>
      <c r="H1543">
        <v>0.15706827211231819</v>
      </c>
      <c r="I1543">
        <v>0.18559711890417521</v>
      </c>
      <c r="J1543">
        <v>0.18969630154626069</v>
      </c>
      <c r="K1543">
        <v>0.1729180376691942</v>
      </c>
      <c r="L1543">
        <v>0.1758325647239937</v>
      </c>
      <c r="M1543">
        <v>0.1842517299260297</v>
      </c>
      <c r="N1543">
        <v>0.17204006064052391</v>
      </c>
      <c r="O1543">
        <v>0.20956669514494841</v>
      </c>
      <c r="P1543">
        <v>0.15040335830901649</v>
      </c>
    </row>
    <row r="1544" spans="1:16" x14ac:dyDescent="0.25">
      <c r="A1544" s="1">
        <v>35146</v>
      </c>
      <c r="B1544">
        <v>0.16005823280058501</v>
      </c>
      <c r="C1544">
        <v>0.16153442580021321</v>
      </c>
      <c r="D1544">
        <v>0.1994214025470753</v>
      </c>
      <c r="E1544">
        <v>0.20625418978779991</v>
      </c>
      <c r="F1544">
        <v>0.20285303782574879</v>
      </c>
      <c r="G1544">
        <v>0.20050613729406511</v>
      </c>
      <c r="H1544">
        <v>0.1560648873399105</v>
      </c>
      <c r="I1544">
        <v>0.18373372083328651</v>
      </c>
      <c r="J1544">
        <v>0.188033498952386</v>
      </c>
      <c r="K1544">
        <v>0.17077656746987119</v>
      </c>
      <c r="L1544">
        <v>0.17437706380968679</v>
      </c>
      <c r="M1544">
        <v>0.1820521110192955</v>
      </c>
      <c r="N1544">
        <v>0.1697105764136593</v>
      </c>
      <c r="O1544">
        <v>0.20704449753057369</v>
      </c>
      <c r="P1544">
        <v>0.14970572954264821</v>
      </c>
    </row>
    <row r="1545" spans="1:16" x14ac:dyDescent="0.25">
      <c r="A1545" s="1">
        <v>35147</v>
      </c>
      <c r="B1545">
        <v>0.15765238978962981</v>
      </c>
      <c r="C1545">
        <v>0.1599027481536332</v>
      </c>
      <c r="D1545">
        <v>0.19777890282493341</v>
      </c>
      <c r="E1545">
        <v>0.20422817464683601</v>
      </c>
      <c r="F1545">
        <v>0.20186902353998429</v>
      </c>
      <c r="G1545">
        <v>0.19835816525353761</v>
      </c>
      <c r="H1545">
        <v>0.15501512680373319</v>
      </c>
      <c r="I1545">
        <v>0.18169016674890751</v>
      </c>
      <c r="J1545">
        <v>0.18657979161603061</v>
      </c>
      <c r="K1545">
        <v>0.16872304000638511</v>
      </c>
      <c r="L1545">
        <v>0.17271679170813861</v>
      </c>
      <c r="M1545">
        <v>0.17999896025089959</v>
      </c>
      <c r="N1545">
        <v>0.16856194641456321</v>
      </c>
      <c r="O1545">
        <v>0.2055557461806051</v>
      </c>
      <c r="P1545">
        <v>0.14890140669541321</v>
      </c>
    </row>
    <row r="1546" spans="1:16" x14ac:dyDescent="0.25">
      <c r="A1546" s="1">
        <v>35148</v>
      </c>
      <c r="B1546">
        <v>0.15606664795069411</v>
      </c>
      <c r="C1546">
        <v>0.15871652041594561</v>
      </c>
      <c r="D1546">
        <v>0.19534865697982279</v>
      </c>
      <c r="E1546">
        <v>0.20037854812152001</v>
      </c>
      <c r="F1546">
        <v>0.19971584770725889</v>
      </c>
      <c r="G1546">
        <v>0.20028796696186521</v>
      </c>
      <c r="H1546">
        <v>0.15395767553904269</v>
      </c>
      <c r="I1546">
        <v>0.17935683039917361</v>
      </c>
      <c r="J1546">
        <v>0.18483644486225301</v>
      </c>
      <c r="K1546">
        <v>0.16609909469520631</v>
      </c>
      <c r="L1546">
        <v>0.17125941461352701</v>
      </c>
      <c r="M1546">
        <v>0.17815596925583979</v>
      </c>
      <c r="N1546">
        <v>0.16735426139189449</v>
      </c>
      <c r="O1546">
        <v>0.20247524185747651</v>
      </c>
      <c r="P1546">
        <v>0.14826461045790079</v>
      </c>
    </row>
    <row r="1547" spans="1:16" x14ac:dyDescent="0.25">
      <c r="A1547" s="1">
        <v>35149</v>
      </c>
      <c r="B1547">
        <v>0.15523957503879021</v>
      </c>
      <c r="C1547">
        <v>0.1582023761023833</v>
      </c>
      <c r="D1547">
        <v>0.19424522859211171</v>
      </c>
      <c r="E1547">
        <v>0.1978572869209545</v>
      </c>
      <c r="F1547">
        <v>0.19887605705286049</v>
      </c>
      <c r="G1547">
        <v>0.19859355975586801</v>
      </c>
      <c r="H1547">
        <v>0.1534361257785557</v>
      </c>
      <c r="I1547">
        <v>0.17776934025138871</v>
      </c>
      <c r="J1547">
        <v>0.18338332627529841</v>
      </c>
      <c r="K1547">
        <v>0.1652068737202104</v>
      </c>
      <c r="L1547">
        <v>0.17033457220245979</v>
      </c>
      <c r="M1547">
        <v>0.17696908281411269</v>
      </c>
      <c r="N1547">
        <v>0.16667198059132879</v>
      </c>
      <c r="O1547">
        <v>0.20037172156110619</v>
      </c>
      <c r="P1547">
        <v>0.14785834554625671</v>
      </c>
    </row>
    <row r="1548" spans="1:16" x14ac:dyDescent="0.25">
      <c r="A1548" s="1">
        <v>35150</v>
      </c>
      <c r="B1548">
        <v>0.15485231929166959</v>
      </c>
      <c r="C1548">
        <v>0.15769033778498251</v>
      </c>
      <c r="D1548">
        <v>0.19278594701104271</v>
      </c>
      <c r="E1548">
        <v>0.19602225140396071</v>
      </c>
      <c r="F1548">
        <v>0.19794366707309441</v>
      </c>
      <c r="G1548">
        <v>0.19754429580883859</v>
      </c>
      <c r="H1548">
        <v>0.1528063617323544</v>
      </c>
      <c r="I1548">
        <v>0.17625204674935219</v>
      </c>
      <c r="J1548">
        <v>0.18187429851108131</v>
      </c>
      <c r="K1548">
        <v>0.1643038103889887</v>
      </c>
      <c r="L1548">
        <v>0.1693289040204142</v>
      </c>
      <c r="M1548">
        <v>0.17565029690622089</v>
      </c>
      <c r="N1548">
        <v>0.1660657762403791</v>
      </c>
      <c r="O1548">
        <v>0.19789289766698079</v>
      </c>
      <c r="P1548">
        <v>0.14738677547350459</v>
      </c>
    </row>
    <row r="1549" spans="1:16" x14ac:dyDescent="0.25">
      <c r="A1549" s="1">
        <v>35151</v>
      </c>
      <c r="B1549">
        <v>0.15408661650143471</v>
      </c>
      <c r="C1549">
        <v>0.1574672652326497</v>
      </c>
      <c r="D1549">
        <v>0.19157519025805819</v>
      </c>
      <c r="E1549">
        <v>0.19503457716530831</v>
      </c>
      <c r="F1549">
        <v>0.19751842854155591</v>
      </c>
      <c r="G1549">
        <v>0.19684884247919521</v>
      </c>
      <c r="H1549">
        <v>0.1522823119718674</v>
      </c>
      <c r="I1549">
        <v>0.17522438882840771</v>
      </c>
      <c r="J1549">
        <v>0.18083817281315939</v>
      </c>
      <c r="K1549">
        <v>0.16337476288093439</v>
      </c>
      <c r="L1549">
        <v>0.1686789217354665</v>
      </c>
      <c r="M1549">
        <v>0.17493196865715219</v>
      </c>
      <c r="N1549">
        <v>0.1660279052227627</v>
      </c>
      <c r="O1549">
        <v>0.19661519014986881</v>
      </c>
      <c r="P1549">
        <v>0.14698455872725091</v>
      </c>
    </row>
    <row r="1550" spans="1:16" x14ac:dyDescent="0.25">
      <c r="A1550" s="1">
        <v>35152</v>
      </c>
      <c r="B1550">
        <v>0.15314578744857349</v>
      </c>
      <c r="C1550">
        <v>0.15700903643031699</v>
      </c>
      <c r="D1550">
        <v>0.19062233673088019</v>
      </c>
      <c r="E1550">
        <v>0.1935693055240584</v>
      </c>
      <c r="F1550">
        <v>0.19668587293684689</v>
      </c>
      <c r="G1550">
        <v>0.19582691856131651</v>
      </c>
      <c r="H1550">
        <v>0.15170969078280899</v>
      </c>
      <c r="I1550">
        <v>0.17407707573504949</v>
      </c>
      <c r="J1550">
        <v>0.17967437269663281</v>
      </c>
      <c r="K1550">
        <v>0.1623511841228801</v>
      </c>
      <c r="L1550">
        <v>0.16790387036705159</v>
      </c>
      <c r="M1550">
        <v>0.17387947374141691</v>
      </c>
      <c r="N1550">
        <v>0.16560670087181301</v>
      </c>
      <c r="O1550">
        <v>0.1951414681400033</v>
      </c>
      <c r="P1550">
        <v>0.14657767531433061</v>
      </c>
    </row>
    <row r="1551" spans="1:16" x14ac:dyDescent="0.25">
      <c r="A1551" s="1">
        <v>35153</v>
      </c>
      <c r="B1551">
        <v>0.15156821597146991</v>
      </c>
      <c r="C1551">
        <v>0.15648388054465101</v>
      </c>
      <c r="D1551">
        <v>0.18898312432152761</v>
      </c>
      <c r="E1551">
        <v>0.19187578712956191</v>
      </c>
      <c r="F1551">
        <v>0.1957371587955524</v>
      </c>
      <c r="G1551">
        <v>0.1946219064081437</v>
      </c>
      <c r="H1551">
        <v>0.1509810524061419</v>
      </c>
      <c r="I1551">
        <v>0.17282140151990891</v>
      </c>
      <c r="J1551">
        <v>0.1784869116300537</v>
      </c>
      <c r="K1551">
        <v>0.16122260536482591</v>
      </c>
      <c r="L1551">
        <v>0.1669592036140215</v>
      </c>
      <c r="M1551">
        <v>0.17268558993679259</v>
      </c>
      <c r="N1551">
        <v>0.16502549652086329</v>
      </c>
      <c r="O1551">
        <v>0.1935618048172027</v>
      </c>
      <c r="P1551">
        <v>0.14613238427456821</v>
      </c>
    </row>
    <row r="1552" spans="1:16" x14ac:dyDescent="0.25">
      <c r="A1552" s="1">
        <v>35154</v>
      </c>
      <c r="B1552">
        <v>0.15387437578504939</v>
      </c>
      <c r="C1552">
        <v>0.15598059965898489</v>
      </c>
      <c r="D1552">
        <v>0.1931808144875243</v>
      </c>
      <c r="E1552">
        <v>0.19252480120259771</v>
      </c>
      <c r="F1552">
        <v>0.19563478611767249</v>
      </c>
      <c r="G1552">
        <v>0.19454115896085331</v>
      </c>
      <c r="H1552">
        <v>0.1507000119043849</v>
      </c>
      <c r="I1552">
        <v>0.1716698514675378</v>
      </c>
      <c r="J1552">
        <v>0.17836410747012241</v>
      </c>
      <c r="K1552">
        <v>0.16410386320007619</v>
      </c>
      <c r="L1552">
        <v>0.1660937587797098</v>
      </c>
      <c r="M1552">
        <v>0.17192298387562921</v>
      </c>
      <c r="N1552">
        <v>0.16465262550324691</v>
      </c>
      <c r="O1552">
        <v>0.1929882210883036</v>
      </c>
      <c r="P1552">
        <v>0.14587964554121191</v>
      </c>
    </row>
    <row r="1553" spans="1:16" x14ac:dyDescent="0.25">
      <c r="A1553" s="1">
        <v>35155</v>
      </c>
      <c r="B1553">
        <v>0.1547262185987795</v>
      </c>
      <c r="C1553">
        <v>0.15670827010784019</v>
      </c>
      <c r="D1553">
        <v>0.19308335682006161</v>
      </c>
      <c r="E1553">
        <v>0.19131829579511411</v>
      </c>
      <c r="F1553">
        <v>0.19520925428711891</v>
      </c>
      <c r="G1553">
        <v>0.19382265613233629</v>
      </c>
      <c r="H1553">
        <v>0.150346263796962</v>
      </c>
      <c r="I1553">
        <v>0.17081864712844189</v>
      </c>
      <c r="J1553">
        <v>0.17782298542516151</v>
      </c>
      <c r="K1553">
        <v>0.16482281170753191</v>
      </c>
      <c r="L1553">
        <v>0.16571673301961101</v>
      </c>
      <c r="M1553">
        <v>0.17107508252100989</v>
      </c>
      <c r="N1553">
        <v>0.1643847544856305</v>
      </c>
      <c r="O1553">
        <v>0.19211814624313869</v>
      </c>
      <c r="P1553">
        <v>0.14581034643078539</v>
      </c>
    </row>
    <row r="1554" spans="1:16" x14ac:dyDescent="0.25">
      <c r="A1554" s="1">
        <v>35156</v>
      </c>
      <c r="B1554">
        <v>0.15416736352900279</v>
      </c>
      <c r="C1554">
        <v>0.1559376594810846</v>
      </c>
      <c r="D1554">
        <v>0.19162504202655181</v>
      </c>
      <c r="E1554">
        <v>0.19009750467334491</v>
      </c>
      <c r="F1554">
        <v>0.19459155205153411</v>
      </c>
      <c r="G1554">
        <v>0.1925698900340449</v>
      </c>
      <c r="H1554">
        <v>0.14994917522150031</v>
      </c>
      <c r="I1554">
        <v>0.16997442023750739</v>
      </c>
      <c r="J1554">
        <v>0.17711471915685159</v>
      </c>
      <c r="K1554">
        <v>0.16401618305955129</v>
      </c>
      <c r="L1554">
        <v>0.1650292165351242</v>
      </c>
      <c r="M1554">
        <v>0.17030303730812471</v>
      </c>
      <c r="N1554">
        <v>0.16386068116681909</v>
      </c>
      <c r="O1554">
        <v>0.19107506605209831</v>
      </c>
      <c r="P1554">
        <v>0.14561569258402701</v>
      </c>
    </row>
    <row r="1555" spans="1:16" x14ac:dyDescent="0.25">
      <c r="A1555" s="1">
        <v>35157</v>
      </c>
      <c r="B1555">
        <v>0.1527427100420998</v>
      </c>
      <c r="C1555">
        <v>0.15450217806491501</v>
      </c>
      <c r="D1555">
        <v>0.1895557651480565</v>
      </c>
      <c r="E1555">
        <v>0.1884111291359912</v>
      </c>
      <c r="F1555">
        <v>0.19347064261198871</v>
      </c>
      <c r="G1555">
        <v>0.19130633005356981</v>
      </c>
      <c r="H1555">
        <v>0.14946312949460039</v>
      </c>
      <c r="I1555">
        <v>0.1689584658611139</v>
      </c>
      <c r="J1555">
        <v>0.17587687002576061</v>
      </c>
      <c r="K1555">
        <v>0.16237284465854601</v>
      </c>
      <c r="L1555">
        <v>0.16417868627103849</v>
      </c>
      <c r="M1555">
        <v>0.16922315281003319</v>
      </c>
      <c r="N1555">
        <v>0.1629872714928253</v>
      </c>
      <c r="O1555">
        <v>0.1896850356035506</v>
      </c>
      <c r="P1555">
        <v>0.14527916735872581</v>
      </c>
    </row>
    <row r="1556" spans="1:16" x14ac:dyDescent="0.25">
      <c r="A1556" s="1">
        <v>35158</v>
      </c>
      <c r="B1556">
        <v>0.15080933377061809</v>
      </c>
      <c r="C1556">
        <v>0.153216857076729</v>
      </c>
      <c r="D1556">
        <v>0.18787283604574051</v>
      </c>
      <c r="E1556">
        <v>0.18675494840383211</v>
      </c>
      <c r="F1556">
        <v>0.19237347802348681</v>
      </c>
      <c r="G1556">
        <v>0.19001248377851621</v>
      </c>
      <c r="H1556">
        <v>0.1490033921706182</v>
      </c>
      <c r="I1556">
        <v>0.1679216879018629</v>
      </c>
      <c r="J1556">
        <v>0.17504274911129841</v>
      </c>
      <c r="K1556">
        <v>0.16073118140445289</v>
      </c>
      <c r="L1556">
        <v>0.16344642314934621</v>
      </c>
      <c r="M1556">
        <v>0.16818662136609139</v>
      </c>
      <c r="N1556">
        <v>0.16244279710883591</v>
      </c>
      <c r="O1556">
        <v>0.18851981140253721</v>
      </c>
      <c r="P1556">
        <v>0.14487508757949999</v>
      </c>
    </row>
    <row r="1557" spans="1:16" x14ac:dyDescent="0.25">
      <c r="A1557" s="1">
        <v>35159</v>
      </c>
      <c r="B1557">
        <v>0.15042673733426931</v>
      </c>
      <c r="C1557">
        <v>0.15327661229713449</v>
      </c>
      <c r="D1557">
        <v>0.1867581546902452</v>
      </c>
      <c r="E1557">
        <v>0.18573675468466019</v>
      </c>
      <c r="F1557">
        <v>0.19152243158800419</v>
      </c>
      <c r="G1557">
        <v>0.18926146787426271</v>
      </c>
      <c r="H1557">
        <v>0.1485997262752074</v>
      </c>
      <c r="I1557">
        <v>0.16703301339088791</v>
      </c>
      <c r="J1557">
        <v>0.17435200028985959</v>
      </c>
      <c r="K1557">
        <v>0.160108440630604</v>
      </c>
      <c r="L1557">
        <v>0.16281990827385359</v>
      </c>
      <c r="M1557">
        <v>0.16731120103326061</v>
      </c>
      <c r="N1557">
        <v>0.1620598197053284</v>
      </c>
      <c r="O1557">
        <v>0.1876333915493498</v>
      </c>
      <c r="P1557">
        <v>0.14451934113360759</v>
      </c>
    </row>
    <row r="1558" spans="1:16" x14ac:dyDescent="0.25">
      <c r="A1558" s="1">
        <v>35160</v>
      </c>
      <c r="B1558">
        <v>0.15031017625145579</v>
      </c>
      <c r="C1558">
        <v>0.15481579460087341</v>
      </c>
      <c r="D1558">
        <v>0.18587908043641471</v>
      </c>
      <c r="E1558">
        <v>0.18512797654990401</v>
      </c>
      <c r="F1558">
        <v>0.19158601929886299</v>
      </c>
      <c r="G1558">
        <v>0.1912119225582446</v>
      </c>
      <c r="H1558">
        <v>0.14814606037979661</v>
      </c>
      <c r="I1558">
        <v>0.16628416646611949</v>
      </c>
      <c r="J1558">
        <v>0.1735381119335373</v>
      </c>
      <c r="K1558">
        <v>0.16069720711569291</v>
      </c>
      <c r="L1558">
        <v>0.1623772395522072</v>
      </c>
      <c r="M1558">
        <v>0.16671411403376321</v>
      </c>
      <c r="N1558">
        <v>0.16256350896848751</v>
      </c>
      <c r="O1558">
        <v>0.18694950792804649</v>
      </c>
      <c r="P1558">
        <v>0.14416259468771489</v>
      </c>
    </row>
    <row r="1559" spans="1:16" x14ac:dyDescent="0.25">
      <c r="A1559" s="1">
        <v>35161</v>
      </c>
      <c r="B1559">
        <v>0.15006811011813739</v>
      </c>
      <c r="C1559">
        <v>0.1580226852379456</v>
      </c>
      <c r="D1559">
        <v>0.1848846029567778</v>
      </c>
      <c r="E1559">
        <v>0.18498997763592689</v>
      </c>
      <c r="F1559">
        <v>0.19497247286338051</v>
      </c>
      <c r="G1559">
        <v>0.20034840665399109</v>
      </c>
      <c r="H1559">
        <v>0.14764132305581451</v>
      </c>
      <c r="I1559">
        <v>0.16541566436893751</v>
      </c>
      <c r="J1559">
        <v>0.17276922357721461</v>
      </c>
      <c r="K1559">
        <v>0.16047300485078181</v>
      </c>
      <c r="L1559">
        <v>0.16188245544594551</v>
      </c>
      <c r="M1559">
        <v>0.16627758258982131</v>
      </c>
      <c r="N1559">
        <v>0.1622521982316466</v>
      </c>
      <c r="O1559">
        <v>0.18602341416181581</v>
      </c>
      <c r="P1559">
        <v>0.14375451490848909</v>
      </c>
    </row>
    <row r="1560" spans="1:16" x14ac:dyDescent="0.25">
      <c r="A1560" s="1">
        <v>35162</v>
      </c>
      <c r="B1560">
        <v>0.14929599347976849</v>
      </c>
      <c r="C1560">
        <v>0.15791785712501791</v>
      </c>
      <c r="D1560">
        <v>0.1838785648653582</v>
      </c>
      <c r="E1560">
        <v>0.18387957612454731</v>
      </c>
      <c r="F1560">
        <v>0.19382234106204441</v>
      </c>
      <c r="G1560">
        <v>0.19860915545562</v>
      </c>
      <c r="H1560">
        <v>0.14727266597211641</v>
      </c>
      <c r="I1560">
        <v>0.16458637058395231</v>
      </c>
      <c r="J1560">
        <v>0.172157329637809</v>
      </c>
      <c r="K1560">
        <v>0.15962345250824689</v>
      </c>
      <c r="L1560">
        <v>0.16125520638765339</v>
      </c>
      <c r="M1560">
        <v>0.16545286272321241</v>
      </c>
      <c r="N1560">
        <v>0.1618558874948057</v>
      </c>
      <c r="O1560">
        <v>0.1852708546888007</v>
      </c>
      <c r="P1560">
        <v>0.14339326686115669</v>
      </c>
    </row>
    <row r="1561" spans="1:16" x14ac:dyDescent="0.25">
      <c r="A1561" s="1">
        <v>35163</v>
      </c>
      <c r="B1561">
        <v>0.1482057005225981</v>
      </c>
      <c r="C1561">
        <v>0.15718041111691211</v>
      </c>
      <c r="D1561">
        <v>0.18245480476929529</v>
      </c>
      <c r="E1561">
        <v>0.1828688499378428</v>
      </c>
      <c r="F1561">
        <v>0.19291862875544419</v>
      </c>
      <c r="G1561">
        <v>0.19727394058352241</v>
      </c>
      <c r="H1561">
        <v>0.14678583138639631</v>
      </c>
      <c r="I1561">
        <v>0.16379541887238011</v>
      </c>
      <c r="J1561">
        <v>0.17134253203398281</v>
      </c>
      <c r="K1561">
        <v>0.15827038334899829</v>
      </c>
      <c r="L1561">
        <v>0.16062715162829891</v>
      </c>
      <c r="M1561">
        <v>0.1646700089939617</v>
      </c>
      <c r="N1561">
        <v>0.1614035974911191</v>
      </c>
      <c r="O1561">
        <v>0.18433388937631001</v>
      </c>
      <c r="P1561">
        <v>0.14299933764810649</v>
      </c>
    </row>
    <row r="1562" spans="1:16" x14ac:dyDescent="0.25">
      <c r="A1562" s="1">
        <v>35164</v>
      </c>
      <c r="B1562">
        <v>0.1468542964543168</v>
      </c>
      <c r="C1562">
        <v>0.1562895796921398</v>
      </c>
      <c r="D1562">
        <v>0.1809336253183936</v>
      </c>
      <c r="E1562">
        <v>0.18166526660828131</v>
      </c>
      <c r="F1562">
        <v>0.19174387986347821</v>
      </c>
      <c r="G1562">
        <v>0.1957482845349541</v>
      </c>
      <c r="H1562">
        <v>0.1462939968006762</v>
      </c>
      <c r="I1562">
        <v>0.16299498440218721</v>
      </c>
      <c r="J1562">
        <v>0.17048110652317991</v>
      </c>
      <c r="K1562">
        <v>0.15682012668974979</v>
      </c>
      <c r="L1562">
        <v>0.15997467379202129</v>
      </c>
      <c r="M1562">
        <v>0.16381382193137761</v>
      </c>
      <c r="N1562">
        <v>0.16086964082076591</v>
      </c>
      <c r="O1562">
        <v>0.18338188783193529</v>
      </c>
      <c r="P1562">
        <v>0.14258840843505641</v>
      </c>
    </row>
    <row r="1563" spans="1:16" x14ac:dyDescent="0.25">
      <c r="A1563" s="1">
        <v>35165</v>
      </c>
      <c r="B1563">
        <v>0.14496325502967489</v>
      </c>
      <c r="C1563">
        <v>0.15485397076215091</v>
      </c>
      <c r="D1563">
        <v>0.17906408326477041</v>
      </c>
      <c r="E1563">
        <v>0.1805353845774211</v>
      </c>
      <c r="F1563">
        <v>0.190658378744166</v>
      </c>
      <c r="G1563">
        <v>0.19431421154245629</v>
      </c>
      <c r="H1563">
        <v>0.14571592391524371</v>
      </c>
      <c r="I1563">
        <v>0.16191379216721061</v>
      </c>
      <c r="J1563">
        <v>0.17006842842264261</v>
      </c>
      <c r="K1563">
        <v>0.15478817296127831</v>
      </c>
      <c r="L1563">
        <v>0.15918053879837049</v>
      </c>
      <c r="M1563">
        <v>0.16275095885021801</v>
      </c>
      <c r="N1563">
        <v>0.16019464300243119</v>
      </c>
      <c r="O1563">
        <v>0.18233459851871581</v>
      </c>
      <c r="P1563">
        <v>0.1420886972540531</v>
      </c>
    </row>
    <row r="1564" spans="1:16" x14ac:dyDescent="0.25">
      <c r="A1564" s="1">
        <v>35166</v>
      </c>
      <c r="B1564">
        <v>0.14360137709524931</v>
      </c>
      <c r="C1564">
        <v>0.1529350720962086</v>
      </c>
      <c r="D1564">
        <v>0.17783177801402941</v>
      </c>
      <c r="E1564">
        <v>0.17924413891019719</v>
      </c>
      <c r="F1564">
        <v>0.18940861502998579</v>
      </c>
      <c r="G1564">
        <v>0.19289488510063599</v>
      </c>
      <c r="H1564">
        <v>0.1452598258143</v>
      </c>
      <c r="I1564">
        <v>0.16127559214750581</v>
      </c>
      <c r="J1564">
        <v>0.16964281360699521</v>
      </c>
      <c r="K1564">
        <v>0.15290191573752171</v>
      </c>
      <c r="L1564">
        <v>0.15843786794364129</v>
      </c>
      <c r="M1564">
        <v>0.16189661454042731</v>
      </c>
      <c r="N1564">
        <v>0.1595209787527643</v>
      </c>
      <c r="O1564">
        <v>0.1813921556922069</v>
      </c>
      <c r="P1564">
        <v>0.14172599696716831</v>
      </c>
    </row>
    <row r="1565" spans="1:16" x14ac:dyDescent="0.25">
      <c r="A1565" s="1">
        <v>35167</v>
      </c>
      <c r="B1565">
        <v>0.14333833667712539</v>
      </c>
      <c r="C1565">
        <v>0.15278155503776369</v>
      </c>
      <c r="D1565">
        <v>0.1782709729512866</v>
      </c>
      <c r="E1565">
        <v>0.17903958155466171</v>
      </c>
      <c r="F1565">
        <v>0.1887668016950044</v>
      </c>
      <c r="G1565">
        <v>0.19169680462133629</v>
      </c>
      <c r="H1565">
        <v>0.14488194199907031</v>
      </c>
      <c r="I1565">
        <v>0.16080218615235001</v>
      </c>
      <c r="J1565">
        <v>0.1698048732099523</v>
      </c>
      <c r="K1565">
        <v>0.1529013112908611</v>
      </c>
      <c r="L1565">
        <v>0.15819157789370039</v>
      </c>
      <c r="M1565">
        <v>0.1614556570704038</v>
      </c>
      <c r="N1565">
        <v>0.15950122358680779</v>
      </c>
      <c r="O1565">
        <v>0.18119011141642241</v>
      </c>
      <c r="P1565">
        <v>0.1414099633469503</v>
      </c>
    </row>
    <row r="1566" spans="1:16" x14ac:dyDescent="0.25">
      <c r="A1566" s="1">
        <v>35168</v>
      </c>
      <c r="B1566">
        <v>0.14323287201657711</v>
      </c>
      <c r="C1566">
        <v>0.1526074650626521</v>
      </c>
      <c r="D1566">
        <v>0.1784844420820921</v>
      </c>
      <c r="E1566">
        <v>0.17799768653678849</v>
      </c>
      <c r="F1566">
        <v>0.18806858592099851</v>
      </c>
      <c r="G1566">
        <v>0.19055166531850701</v>
      </c>
      <c r="H1566">
        <v>0.14446977246955511</v>
      </c>
      <c r="I1566">
        <v>0.1603137801571943</v>
      </c>
      <c r="J1566">
        <v>0.17065216537104891</v>
      </c>
      <c r="K1566">
        <v>0.1526258630942007</v>
      </c>
      <c r="L1566">
        <v>0.15792990322837491</v>
      </c>
      <c r="M1566">
        <v>0.1610296996003803</v>
      </c>
      <c r="N1566">
        <v>0.15950480175418469</v>
      </c>
      <c r="O1566">
        <v>0.18025473380730489</v>
      </c>
      <c r="P1566">
        <v>0.14108726306006569</v>
      </c>
    </row>
    <row r="1567" spans="1:16" x14ac:dyDescent="0.25">
      <c r="A1567" s="1">
        <v>35169</v>
      </c>
      <c r="B1567">
        <v>0.1428161201923219</v>
      </c>
      <c r="C1567">
        <v>0.1520709698821609</v>
      </c>
      <c r="D1567">
        <v>0.17835251026410931</v>
      </c>
      <c r="E1567">
        <v>0.17706180356487439</v>
      </c>
      <c r="F1567">
        <v>0.1873962686607579</v>
      </c>
      <c r="G1567">
        <v>0.18940653218487671</v>
      </c>
      <c r="H1567">
        <v>0.14408938865432561</v>
      </c>
      <c r="I1567">
        <v>0.1597136700092294</v>
      </c>
      <c r="J1567">
        <v>0.1703794577895307</v>
      </c>
      <c r="K1567">
        <v>0.15211609702473819</v>
      </c>
      <c r="L1567">
        <v>0.15741930929202941</v>
      </c>
      <c r="M1567">
        <v>0.16037613218603841</v>
      </c>
      <c r="N1567">
        <v>0.1595271707150995</v>
      </c>
      <c r="O1567">
        <v>0.17947340042175519</v>
      </c>
      <c r="P1567">
        <v>0.1407914256361581</v>
      </c>
    </row>
    <row r="1568" spans="1:16" x14ac:dyDescent="0.25">
      <c r="A1568" s="1">
        <v>35170</v>
      </c>
      <c r="B1568">
        <v>0.14277108553978399</v>
      </c>
      <c r="C1568">
        <v>0.15169437053500301</v>
      </c>
      <c r="D1568">
        <v>0.17765153257272209</v>
      </c>
      <c r="E1568">
        <v>0.17630903747607721</v>
      </c>
      <c r="F1568">
        <v>0.18694925627856601</v>
      </c>
      <c r="G1568">
        <v>0.1886606637571287</v>
      </c>
      <c r="H1568">
        <v>0.14383437551836989</v>
      </c>
      <c r="I1568">
        <v>0.15928598884342651</v>
      </c>
      <c r="J1568">
        <v>0.16958454524765509</v>
      </c>
      <c r="K1568">
        <v>0.15209820595527551</v>
      </c>
      <c r="L1568">
        <v>0.15692327251941399</v>
      </c>
      <c r="M1568">
        <v>0.15981756477169651</v>
      </c>
      <c r="N1568">
        <v>0.15960620634268091</v>
      </c>
      <c r="O1568">
        <v>0.17879901692704439</v>
      </c>
      <c r="P1568">
        <v>0.14053243168701651</v>
      </c>
    </row>
    <row r="1569" spans="1:16" x14ac:dyDescent="0.25">
      <c r="A1569" s="1">
        <v>35171</v>
      </c>
      <c r="B1569">
        <v>0.14328936883034199</v>
      </c>
      <c r="C1569">
        <v>0.1510501398588906</v>
      </c>
      <c r="D1569">
        <v>0.17686837463835689</v>
      </c>
      <c r="E1569">
        <v>0.1764067867211184</v>
      </c>
      <c r="F1569">
        <v>0.18640267132895361</v>
      </c>
      <c r="G1569">
        <v>0.18775303062349841</v>
      </c>
      <c r="H1569">
        <v>0.1436410517501501</v>
      </c>
      <c r="I1569">
        <v>0.15908359024377011</v>
      </c>
      <c r="J1569">
        <v>0.16891961056265309</v>
      </c>
      <c r="K1569">
        <v>0.15196651817897669</v>
      </c>
      <c r="L1569">
        <v>0.15671699703838421</v>
      </c>
      <c r="M1569">
        <v>0.15938814147840519</v>
      </c>
      <c r="N1569">
        <v>0.1606996337110459</v>
      </c>
      <c r="O1569">
        <v>0.17855943872240571</v>
      </c>
      <c r="P1569">
        <v>0.14037566605325211</v>
      </c>
    </row>
    <row r="1570" spans="1:16" x14ac:dyDescent="0.25">
      <c r="A1570" s="1">
        <v>35172</v>
      </c>
      <c r="B1570">
        <v>0.14205751179485329</v>
      </c>
      <c r="C1570">
        <v>0.1500262671469598</v>
      </c>
      <c r="D1570">
        <v>0.1752387709066574</v>
      </c>
      <c r="E1570">
        <v>0.17584656623215439</v>
      </c>
      <c r="F1570">
        <v>0.18540316122626421</v>
      </c>
      <c r="G1570">
        <v>0.18674549890893591</v>
      </c>
      <c r="H1570">
        <v>0.14329081174974759</v>
      </c>
      <c r="I1570">
        <v>0.1583843976819119</v>
      </c>
      <c r="J1570">
        <v>0.16764134931864941</v>
      </c>
      <c r="K1570">
        <v>0.1506511021905759</v>
      </c>
      <c r="L1570">
        <v>0.15615069183277791</v>
      </c>
      <c r="M1570">
        <v>0.15867189428698111</v>
      </c>
      <c r="N1570">
        <v>0.1599788624408798</v>
      </c>
      <c r="O1570">
        <v>0.17791385688964501</v>
      </c>
      <c r="P1570">
        <v>0.14001534778035549</v>
      </c>
    </row>
    <row r="1571" spans="1:16" x14ac:dyDescent="0.25">
      <c r="A1571" s="1">
        <v>35173</v>
      </c>
      <c r="B1571">
        <v>0.1401720102869996</v>
      </c>
      <c r="C1571">
        <v>0.14960645034218481</v>
      </c>
      <c r="D1571">
        <v>0.17428639992167591</v>
      </c>
      <c r="E1571">
        <v>0.1753662158730605</v>
      </c>
      <c r="F1571">
        <v>0.18474073841738969</v>
      </c>
      <c r="G1571">
        <v>0.18587863467131371</v>
      </c>
      <c r="H1571">
        <v>0.142966887647303</v>
      </c>
      <c r="I1571">
        <v>0.15761144828753931</v>
      </c>
      <c r="J1571">
        <v>0.1671904282555193</v>
      </c>
      <c r="K1571">
        <v>0.14916514188725141</v>
      </c>
      <c r="L1571">
        <v>0.15561583696802231</v>
      </c>
      <c r="M1571">
        <v>0.15793230140614339</v>
      </c>
      <c r="N1571">
        <v>0.1593096041287213</v>
      </c>
      <c r="O1571">
        <v>0.17719252527440879</v>
      </c>
      <c r="P1571">
        <v>0.13967241092222121</v>
      </c>
    </row>
    <row r="1572" spans="1:16" x14ac:dyDescent="0.25">
      <c r="A1572" s="1">
        <v>35174</v>
      </c>
      <c r="B1572">
        <v>0.1390944837714593</v>
      </c>
      <c r="C1572">
        <v>0.1487804310939152</v>
      </c>
      <c r="D1572">
        <v>0.17414349759355999</v>
      </c>
      <c r="E1572">
        <v>0.17517482655292749</v>
      </c>
      <c r="F1572">
        <v>0.18413597925262409</v>
      </c>
      <c r="G1572">
        <v>0.1851406454087853</v>
      </c>
      <c r="H1572">
        <v>0.14270551243386881</v>
      </c>
      <c r="I1572">
        <v>0.15716057046176479</v>
      </c>
      <c r="J1572">
        <v>0.16641890726823039</v>
      </c>
      <c r="K1572">
        <v>0.1483336272784444</v>
      </c>
      <c r="L1572">
        <v>0.15509358550158189</v>
      </c>
      <c r="M1572">
        <v>0.15733117958366399</v>
      </c>
      <c r="N1572">
        <v>0.15852192592178821</v>
      </c>
      <c r="O1572">
        <v>0.176563291317996</v>
      </c>
      <c r="P1572">
        <v>0.13942934513588329</v>
      </c>
    </row>
    <row r="1573" spans="1:16" x14ac:dyDescent="0.25">
      <c r="A1573" s="1">
        <v>35175</v>
      </c>
      <c r="B1573">
        <v>0.13838490997556149</v>
      </c>
      <c r="C1573">
        <v>0.14790071589878989</v>
      </c>
      <c r="D1573">
        <v>0.1734016193971368</v>
      </c>
      <c r="E1573">
        <v>0.17493278788214539</v>
      </c>
      <c r="F1573">
        <v>0.18344870289665149</v>
      </c>
      <c r="G1573">
        <v>0.1843769798694459</v>
      </c>
      <c r="H1573">
        <v>0.14246878007757741</v>
      </c>
      <c r="I1573">
        <v>0.15670811040273169</v>
      </c>
      <c r="J1573">
        <v>0.1659144599928693</v>
      </c>
      <c r="K1573">
        <v>0.1477314001956217</v>
      </c>
      <c r="L1573">
        <v>0.1547151253770899</v>
      </c>
      <c r="M1573">
        <v>0.15688151414222479</v>
      </c>
      <c r="N1573">
        <v>0.15802714488867151</v>
      </c>
      <c r="O1573">
        <v>0.17605322615336219</v>
      </c>
      <c r="P1573">
        <v>0.13922154418833749</v>
      </c>
    </row>
    <row r="1574" spans="1:16" x14ac:dyDescent="0.25">
      <c r="A1574" s="1">
        <v>35176</v>
      </c>
      <c r="B1574">
        <v>0.1379114519304715</v>
      </c>
      <c r="C1574">
        <v>0.14744804539120321</v>
      </c>
      <c r="D1574">
        <v>0.1723011121684552</v>
      </c>
      <c r="E1574">
        <v>0.1746767881724022</v>
      </c>
      <c r="F1574">
        <v>0.1828301481935744</v>
      </c>
      <c r="G1574">
        <v>0.1837426411441086</v>
      </c>
      <c r="H1574">
        <v>0.1422616905784288</v>
      </c>
      <c r="I1574">
        <v>0.1562959951712849</v>
      </c>
      <c r="J1574">
        <v>0.16525373364774071</v>
      </c>
      <c r="K1574">
        <v>0.14708309769267791</v>
      </c>
      <c r="L1574">
        <v>0.15436070371413621</v>
      </c>
      <c r="M1574">
        <v>0.1564610153674523</v>
      </c>
      <c r="N1574">
        <v>0.1575240305222215</v>
      </c>
      <c r="O1574">
        <v>0.17551055229307591</v>
      </c>
      <c r="P1574">
        <v>0.13903340990745841</v>
      </c>
    </row>
    <row r="1575" spans="1:16" x14ac:dyDescent="0.25">
      <c r="A1575" s="1">
        <v>35177</v>
      </c>
      <c r="B1575">
        <v>0.13734859994598739</v>
      </c>
      <c r="C1575">
        <v>0.14698079155028321</v>
      </c>
      <c r="D1575">
        <v>0.17156794364945119</v>
      </c>
      <c r="E1575">
        <v>0.17440552872239909</v>
      </c>
      <c r="F1575">
        <v>0.18221433739293619</v>
      </c>
      <c r="G1575">
        <v>0.18314580241877129</v>
      </c>
      <c r="H1575">
        <v>0.14204995822213751</v>
      </c>
      <c r="I1575">
        <v>0.15586560407776889</v>
      </c>
      <c r="J1575">
        <v>0.16471917009331</v>
      </c>
      <c r="K1575">
        <v>0.14655510768973409</v>
      </c>
      <c r="L1575">
        <v>0.1539945512819518</v>
      </c>
      <c r="M1575">
        <v>0.15603023881490199</v>
      </c>
      <c r="N1575">
        <v>0.15699424948910479</v>
      </c>
      <c r="O1575">
        <v>0.17501661031684801</v>
      </c>
      <c r="P1575">
        <v>0.13883560895991251</v>
      </c>
    </row>
    <row r="1576" spans="1:16" x14ac:dyDescent="0.25">
      <c r="A1576" s="1">
        <v>35178</v>
      </c>
      <c r="B1576">
        <v>0.1371462277594831</v>
      </c>
      <c r="C1576">
        <v>0.14658176687602981</v>
      </c>
      <c r="D1576">
        <v>0.1708837236232969</v>
      </c>
      <c r="E1576">
        <v>0.17424238615551299</v>
      </c>
      <c r="F1576">
        <v>0.18167413634839569</v>
      </c>
      <c r="G1576">
        <v>0.18272764016402229</v>
      </c>
      <c r="H1576">
        <v>0.14204571895844251</v>
      </c>
      <c r="I1576">
        <v>0.1554931653425152</v>
      </c>
      <c r="J1576">
        <v>0.16448678124954619</v>
      </c>
      <c r="K1576">
        <v>0.1462148860761098</v>
      </c>
      <c r="L1576">
        <v>0.15367762961899831</v>
      </c>
      <c r="M1576">
        <v>0.15565946226235169</v>
      </c>
      <c r="N1576">
        <v>0.15652946845598811</v>
      </c>
      <c r="O1576">
        <v>0.17454902804217179</v>
      </c>
      <c r="P1576">
        <v>0.1387560740090974</v>
      </c>
    </row>
    <row r="1577" spans="1:16" x14ac:dyDescent="0.25">
      <c r="A1577" s="1">
        <v>35179</v>
      </c>
      <c r="B1577">
        <v>0.1365151698154059</v>
      </c>
      <c r="C1577">
        <v>0.1461845651184431</v>
      </c>
      <c r="D1577">
        <v>0.17005320178974281</v>
      </c>
      <c r="E1577">
        <v>0.17405749034187371</v>
      </c>
      <c r="F1577">
        <v>0.1811345450599528</v>
      </c>
      <c r="G1577">
        <v>0.18223962496809679</v>
      </c>
      <c r="H1577">
        <v>0.14196310239602569</v>
      </c>
      <c r="I1577">
        <v>0.15506783228377569</v>
      </c>
      <c r="J1577">
        <v>0.1638823275862436</v>
      </c>
      <c r="K1577">
        <v>0.1453566072723633</v>
      </c>
      <c r="L1577">
        <v>0.1534180575780536</v>
      </c>
      <c r="M1577">
        <v>0.1553002685604768</v>
      </c>
      <c r="N1577">
        <v>0.1560530207562047</v>
      </c>
      <c r="O1577">
        <v>0.17410911939397339</v>
      </c>
      <c r="P1577">
        <v>0.1385875015798953</v>
      </c>
    </row>
    <row r="1578" spans="1:16" x14ac:dyDescent="0.25">
      <c r="A1578" s="1">
        <v>35180</v>
      </c>
      <c r="B1578">
        <v>0.13483492080241291</v>
      </c>
      <c r="C1578">
        <v>0.14543068549333779</v>
      </c>
      <c r="D1578">
        <v>0.1685229079224661</v>
      </c>
      <c r="E1578">
        <v>0.17376350361914339</v>
      </c>
      <c r="F1578">
        <v>0.1804329549813212</v>
      </c>
      <c r="G1578">
        <v>0.18151804887210621</v>
      </c>
      <c r="H1578">
        <v>0.14160051449143801</v>
      </c>
      <c r="I1578">
        <v>0.15441480674827771</v>
      </c>
      <c r="J1578">
        <v>0.16314827629025969</v>
      </c>
      <c r="K1578">
        <v>0.14405092995766611</v>
      </c>
      <c r="L1578">
        <v>0.1531227165009966</v>
      </c>
      <c r="M1578">
        <v>0.15465063083684849</v>
      </c>
      <c r="N1578">
        <v>0.15561250667583251</v>
      </c>
      <c r="O1578">
        <v>0.1735759836275528</v>
      </c>
      <c r="P1578">
        <v>0.13829905854779601</v>
      </c>
    </row>
    <row r="1579" spans="1:16" x14ac:dyDescent="0.25">
      <c r="A1579" s="1">
        <v>35181</v>
      </c>
      <c r="B1579">
        <v>0.13300672485560361</v>
      </c>
      <c r="C1579">
        <v>0.1444526961889967</v>
      </c>
      <c r="D1579">
        <v>0.16709729559431771</v>
      </c>
      <c r="E1579">
        <v>0.17353672468862091</v>
      </c>
      <c r="F1579">
        <v>0.1797666450417082</v>
      </c>
      <c r="G1579">
        <v>0.18102823774918109</v>
      </c>
      <c r="H1579">
        <v>0.14116109227011461</v>
      </c>
      <c r="I1579">
        <v>0.1537802985587072</v>
      </c>
      <c r="J1579">
        <v>0.16245975087277459</v>
      </c>
      <c r="K1579">
        <v>0.14260266392079901</v>
      </c>
      <c r="L1579">
        <v>0.1525775228895121</v>
      </c>
      <c r="M1579">
        <v>0.1540641972488877</v>
      </c>
      <c r="N1579">
        <v>0.15474533837341731</v>
      </c>
      <c r="O1579">
        <v>0.17302043815514101</v>
      </c>
      <c r="P1579">
        <v>0.13797474343993779</v>
      </c>
    </row>
    <row r="1580" spans="1:16" x14ac:dyDescent="0.25">
      <c r="A1580" s="1">
        <v>35182</v>
      </c>
      <c r="B1580">
        <v>0.13170145265853389</v>
      </c>
      <c r="C1580">
        <v>0.1434241910016715</v>
      </c>
      <c r="D1580">
        <v>0.16598810399237229</v>
      </c>
      <c r="E1580">
        <v>0.1733680626412154</v>
      </c>
      <c r="F1580">
        <v>0.17902651897278041</v>
      </c>
      <c r="G1580">
        <v>0.18040820223674961</v>
      </c>
      <c r="H1580">
        <v>0.14095332082676609</v>
      </c>
      <c r="I1580">
        <v>0.15310933862408471</v>
      </c>
      <c r="J1580">
        <v>0.1619938556969984</v>
      </c>
      <c r="K1580">
        <v>0.14163274847645721</v>
      </c>
      <c r="L1580">
        <v>0.1521173128951305</v>
      </c>
      <c r="M1580">
        <v>0.15353987585550119</v>
      </c>
      <c r="N1580">
        <v>0.1540504981156704</v>
      </c>
      <c r="O1580">
        <v>0.17252251641553079</v>
      </c>
      <c r="P1580">
        <v>0.13776830516579069</v>
      </c>
    </row>
    <row r="1581" spans="1:16" x14ac:dyDescent="0.25">
      <c r="A1581" s="1">
        <v>35183</v>
      </c>
      <c r="B1581">
        <v>0.13013308745963389</v>
      </c>
      <c r="C1581">
        <v>0.14222804086200971</v>
      </c>
      <c r="D1581">
        <v>0.16510423611827901</v>
      </c>
      <c r="E1581">
        <v>0.17313738760679681</v>
      </c>
      <c r="F1581">
        <v>0.17828409335672121</v>
      </c>
      <c r="G1581">
        <v>0.17983410752478271</v>
      </c>
      <c r="H1581">
        <v>0.14076754099035091</v>
      </c>
      <c r="I1581">
        <v>0.1527172793037119</v>
      </c>
      <c r="J1581">
        <v>0.16148879198135299</v>
      </c>
      <c r="K1581">
        <v>0.14060498198619309</v>
      </c>
      <c r="L1581">
        <v>0.1517490107498323</v>
      </c>
      <c r="M1581">
        <v>0.15311116301285499</v>
      </c>
      <c r="N1581">
        <v>0.15354563264906759</v>
      </c>
      <c r="O1581">
        <v>0.1720469630809128</v>
      </c>
      <c r="P1581">
        <v>0.1375782218620091</v>
      </c>
    </row>
    <row r="1582" spans="1:16" x14ac:dyDescent="0.25">
      <c r="A1582" s="1">
        <v>35184</v>
      </c>
      <c r="B1582">
        <v>0.12939479094150191</v>
      </c>
      <c r="C1582">
        <v>0.14174572341332289</v>
      </c>
      <c r="D1582">
        <v>0.16442561017966961</v>
      </c>
      <c r="E1582">
        <v>0.17297424503991071</v>
      </c>
      <c r="F1582">
        <v>0.17786672255478531</v>
      </c>
      <c r="G1582">
        <v>0.1793622198141106</v>
      </c>
      <c r="H1582">
        <v>0.14053604686822119</v>
      </c>
      <c r="I1582">
        <v>0.15234711653506319</v>
      </c>
      <c r="J1582">
        <v>0.16100756547500991</v>
      </c>
      <c r="K1582">
        <v>0.1400365458299532</v>
      </c>
      <c r="L1582">
        <v>0.15141507425142581</v>
      </c>
      <c r="M1582">
        <v>0.1527013390590975</v>
      </c>
      <c r="N1582">
        <v>0.15321790769695129</v>
      </c>
      <c r="O1582">
        <v>0.17155220684774419</v>
      </c>
      <c r="P1582">
        <v>0.1373791385582277</v>
      </c>
    </row>
    <row r="1583" spans="1:16" x14ac:dyDescent="0.25">
      <c r="A1583" s="1">
        <v>35185</v>
      </c>
      <c r="B1583">
        <v>0.12954121664559209</v>
      </c>
      <c r="C1583">
        <v>0.14128215596463611</v>
      </c>
      <c r="D1583">
        <v>0.16400166166041499</v>
      </c>
      <c r="E1583">
        <v>0.17287506351198559</v>
      </c>
      <c r="F1583">
        <v>0.17748959565528841</v>
      </c>
      <c r="G1583">
        <v>0.17900724386814429</v>
      </c>
      <c r="H1583">
        <v>0.1403706241746632</v>
      </c>
      <c r="I1583">
        <v>0.15199057445606959</v>
      </c>
      <c r="J1583">
        <v>0.16069726920122479</v>
      </c>
      <c r="K1583">
        <v>0.13983717217371339</v>
      </c>
      <c r="L1583">
        <v>0.1510767146760961</v>
      </c>
      <c r="M1583">
        <v>0.1523070706608956</v>
      </c>
      <c r="N1583">
        <v>0.15290351607816821</v>
      </c>
      <c r="O1583">
        <v>0.1711435013392133</v>
      </c>
      <c r="P1583">
        <v>0.13719538858777949</v>
      </c>
    </row>
    <row r="1584" spans="1:16" x14ac:dyDescent="0.25">
      <c r="A1584" s="1">
        <v>35186</v>
      </c>
      <c r="B1584">
        <v>0.1289877686123086</v>
      </c>
      <c r="C1584">
        <v>0.1408740572659492</v>
      </c>
      <c r="D1584">
        <v>0.16340134217341809</v>
      </c>
      <c r="E1584">
        <v>0.1727895183476969</v>
      </c>
      <c r="F1584">
        <v>0.1771453955850599</v>
      </c>
      <c r="G1584">
        <v>0.17862947380453109</v>
      </c>
      <c r="H1584">
        <v>0.14021341576681931</v>
      </c>
      <c r="I1584">
        <v>0.15165696341155899</v>
      </c>
      <c r="J1584">
        <v>0.1603132519972072</v>
      </c>
      <c r="K1584">
        <v>0.1393235797674737</v>
      </c>
      <c r="L1584">
        <v>0.15076431663922821</v>
      </c>
      <c r="M1584">
        <v>0.15194169115158279</v>
      </c>
      <c r="N1584">
        <v>0.15261412445938519</v>
      </c>
      <c r="O1584">
        <v>0.17074620887416039</v>
      </c>
      <c r="P1584">
        <v>0.13702730528399809</v>
      </c>
    </row>
    <row r="1585" spans="1:16" x14ac:dyDescent="0.25">
      <c r="A1585" s="1">
        <v>35187</v>
      </c>
      <c r="B1585">
        <v>0.12804379027599469</v>
      </c>
      <c r="C1585">
        <v>0.1404443439839291</v>
      </c>
      <c r="D1585">
        <v>0.1624917523003985</v>
      </c>
      <c r="E1585">
        <v>0.17264650565094061</v>
      </c>
      <c r="F1585">
        <v>0.17678595161239219</v>
      </c>
      <c r="G1585">
        <v>0.17821714491738841</v>
      </c>
      <c r="H1585">
        <v>0.14004342364863639</v>
      </c>
      <c r="I1585">
        <v>0.1513113558894057</v>
      </c>
      <c r="J1585">
        <v>0.15982090651758871</v>
      </c>
      <c r="K1585">
        <v>0.13857751751838029</v>
      </c>
      <c r="L1585">
        <v>0.15043230340497371</v>
      </c>
      <c r="M1585">
        <v>0.15155693722592509</v>
      </c>
      <c r="N1585">
        <v>0.1523013995072689</v>
      </c>
      <c r="O1585">
        <v>0.17026368711988271</v>
      </c>
      <c r="P1585">
        <v>0.1368558065927252</v>
      </c>
    </row>
    <row r="1586" spans="1:16" x14ac:dyDescent="0.25">
      <c r="A1586" s="1">
        <v>35188</v>
      </c>
      <c r="B1586">
        <v>0.1270260648936806</v>
      </c>
      <c r="C1586">
        <v>0.1400400386957634</v>
      </c>
      <c r="D1586">
        <v>0.16149673098934059</v>
      </c>
      <c r="E1586">
        <v>0.1725236228243143</v>
      </c>
      <c r="F1586">
        <v>0.1764995089157716</v>
      </c>
      <c r="G1586">
        <v>0.1778239080882992</v>
      </c>
      <c r="H1586">
        <v>0.1397441843325038</v>
      </c>
      <c r="I1586">
        <v>0.1508125432180803</v>
      </c>
      <c r="J1586">
        <v>0.15964176139167621</v>
      </c>
      <c r="K1586">
        <v>0.13767926310558101</v>
      </c>
      <c r="L1586">
        <v>0.1500556819217955</v>
      </c>
      <c r="M1586">
        <v>0.15110792946746571</v>
      </c>
      <c r="N1586">
        <v>0.15181842611684379</v>
      </c>
      <c r="O1586">
        <v>0.16977920383689171</v>
      </c>
      <c r="P1586">
        <v>0.13659329037973289</v>
      </c>
    </row>
    <row r="1587" spans="1:16" x14ac:dyDescent="0.25">
      <c r="A1587" s="1">
        <v>35189</v>
      </c>
      <c r="B1587">
        <v>0.12589615944801111</v>
      </c>
      <c r="C1587">
        <v>0.1394735321511342</v>
      </c>
      <c r="D1587">
        <v>0.16057927527599339</v>
      </c>
      <c r="E1587">
        <v>0.17243751582006089</v>
      </c>
      <c r="F1587">
        <v>0.17618711380531571</v>
      </c>
      <c r="G1587">
        <v>0.17748348971979269</v>
      </c>
      <c r="H1587">
        <v>0.13949101108190801</v>
      </c>
      <c r="I1587">
        <v>0.1504238266415088</v>
      </c>
      <c r="J1587">
        <v>0.15928182333267871</v>
      </c>
      <c r="K1587">
        <v>0.13659371784373489</v>
      </c>
      <c r="L1587">
        <v>0.14974216987081779</v>
      </c>
      <c r="M1587">
        <v>0.15076210551950811</v>
      </c>
      <c r="N1587">
        <v>0.15147953592141911</v>
      </c>
      <c r="O1587">
        <v>0.16928012723977329</v>
      </c>
      <c r="P1587">
        <v>0.13636361439329581</v>
      </c>
    </row>
    <row r="1588" spans="1:16" x14ac:dyDescent="0.25">
      <c r="A1588" s="1">
        <v>35190</v>
      </c>
      <c r="B1588">
        <v>0.1249009702027163</v>
      </c>
      <c r="C1588">
        <v>0.13914233607988141</v>
      </c>
      <c r="D1588">
        <v>0.15995193090005669</v>
      </c>
      <c r="E1588">
        <v>0.17239361660801539</v>
      </c>
      <c r="F1588">
        <v>0.17593977065826449</v>
      </c>
      <c r="G1588">
        <v>0.17736898436250861</v>
      </c>
      <c r="H1588">
        <v>0.1391947985764351</v>
      </c>
      <c r="I1588">
        <v>0.15048747367134119</v>
      </c>
      <c r="J1588">
        <v>0.1596171888208541</v>
      </c>
      <c r="K1588">
        <v>0.1357094585617111</v>
      </c>
      <c r="L1588">
        <v>0.14956979427131789</v>
      </c>
      <c r="M1588">
        <v>0.15067924453637091</v>
      </c>
      <c r="N1588">
        <v>0.1512140326431187</v>
      </c>
      <c r="O1588">
        <v>0.1690553142256504</v>
      </c>
      <c r="P1588">
        <v>0.13620841364554651</v>
      </c>
    </row>
    <row r="1589" spans="1:16" x14ac:dyDescent="0.25">
      <c r="A1589" s="1">
        <v>35191</v>
      </c>
      <c r="B1589">
        <v>0.1239603688809485</v>
      </c>
      <c r="C1589">
        <v>0.13853670279648209</v>
      </c>
      <c r="D1589">
        <v>0.1593265072385045</v>
      </c>
      <c r="E1589">
        <v>0.17237763126008721</v>
      </c>
      <c r="F1589">
        <v>0.1757147257134051</v>
      </c>
      <c r="G1589">
        <v>0.1769101084637569</v>
      </c>
      <c r="H1589">
        <v>0.13900184814532279</v>
      </c>
      <c r="I1589">
        <v>0.1502333239578767</v>
      </c>
      <c r="J1589">
        <v>0.15974577420425051</v>
      </c>
      <c r="K1589">
        <v>0.13492056728352109</v>
      </c>
      <c r="L1589">
        <v>0.1494072972340566</v>
      </c>
      <c r="M1589">
        <v>0.15035581595622799</v>
      </c>
      <c r="N1589">
        <v>0.15148911988880631</v>
      </c>
      <c r="O1589">
        <v>0.16914815907270039</v>
      </c>
      <c r="P1589">
        <v>0.13604917614011239</v>
      </c>
    </row>
    <row r="1590" spans="1:16" x14ac:dyDescent="0.25">
      <c r="A1590" s="1">
        <v>35192</v>
      </c>
      <c r="B1590">
        <v>0.123431898395417</v>
      </c>
      <c r="C1590">
        <v>0.13878410209161329</v>
      </c>
      <c r="D1590">
        <v>0.15888600113825421</v>
      </c>
      <c r="E1590">
        <v>0.1723535290290423</v>
      </c>
      <c r="F1590">
        <v>0.17573644511071179</v>
      </c>
      <c r="G1590">
        <v>0.17721923072539769</v>
      </c>
      <c r="H1590">
        <v>0.1388092548570676</v>
      </c>
      <c r="I1590">
        <v>0.1499926214528583</v>
      </c>
      <c r="J1590">
        <v>0.15989261540160049</v>
      </c>
      <c r="K1590">
        <v>0.13445360061300371</v>
      </c>
      <c r="L1590">
        <v>0.14934989123311659</v>
      </c>
      <c r="M1590">
        <v>0.15017986723574209</v>
      </c>
      <c r="N1590">
        <v>0.15218996401392951</v>
      </c>
      <c r="O1590">
        <v>0.16923919232554779</v>
      </c>
      <c r="P1590">
        <v>0.13588927196801179</v>
      </c>
    </row>
    <row r="1591" spans="1:16" x14ac:dyDescent="0.25">
      <c r="A1591" s="1">
        <v>35193</v>
      </c>
      <c r="B1591">
        <v>0.1228084784149361</v>
      </c>
      <c r="C1591">
        <v>0.13903044127431741</v>
      </c>
      <c r="D1591">
        <v>0.15835815632832689</v>
      </c>
      <c r="E1591">
        <v>0.17247585536942589</v>
      </c>
      <c r="F1591">
        <v>0.17575267670314029</v>
      </c>
      <c r="G1591">
        <v>0.17752835298703859</v>
      </c>
      <c r="H1591">
        <v>0.13860916156881239</v>
      </c>
      <c r="I1591">
        <v>0.14974812584439159</v>
      </c>
      <c r="J1591">
        <v>0.16003910776174121</v>
      </c>
      <c r="K1591">
        <v>0.13399929019248619</v>
      </c>
      <c r="L1591">
        <v>0.14928536984756141</v>
      </c>
      <c r="M1591">
        <v>0.1500016962930342</v>
      </c>
      <c r="N1591">
        <v>0.15285414147238599</v>
      </c>
      <c r="O1591">
        <v>0.16931138499868481</v>
      </c>
      <c r="P1591">
        <v>0.13572803446257781</v>
      </c>
    </row>
    <row r="1592" spans="1:16" x14ac:dyDescent="0.25">
      <c r="A1592" s="1">
        <v>35194</v>
      </c>
      <c r="B1592">
        <v>0.122273442272839</v>
      </c>
      <c r="C1592">
        <v>0.13927000962368821</v>
      </c>
      <c r="D1592">
        <v>0.15791256958291541</v>
      </c>
      <c r="E1592">
        <v>0.17251149339812119</v>
      </c>
      <c r="F1592">
        <v>0.1757695180516663</v>
      </c>
      <c r="G1592">
        <v>0.17784629877809119</v>
      </c>
      <c r="H1592">
        <v>0.13841478256627149</v>
      </c>
      <c r="I1592">
        <v>0.14943154598335071</v>
      </c>
      <c r="J1592">
        <v>0.15964344276915871</v>
      </c>
      <c r="K1592">
        <v>0.1335518547719689</v>
      </c>
      <c r="L1592">
        <v>0.1491648993763455</v>
      </c>
      <c r="M1592">
        <v>0.14983213646143731</v>
      </c>
      <c r="N1592">
        <v>0.15353498559750919</v>
      </c>
      <c r="O1592">
        <v>0.1692741753939222</v>
      </c>
      <c r="P1592">
        <v>0.13556683215042631</v>
      </c>
    </row>
    <row r="1593" spans="1:16" x14ac:dyDescent="0.25">
      <c r="A1593" s="1">
        <v>35195</v>
      </c>
      <c r="B1593">
        <v>0.1216497732847113</v>
      </c>
      <c r="C1593">
        <v>0.13869651922012141</v>
      </c>
      <c r="D1593">
        <v>0.15738944771536861</v>
      </c>
      <c r="E1593">
        <v>0.17316329980876671</v>
      </c>
      <c r="F1593">
        <v>0.1765041259111991</v>
      </c>
      <c r="G1593">
        <v>0.17830551905744699</v>
      </c>
      <c r="H1593">
        <v>0.13821412419100421</v>
      </c>
      <c r="I1593">
        <v>0.14915923457265789</v>
      </c>
      <c r="J1593">
        <v>0.15922663576756449</v>
      </c>
      <c r="K1593">
        <v>0.13295429637257969</v>
      </c>
      <c r="L1593">
        <v>0.14904089780427421</v>
      </c>
      <c r="M1593">
        <v>0.1496924905849045</v>
      </c>
      <c r="N1593">
        <v>0.15420082972263241</v>
      </c>
      <c r="O1593">
        <v>0.16923953102119241</v>
      </c>
      <c r="P1593">
        <v>0.13542009923893961</v>
      </c>
    </row>
    <row r="1594" spans="1:16" x14ac:dyDescent="0.25">
      <c r="A1594" s="1">
        <v>35196</v>
      </c>
      <c r="B1594">
        <v>0.1211952567232655</v>
      </c>
      <c r="C1594">
        <v>0.13814334131655459</v>
      </c>
      <c r="D1594">
        <v>0.1571249349637597</v>
      </c>
      <c r="E1594">
        <v>0.1738664049207109</v>
      </c>
      <c r="F1594">
        <v>0.177266172795122</v>
      </c>
      <c r="G1594">
        <v>0.17883091580739099</v>
      </c>
      <c r="H1594">
        <v>0.138135966979029</v>
      </c>
      <c r="I1594">
        <v>0.14907538200821921</v>
      </c>
      <c r="J1594">
        <v>0.158794877168392</v>
      </c>
      <c r="K1594">
        <v>0.13262917328000581</v>
      </c>
      <c r="L1594">
        <v>0.1490315970423908</v>
      </c>
      <c r="M1594">
        <v>0.14961296955291981</v>
      </c>
      <c r="N1594">
        <v>0.1552800300555767</v>
      </c>
      <c r="O1594">
        <v>0.16936024688555321</v>
      </c>
      <c r="P1594">
        <v>0.1354272364250646</v>
      </c>
    </row>
    <row r="1595" spans="1:16" x14ac:dyDescent="0.25">
      <c r="A1595" s="1">
        <v>35197</v>
      </c>
      <c r="B1595">
        <v>0.1212318362286315</v>
      </c>
      <c r="C1595">
        <v>0.13979659513932591</v>
      </c>
      <c r="D1595">
        <v>0.1568556557967285</v>
      </c>
      <c r="E1595">
        <v>0.17453866587681091</v>
      </c>
      <c r="F1595">
        <v>0.1795723458771073</v>
      </c>
      <c r="G1595">
        <v>0.1793843377516437</v>
      </c>
      <c r="H1595">
        <v>0.1379536904298487</v>
      </c>
      <c r="I1595">
        <v>0.14892933151867169</v>
      </c>
      <c r="J1595">
        <v>0.15880208794419259</v>
      </c>
      <c r="K1595">
        <v>0.13262928715185671</v>
      </c>
      <c r="L1595">
        <v>0.14908621040978659</v>
      </c>
      <c r="M1595">
        <v>0.14943341336279831</v>
      </c>
      <c r="N1595">
        <v>0.1567282863135325</v>
      </c>
      <c r="O1595">
        <v>0.16947749458988909</v>
      </c>
      <c r="P1595">
        <v>0.1353003659203913</v>
      </c>
    </row>
    <row r="1596" spans="1:16" x14ac:dyDescent="0.25">
      <c r="A1596" s="1">
        <v>35198</v>
      </c>
      <c r="B1596">
        <v>0.12040262037632921</v>
      </c>
      <c r="C1596">
        <v>0.1386308643250761</v>
      </c>
      <c r="D1596">
        <v>0.15642274029944819</v>
      </c>
      <c r="E1596">
        <v>0.17441510128876361</v>
      </c>
      <c r="F1596">
        <v>0.17950608016540531</v>
      </c>
      <c r="G1596">
        <v>0.17848123323751711</v>
      </c>
      <c r="H1596">
        <v>0.13775641388066839</v>
      </c>
      <c r="I1596">
        <v>0.14873715295136899</v>
      </c>
      <c r="J1596">
        <v>0.1586001902312297</v>
      </c>
      <c r="K1596">
        <v>0.13192203182172599</v>
      </c>
      <c r="L1596">
        <v>0.14898012310593189</v>
      </c>
      <c r="M1596">
        <v>0.14928412232909519</v>
      </c>
      <c r="N1596">
        <v>0.1569254812115369</v>
      </c>
      <c r="O1596">
        <v>0.16927202967236479</v>
      </c>
      <c r="P1596">
        <v>0.13516349541571779</v>
      </c>
    </row>
    <row r="1597" spans="1:16" x14ac:dyDescent="0.25">
      <c r="A1597" s="1">
        <v>35199</v>
      </c>
      <c r="B1597">
        <v>0.119609834841114</v>
      </c>
      <c r="C1597">
        <v>0.13809614013597921</v>
      </c>
      <c r="D1597">
        <v>0.15595299221939041</v>
      </c>
      <c r="E1597">
        <v>0.17430647176565139</v>
      </c>
      <c r="F1597">
        <v>0.17943289579776461</v>
      </c>
      <c r="G1597">
        <v>0.17747628400052301</v>
      </c>
      <c r="H1597">
        <v>0.1376105712792616</v>
      </c>
      <c r="I1597">
        <v>0.1486060297686628</v>
      </c>
      <c r="J1597">
        <v>0.1585914946418697</v>
      </c>
      <c r="K1597">
        <v>0.13128096297621181</v>
      </c>
      <c r="L1597">
        <v>0.14894161918471879</v>
      </c>
      <c r="M1597">
        <v>0.14919862242859419</v>
      </c>
      <c r="N1597">
        <v>0.15710434277620799</v>
      </c>
      <c r="O1597">
        <v>0.16913906100815571</v>
      </c>
      <c r="P1597">
        <v>0.1350415597514586</v>
      </c>
    </row>
    <row r="1598" spans="1:16" x14ac:dyDescent="0.25">
      <c r="A1598" s="1">
        <v>35200</v>
      </c>
      <c r="B1598">
        <v>0.1192460418516421</v>
      </c>
      <c r="C1598">
        <v>0.138283423408361</v>
      </c>
      <c r="D1598">
        <v>0.15581245890553569</v>
      </c>
      <c r="E1598">
        <v>0.17422706302176</v>
      </c>
      <c r="F1598">
        <v>0.17974263430476201</v>
      </c>
      <c r="G1598">
        <v>0.17667781351296319</v>
      </c>
      <c r="H1598">
        <v>0.13747115724928341</v>
      </c>
      <c r="I1598">
        <v>0.14881236669965769</v>
      </c>
      <c r="J1598">
        <v>0.1586083804478583</v>
      </c>
      <c r="K1598">
        <v>0.13106157010294661</v>
      </c>
      <c r="L1598">
        <v>0.14896012998760991</v>
      </c>
      <c r="M1598">
        <v>0.14947414061275199</v>
      </c>
      <c r="N1598">
        <v>0.1573232043408791</v>
      </c>
      <c r="O1598">
        <v>0.16915328179358441</v>
      </c>
      <c r="P1598">
        <v>0.13492862408719941</v>
      </c>
    </row>
    <row r="1599" spans="1:16" x14ac:dyDescent="0.25">
      <c r="A1599" s="1">
        <v>35201</v>
      </c>
      <c r="B1599">
        <v>0.11880636502378621</v>
      </c>
      <c r="C1599">
        <v>0.13845404001407599</v>
      </c>
      <c r="D1599">
        <v>0.15568023204329401</v>
      </c>
      <c r="E1599">
        <v>0.17425057635579069</v>
      </c>
      <c r="F1599">
        <v>0.18004932403127161</v>
      </c>
      <c r="G1599">
        <v>0.1759072842018741</v>
      </c>
      <c r="H1599">
        <v>0.13732781464787649</v>
      </c>
      <c r="I1599">
        <v>0.1490180139754804</v>
      </c>
      <c r="J1599">
        <v>0.1586224755561727</v>
      </c>
      <c r="K1599">
        <v>0.1308315522296814</v>
      </c>
      <c r="L1599">
        <v>0.14897941002127019</v>
      </c>
      <c r="M1599">
        <v>0.1497504921302433</v>
      </c>
      <c r="N1599">
        <v>0.1575470659055502</v>
      </c>
      <c r="O1599">
        <v>0.1691551837384335</v>
      </c>
      <c r="P1599">
        <v>0.13481268842294011</v>
      </c>
    </row>
    <row r="1600" spans="1:16" x14ac:dyDescent="0.25">
      <c r="A1600" s="1">
        <v>35202</v>
      </c>
      <c r="B1600">
        <v>0.118343455872698</v>
      </c>
      <c r="C1600">
        <v>0.13863377120312451</v>
      </c>
      <c r="D1600">
        <v>0.155559053568149</v>
      </c>
      <c r="E1600">
        <v>0.1742286351443669</v>
      </c>
      <c r="F1600">
        <v>0.18035784302607391</v>
      </c>
      <c r="G1600">
        <v>0.1751485195966673</v>
      </c>
      <c r="H1600">
        <v>0.13719982918932691</v>
      </c>
      <c r="I1600">
        <v>0.14923538538923389</v>
      </c>
      <c r="J1600">
        <v>0.1586676171761148</v>
      </c>
      <c r="K1600">
        <v>0.13060122185641621</v>
      </c>
      <c r="L1600">
        <v>0.14900369005493039</v>
      </c>
      <c r="M1600">
        <v>0.15003517698106791</v>
      </c>
      <c r="N1600">
        <v>0.1577642608035546</v>
      </c>
      <c r="O1600">
        <v>0.1691646943789348</v>
      </c>
      <c r="P1600">
        <v>0.13470475275868091</v>
      </c>
    </row>
    <row r="1601" spans="1:16" x14ac:dyDescent="0.25">
      <c r="A1601" s="1">
        <v>35203</v>
      </c>
      <c r="B1601">
        <v>0.1182854065615246</v>
      </c>
      <c r="C1601">
        <v>0.14002408320625981</v>
      </c>
      <c r="D1601">
        <v>0.15569933806861211</v>
      </c>
      <c r="E1601">
        <v>0.17380270822481861</v>
      </c>
      <c r="F1601">
        <v>0.18107143898834691</v>
      </c>
      <c r="G1601">
        <v>0.1743394538250666</v>
      </c>
      <c r="H1601">
        <v>0.13708398658792009</v>
      </c>
      <c r="I1601">
        <v>0.14931503597500159</v>
      </c>
      <c r="J1601">
        <v>0.1593215258152465</v>
      </c>
      <c r="K1601">
        <v>0.13105729493826329</v>
      </c>
      <c r="L1601">
        <v>0.1491842669357023</v>
      </c>
      <c r="M1601">
        <v>0.15048939813771861</v>
      </c>
      <c r="N1601">
        <v>0.15954781582543789</v>
      </c>
      <c r="O1601">
        <v>0.16951871951037689</v>
      </c>
      <c r="P1601">
        <v>0.1345999939667262</v>
      </c>
    </row>
    <row r="1602" spans="1:16" x14ac:dyDescent="0.25">
      <c r="A1602" s="1">
        <v>35204</v>
      </c>
      <c r="B1602">
        <v>0.1176526677330777</v>
      </c>
      <c r="C1602">
        <v>0.1386315612739536</v>
      </c>
      <c r="D1602">
        <v>0.15505414769797979</v>
      </c>
      <c r="E1602">
        <v>0.1733533186141604</v>
      </c>
      <c r="F1602">
        <v>0.1798930413077347</v>
      </c>
      <c r="G1602">
        <v>0.1742811372864303</v>
      </c>
      <c r="H1602">
        <v>0.13693226249334331</v>
      </c>
      <c r="I1602">
        <v>0.14878479554547239</v>
      </c>
      <c r="J1602">
        <v>0.15870878204060171</v>
      </c>
      <c r="K1602">
        <v>0.1305784974059378</v>
      </c>
      <c r="L1602">
        <v>0.1486414837501609</v>
      </c>
      <c r="M1602">
        <v>0.1500056255227403</v>
      </c>
      <c r="N1602">
        <v>0.15812375087027081</v>
      </c>
      <c r="O1602">
        <v>0.16883909294643909</v>
      </c>
      <c r="P1602">
        <v>0.13446418182654971</v>
      </c>
    </row>
    <row r="1603" spans="1:16" x14ac:dyDescent="0.25">
      <c r="A1603" s="1">
        <v>35205</v>
      </c>
      <c r="B1603">
        <v>0.1168037516595031</v>
      </c>
      <c r="C1603">
        <v>0.1373681114103279</v>
      </c>
      <c r="D1603">
        <v>0.1544055870253791</v>
      </c>
      <c r="E1603">
        <v>0.17289548744506081</v>
      </c>
      <c r="F1603">
        <v>0.17923208205038621</v>
      </c>
      <c r="G1603">
        <v>0.17424874171179869</v>
      </c>
      <c r="H1603">
        <v>0.13678843244166389</v>
      </c>
      <c r="I1603">
        <v>0.14835105354150141</v>
      </c>
      <c r="J1603">
        <v>0.15810001179792779</v>
      </c>
      <c r="K1603">
        <v>0.1298448123610273</v>
      </c>
      <c r="L1603">
        <v>0.14821250782642459</v>
      </c>
      <c r="M1603">
        <v>0.1496122914175744</v>
      </c>
      <c r="N1603">
        <v>0.15692071406306021</v>
      </c>
      <c r="O1603">
        <v>0.16822078914689709</v>
      </c>
      <c r="P1603">
        <v>0.13428119792780099</v>
      </c>
    </row>
    <row r="1604" spans="1:16" x14ac:dyDescent="0.25">
      <c r="A1604" s="1">
        <v>35206</v>
      </c>
      <c r="B1604">
        <v>0.1162369040954563</v>
      </c>
      <c r="C1604">
        <v>0.13622059366961281</v>
      </c>
      <c r="D1604">
        <v>0.15385995933690941</v>
      </c>
      <c r="E1604">
        <v>0.17246817575648071</v>
      </c>
      <c r="F1604">
        <v>0.17868470159857699</v>
      </c>
      <c r="G1604">
        <v>0.17428848254481899</v>
      </c>
      <c r="H1604">
        <v>0.13671500604433171</v>
      </c>
      <c r="I1604">
        <v>0.14798142262732331</v>
      </c>
      <c r="J1604">
        <v>0.15769052913414661</v>
      </c>
      <c r="K1604">
        <v>0.12939338314079241</v>
      </c>
      <c r="L1604">
        <v>0.14782918388779079</v>
      </c>
      <c r="M1604">
        <v>0.1492239705266041</v>
      </c>
      <c r="N1604">
        <v>0.15572934392251631</v>
      </c>
      <c r="O1604">
        <v>0.16763170670895131</v>
      </c>
      <c r="P1604">
        <v>0.13418879482446561</v>
      </c>
    </row>
    <row r="1605" spans="1:16" x14ac:dyDescent="0.25">
      <c r="A1605" s="1">
        <v>35207</v>
      </c>
      <c r="B1605">
        <v>0.11568256552841211</v>
      </c>
      <c r="C1605">
        <v>0.1351057377575097</v>
      </c>
      <c r="D1605">
        <v>0.15331552105732979</v>
      </c>
      <c r="E1605">
        <v>0.17204670822374449</v>
      </c>
      <c r="F1605">
        <v>0.1781151448921251</v>
      </c>
      <c r="G1605">
        <v>0.17423816007138171</v>
      </c>
      <c r="H1605">
        <v>0.1365697880723265</v>
      </c>
      <c r="I1605">
        <v>0.14765602097298941</v>
      </c>
      <c r="J1605">
        <v>0.15710749852702241</v>
      </c>
      <c r="K1605">
        <v>0.12900553183674451</v>
      </c>
      <c r="L1605">
        <v>0.1475075463060298</v>
      </c>
      <c r="M1605">
        <v>0.14895763463112799</v>
      </c>
      <c r="N1605">
        <v>0.15454797378197241</v>
      </c>
      <c r="O1605">
        <v>0.1671100421390101</v>
      </c>
      <c r="P1605">
        <v>0.1341734781079067</v>
      </c>
    </row>
    <row r="1606" spans="1:16" x14ac:dyDescent="0.25">
      <c r="A1606" s="1">
        <v>35208</v>
      </c>
      <c r="B1606">
        <v>0.11504708698587381</v>
      </c>
      <c r="C1606">
        <v>0.13411783403098229</v>
      </c>
      <c r="D1606">
        <v>0.15278363561707919</v>
      </c>
      <c r="E1606">
        <v>0.1716024685259227</v>
      </c>
      <c r="F1606">
        <v>0.17765421005024459</v>
      </c>
      <c r="G1606">
        <v>0.17438070662502581</v>
      </c>
      <c r="H1606">
        <v>0.13632985968861711</v>
      </c>
      <c r="I1606">
        <v>0.14749691629745859</v>
      </c>
      <c r="J1606">
        <v>0.15653390597562211</v>
      </c>
      <c r="K1606">
        <v>0.12852763583336951</v>
      </c>
      <c r="L1606">
        <v>0.14716468466119409</v>
      </c>
      <c r="M1606">
        <v>0.14885219147872439</v>
      </c>
      <c r="N1606">
        <v>0.15360694926524479</v>
      </c>
      <c r="O1606">
        <v>0.16661944808822701</v>
      </c>
      <c r="P1606">
        <v>0.1341388988312518</v>
      </c>
    </row>
    <row r="1607" spans="1:16" x14ac:dyDescent="0.25">
      <c r="A1607" s="1">
        <v>35209</v>
      </c>
      <c r="B1607">
        <v>0.1147584558399153</v>
      </c>
      <c r="C1607">
        <v>0.13468583615419241</v>
      </c>
      <c r="D1607">
        <v>0.1524557017897317</v>
      </c>
      <c r="E1607">
        <v>0.17124457003140209</v>
      </c>
      <c r="F1607">
        <v>0.1782781834382349</v>
      </c>
      <c r="G1607">
        <v>0.17529117196928751</v>
      </c>
      <c r="H1607">
        <v>0.13609993130490769</v>
      </c>
      <c r="I1607">
        <v>0.14733867369089329</v>
      </c>
      <c r="J1607">
        <v>0.15706194133119841</v>
      </c>
      <c r="K1607">
        <v>0.12841548637352321</v>
      </c>
      <c r="L1607">
        <v>0.14696321748666771</v>
      </c>
      <c r="M1607">
        <v>0.14877127293436401</v>
      </c>
      <c r="N1607">
        <v>0.1528306007716343</v>
      </c>
      <c r="O1607">
        <v>0.16621001345773381</v>
      </c>
      <c r="P1607">
        <v>0.13411298622126369</v>
      </c>
    </row>
    <row r="1608" spans="1:16" x14ac:dyDescent="0.25">
      <c r="A1608" s="1">
        <v>35210</v>
      </c>
      <c r="B1608">
        <v>0.1149458446118149</v>
      </c>
      <c r="C1608">
        <v>0.1350178140757303</v>
      </c>
      <c r="D1608">
        <v>0.15230421957528739</v>
      </c>
      <c r="E1608">
        <v>0.17101751569272561</v>
      </c>
      <c r="F1608">
        <v>0.17924138195635869</v>
      </c>
      <c r="G1608">
        <v>0.17805958743127789</v>
      </c>
      <c r="H1608">
        <v>0.13838571720691251</v>
      </c>
      <c r="I1608">
        <v>0.14718232763605199</v>
      </c>
      <c r="J1608">
        <v>0.15926520924491441</v>
      </c>
      <c r="K1608">
        <v>0.12924865551765241</v>
      </c>
      <c r="L1608">
        <v>0.1467848272352181</v>
      </c>
      <c r="M1608">
        <v>0.14872063216778131</v>
      </c>
      <c r="N1608">
        <v>0.15206591894469029</v>
      </c>
      <c r="O1608">
        <v>0.1658748541895593</v>
      </c>
      <c r="P1608">
        <v>0.13410307361127541</v>
      </c>
    </row>
    <row r="1609" spans="1:16" x14ac:dyDescent="0.25">
      <c r="A1609" s="1">
        <v>35211</v>
      </c>
      <c r="B1609">
        <v>0.11832098590896691</v>
      </c>
      <c r="C1609">
        <v>0.13504737010030879</v>
      </c>
      <c r="D1609">
        <v>0.15570362445761721</v>
      </c>
      <c r="E1609">
        <v>0.17106676005534771</v>
      </c>
      <c r="F1609">
        <v>0.17929302041330469</v>
      </c>
      <c r="G1609">
        <v>0.17786934287192629</v>
      </c>
      <c r="H1609">
        <v>0.13846686025177449</v>
      </c>
      <c r="I1609">
        <v>0.14707374020190059</v>
      </c>
      <c r="J1609">
        <v>0.160821616693514</v>
      </c>
      <c r="K1609">
        <v>0.1364666684117814</v>
      </c>
      <c r="L1609">
        <v>0.14688605236838401</v>
      </c>
      <c r="M1609">
        <v>0.14877054695675429</v>
      </c>
      <c r="N1609">
        <v>0.1513262371177464</v>
      </c>
      <c r="O1609">
        <v>0.1665206731822545</v>
      </c>
      <c r="P1609">
        <v>0.13407516100128719</v>
      </c>
    </row>
    <row r="1610" spans="1:16" x14ac:dyDescent="0.25">
      <c r="A1610" s="1">
        <v>35212</v>
      </c>
      <c r="B1610">
        <v>0.11827617771116961</v>
      </c>
      <c r="C1610">
        <v>0.13509671779155411</v>
      </c>
      <c r="D1610">
        <v>0.15712214842230349</v>
      </c>
      <c r="E1610">
        <v>0.17090496545693101</v>
      </c>
      <c r="F1610">
        <v>0.1791327686263483</v>
      </c>
      <c r="G1610">
        <v>0.17794159831257461</v>
      </c>
      <c r="H1610">
        <v>0.13914624529551059</v>
      </c>
      <c r="I1610">
        <v>0.1472048425679742</v>
      </c>
      <c r="J1610">
        <v>0.16271597388110631</v>
      </c>
      <c r="K1610">
        <v>0.1360107583121313</v>
      </c>
      <c r="L1610">
        <v>0.1468133022315769</v>
      </c>
      <c r="M1610">
        <v>0.1487415728568382</v>
      </c>
      <c r="N1610">
        <v>0.15057322195746919</v>
      </c>
      <c r="O1610">
        <v>0.1665681069229285</v>
      </c>
      <c r="P1610">
        <v>0.13442419477094689</v>
      </c>
    </row>
    <row r="1611" spans="1:16" x14ac:dyDescent="0.25">
      <c r="A1611" s="1">
        <v>35213</v>
      </c>
      <c r="B1611">
        <v>0.1193792743679222</v>
      </c>
      <c r="C1611">
        <v>0.13530981972870931</v>
      </c>
      <c r="D1611">
        <v>0.15707377365681649</v>
      </c>
      <c r="E1611">
        <v>0.1705853786507219</v>
      </c>
      <c r="F1611">
        <v>0.17899922738621521</v>
      </c>
      <c r="G1611">
        <v>0.1777851772826349</v>
      </c>
      <c r="H1611">
        <v>0.1390422368465917</v>
      </c>
      <c r="I1611">
        <v>0.14704647700152951</v>
      </c>
      <c r="J1611">
        <v>0.16158317614002279</v>
      </c>
      <c r="K1611">
        <v>0.1374887278024349</v>
      </c>
      <c r="L1611">
        <v>0.1466884286375511</v>
      </c>
      <c r="M1611">
        <v>0.14866932719536649</v>
      </c>
      <c r="N1611">
        <v>0.15214153330816199</v>
      </c>
      <c r="O1611">
        <v>0.16615226410775369</v>
      </c>
      <c r="P1611">
        <v>0.13450679537275451</v>
      </c>
    </row>
    <row r="1612" spans="1:16" x14ac:dyDescent="0.25">
      <c r="A1612" s="1">
        <v>35214</v>
      </c>
      <c r="B1612">
        <v>0.11916639521201861</v>
      </c>
      <c r="C1612">
        <v>0.13471682104064919</v>
      </c>
      <c r="D1612">
        <v>0.1565951084893101</v>
      </c>
      <c r="E1612">
        <v>0.17027650613022721</v>
      </c>
      <c r="F1612">
        <v>0.178855259831187</v>
      </c>
      <c r="G1612">
        <v>0.17777043946632351</v>
      </c>
      <c r="H1612">
        <v>0.13900235565664129</v>
      </c>
      <c r="I1612">
        <v>0.14675684307072229</v>
      </c>
      <c r="J1612">
        <v>0.1606189560614471</v>
      </c>
      <c r="K1612">
        <v>0.13738588163435611</v>
      </c>
      <c r="L1612">
        <v>0.1463689581902059</v>
      </c>
      <c r="M1612">
        <v>0.148465120084564</v>
      </c>
      <c r="N1612">
        <v>0.1513622720286083</v>
      </c>
      <c r="O1612">
        <v>0.16537499737071801</v>
      </c>
      <c r="P1612">
        <v>0.13470043017491429</v>
      </c>
    </row>
    <row r="1613" spans="1:16" x14ac:dyDescent="0.25">
      <c r="A1613" s="1">
        <v>35215</v>
      </c>
      <c r="B1613">
        <v>0.11877641508538379</v>
      </c>
      <c r="C1613">
        <v>0.13389168905266691</v>
      </c>
      <c r="D1613">
        <v>0.15611883928109371</v>
      </c>
      <c r="E1613">
        <v>0.1699751011422001</v>
      </c>
      <c r="F1613">
        <v>0.178757960188133</v>
      </c>
      <c r="G1613">
        <v>0.17772166713305379</v>
      </c>
      <c r="H1613">
        <v>0.1388481722089655</v>
      </c>
      <c r="I1613">
        <v>0.14661847473042941</v>
      </c>
      <c r="J1613">
        <v>0.15962265819366669</v>
      </c>
      <c r="K1613">
        <v>0.13716815546310571</v>
      </c>
      <c r="L1613">
        <v>0.14638605796501281</v>
      </c>
      <c r="M1613">
        <v>0.14820216766375721</v>
      </c>
      <c r="N1613">
        <v>0.15048647468032531</v>
      </c>
      <c r="O1613">
        <v>0.1648677101482646</v>
      </c>
      <c r="P1613">
        <v>0.1347170773595055</v>
      </c>
    </row>
    <row r="1614" spans="1:16" x14ac:dyDescent="0.25">
      <c r="A1614" s="1">
        <v>35216</v>
      </c>
      <c r="B1614">
        <v>0.1183282910759211</v>
      </c>
      <c r="C1614">
        <v>0.135711291214095</v>
      </c>
      <c r="D1614">
        <v>0.15566327669712421</v>
      </c>
      <c r="E1614">
        <v>0.1696733714788482</v>
      </c>
      <c r="F1614">
        <v>0.1800580595426382</v>
      </c>
      <c r="G1614">
        <v>0.17752116900697831</v>
      </c>
      <c r="H1614">
        <v>0.13866152209769331</v>
      </c>
      <c r="I1614">
        <v>0.14673605799743389</v>
      </c>
      <c r="J1614">
        <v>0.15918643697923751</v>
      </c>
      <c r="K1614">
        <v>0.13648794881319279</v>
      </c>
      <c r="L1614">
        <v>0.14683657961999799</v>
      </c>
      <c r="M1614">
        <v>0.14842739642035691</v>
      </c>
      <c r="N1614">
        <v>0.1531386198173357</v>
      </c>
      <c r="O1614">
        <v>0.1648813572195944</v>
      </c>
      <c r="P1614">
        <v>0.13462000514258771</v>
      </c>
    </row>
    <row r="1615" spans="1:16" x14ac:dyDescent="0.25">
      <c r="A1615" s="1">
        <v>35217</v>
      </c>
      <c r="B1615">
        <v>0.1179277119287204</v>
      </c>
      <c r="C1615">
        <v>0.13602167995582401</v>
      </c>
      <c r="D1615">
        <v>0.1556453649875342</v>
      </c>
      <c r="E1615">
        <v>0.17053277739511211</v>
      </c>
      <c r="F1615">
        <v>0.1807001765579519</v>
      </c>
      <c r="G1615">
        <v>0.17776579681115429</v>
      </c>
      <c r="H1615">
        <v>0.13849701484356389</v>
      </c>
      <c r="I1615">
        <v>0.14694987061324691</v>
      </c>
      <c r="J1615">
        <v>0.15892579788797179</v>
      </c>
      <c r="K1615">
        <v>0.13616919145577819</v>
      </c>
      <c r="L1615">
        <v>0.14701929223593729</v>
      </c>
      <c r="M1615">
        <v>0.14867384151479121</v>
      </c>
      <c r="N1615">
        <v>0.15453542473681689</v>
      </c>
      <c r="O1615">
        <v>0.16509332121641379</v>
      </c>
      <c r="P1615">
        <v>0.1345239329256698</v>
      </c>
    </row>
    <row r="1616" spans="1:16" x14ac:dyDescent="0.25">
      <c r="A1616" s="1">
        <v>35218</v>
      </c>
      <c r="B1616">
        <v>0.1175634964178834</v>
      </c>
      <c r="C1616">
        <v>0.13638206869755301</v>
      </c>
      <c r="D1616">
        <v>0.15567027585858931</v>
      </c>
      <c r="E1616">
        <v>0.1713908846100774</v>
      </c>
      <c r="F1616">
        <v>0.18136942771960701</v>
      </c>
      <c r="G1616">
        <v>0.17801924814474221</v>
      </c>
      <c r="H1616">
        <v>0.13834357901800601</v>
      </c>
      <c r="I1616">
        <v>0.14716954529802531</v>
      </c>
      <c r="J1616">
        <v>0.15873527507577589</v>
      </c>
      <c r="K1616">
        <v>0.13590496534836341</v>
      </c>
      <c r="L1616">
        <v>0.14721758177495359</v>
      </c>
      <c r="M1616">
        <v>0.148939453275892</v>
      </c>
      <c r="N1616">
        <v>0.15596389632296481</v>
      </c>
      <c r="O1616">
        <v>0.1653174228943923</v>
      </c>
      <c r="P1616">
        <v>0.13443152737541861</v>
      </c>
    </row>
    <row r="1617" spans="1:16" x14ac:dyDescent="0.25">
      <c r="A1617" s="1">
        <v>35219</v>
      </c>
      <c r="B1617">
        <v>0.11719246272522819</v>
      </c>
      <c r="C1617">
        <v>0.13674089493928199</v>
      </c>
      <c r="D1617">
        <v>0.1556952673748058</v>
      </c>
      <c r="E1617">
        <v>0.1722236671497179</v>
      </c>
      <c r="F1617">
        <v>0.18202709351540861</v>
      </c>
      <c r="G1617">
        <v>0.17826167006656521</v>
      </c>
      <c r="H1617">
        <v>0.13819121462101949</v>
      </c>
      <c r="I1617">
        <v>0.14739387515521751</v>
      </c>
      <c r="J1617">
        <v>0.15857870575195221</v>
      </c>
      <c r="K1617">
        <v>0.13566105174094881</v>
      </c>
      <c r="L1617">
        <v>0.14742048669858529</v>
      </c>
      <c r="M1617">
        <v>0.14920034281477079</v>
      </c>
      <c r="N1617">
        <v>0.15737236790911269</v>
      </c>
      <c r="O1617">
        <v>0.1655248579057042</v>
      </c>
      <c r="P1617">
        <v>0.13434645515850069</v>
      </c>
    </row>
    <row r="1618" spans="1:16" x14ac:dyDescent="0.25">
      <c r="A1618" s="1">
        <v>35220</v>
      </c>
      <c r="B1618">
        <v>0.11664597810584559</v>
      </c>
      <c r="C1618">
        <v>0.1363778380209561</v>
      </c>
      <c r="D1618">
        <v>0.15576934407426479</v>
      </c>
      <c r="E1618">
        <v>0.17244312697729941</v>
      </c>
      <c r="F1618">
        <v>0.1827068984275598</v>
      </c>
      <c r="G1618">
        <v>0.17755656130219069</v>
      </c>
      <c r="H1618">
        <v>0.13803043074102331</v>
      </c>
      <c r="I1618">
        <v>0.14768230890908191</v>
      </c>
      <c r="J1618">
        <v>0.15891717534287789</v>
      </c>
      <c r="K1618">
        <v>0.13533260324197219</v>
      </c>
      <c r="L1618">
        <v>0.14761447243586551</v>
      </c>
      <c r="M1618">
        <v>0.14959591116407489</v>
      </c>
      <c r="N1618">
        <v>0.1581476389527236</v>
      </c>
      <c r="O1618">
        <v>0.16612476129614159</v>
      </c>
      <c r="P1618">
        <v>0.134249952731124</v>
      </c>
    </row>
    <row r="1619" spans="1:16" x14ac:dyDescent="0.25">
      <c r="A1619" s="1">
        <v>35221</v>
      </c>
      <c r="B1619">
        <v>0.1161044177288874</v>
      </c>
      <c r="C1619">
        <v>0.13601191651929681</v>
      </c>
      <c r="D1619">
        <v>0.1558249530317882</v>
      </c>
      <c r="E1619">
        <v>0.1726515478438421</v>
      </c>
      <c r="F1619">
        <v>0.18338487407141829</v>
      </c>
      <c r="G1619">
        <v>0.17710218783193379</v>
      </c>
      <c r="H1619">
        <v>0.13785428971816999</v>
      </c>
      <c r="I1619">
        <v>0.14799108749053261</v>
      </c>
      <c r="J1619">
        <v>0.15921064493380349</v>
      </c>
      <c r="K1619">
        <v>0.13500196724299571</v>
      </c>
      <c r="L1619">
        <v>0.14784518894237639</v>
      </c>
      <c r="M1619">
        <v>0.14999064618004571</v>
      </c>
      <c r="N1619">
        <v>0.15892457666300119</v>
      </c>
      <c r="O1619">
        <v>0.16672683859962251</v>
      </c>
      <c r="P1619">
        <v>0.1341507836370808</v>
      </c>
    </row>
    <row r="1620" spans="1:16" x14ac:dyDescent="0.25">
      <c r="A1620" s="1">
        <v>35222</v>
      </c>
      <c r="B1620">
        <v>0.1155215694731412</v>
      </c>
      <c r="C1620">
        <v>0.1356601288342914</v>
      </c>
      <c r="D1620">
        <v>0.1558591910215697</v>
      </c>
      <c r="E1620">
        <v>0.17285834533376129</v>
      </c>
      <c r="F1620">
        <v>0.18406681312991099</v>
      </c>
      <c r="G1620">
        <v>0.17637575553814749</v>
      </c>
      <c r="H1620">
        <v>0.1376860058381737</v>
      </c>
      <c r="I1620">
        <v>0.14827865917543159</v>
      </c>
      <c r="J1620">
        <v>0.1595186494084502</v>
      </c>
      <c r="K1620">
        <v>0.13464445624401911</v>
      </c>
      <c r="L1620">
        <v>0.1480447516027335</v>
      </c>
      <c r="M1620">
        <v>0.150387047862683</v>
      </c>
      <c r="N1620">
        <v>0.1596915143732788</v>
      </c>
      <c r="O1620">
        <v>0.1673234811204945</v>
      </c>
      <c r="P1620">
        <v>0.13405561454303741</v>
      </c>
    </row>
    <row r="1621" spans="1:16" x14ac:dyDescent="0.25">
      <c r="A1621" s="1">
        <v>35223</v>
      </c>
      <c r="B1621">
        <v>0.1149783676820415</v>
      </c>
      <c r="C1621">
        <v>0.1346463998329489</v>
      </c>
      <c r="D1621">
        <v>0.15534875530127559</v>
      </c>
      <c r="E1621">
        <v>0.1716152195532798</v>
      </c>
      <c r="F1621">
        <v>0.18314230702626719</v>
      </c>
      <c r="G1621">
        <v>0.17602947030318489</v>
      </c>
      <c r="H1621">
        <v>0.13752200767246331</v>
      </c>
      <c r="I1621">
        <v>0.14829929737177469</v>
      </c>
      <c r="J1621">
        <v>0.15954387505391379</v>
      </c>
      <c r="K1621">
        <v>0.13394123631046939</v>
      </c>
      <c r="L1621">
        <v>0.1479457620724528</v>
      </c>
      <c r="M1621">
        <v>0.15002356968908609</v>
      </c>
      <c r="N1621">
        <v>0.15883057806825601</v>
      </c>
      <c r="O1621">
        <v>0.16695663684487039</v>
      </c>
      <c r="P1621">
        <v>0.13395982333219841</v>
      </c>
    </row>
    <row r="1622" spans="1:16" x14ac:dyDescent="0.25">
      <c r="A1622" s="1">
        <v>35224</v>
      </c>
      <c r="B1622">
        <v>0.1144650901333661</v>
      </c>
      <c r="C1622">
        <v>0.1336665249982732</v>
      </c>
      <c r="D1622">
        <v>0.15482993248420721</v>
      </c>
      <c r="E1622">
        <v>0.1703678729935775</v>
      </c>
      <c r="F1622">
        <v>0.18222267897140379</v>
      </c>
      <c r="G1622">
        <v>0.17570450859763381</v>
      </c>
      <c r="H1622">
        <v>0.13736908093532429</v>
      </c>
      <c r="I1622">
        <v>0.14832321143018651</v>
      </c>
      <c r="J1622">
        <v>0.15955898442030761</v>
      </c>
      <c r="K1622">
        <v>0.13325051637691979</v>
      </c>
      <c r="L1622">
        <v>0.14784984946524909</v>
      </c>
      <c r="M1622">
        <v>0.14966453595993379</v>
      </c>
      <c r="N1622">
        <v>0.1580013084298999</v>
      </c>
      <c r="O1622">
        <v>0.16659015488808701</v>
      </c>
      <c r="P1622">
        <v>0.1338633654546926</v>
      </c>
    </row>
    <row r="1623" spans="1:16" x14ac:dyDescent="0.25">
      <c r="A1623" s="1">
        <v>35225</v>
      </c>
      <c r="B1623">
        <v>0.1140373367593436</v>
      </c>
      <c r="C1623">
        <v>0.13272995651785929</v>
      </c>
      <c r="D1623">
        <v>0.15432573040243749</v>
      </c>
      <c r="E1623">
        <v>0.16910299396634279</v>
      </c>
      <c r="F1623">
        <v>0.1812548342140787</v>
      </c>
      <c r="G1623">
        <v>0.1748738420656292</v>
      </c>
      <c r="H1623">
        <v>0.13721901134104231</v>
      </c>
      <c r="I1623">
        <v>0.14864673553860219</v>
      </c>
      <c r="J1623">
        <v>0.15958886122856181</v>
      </c>
      <c r="K1623">
        <v>0.13255019542725879</v>
      </c>
      <c r="L1623">
        <v>0.1478554234562556</v>
      </c>
      <c r="M1623">
        <v>0.15009134984926739</v>
      </c>
      <c r="N1623">
        <v>0.1571787054582105</v>
      </c>
      <c r="O1623">
        <v>0.16621533959796991</v>
      </c>
      <c r="P1623">
        <v>0.13377435408248539</v>
      </c>
    </row>
    <row r="1624" spans="1:16" x14ac:dyDescent="0.25">
      <c r="A1624" s="1">
        <v>35226</v>
      </c>
      <c r="B1624">
        <v>0.1141058380452961</v>
      </c>
      <c r="C1624">
        <v>0.1317170511842225</v>
      </c>
      <c r="D1624">
        <v>0.1537063322525179</v>
      </c>
      <c r="E1624">
        <v>0.1679134943919067</v>
      </c>
      <c r="F1624">
        <v>0.18031965382664811</v>
      </c>
      <c r="G1624">
        <v>0.17412660839411309</v>
      </c>
      <c r="H1624">
        <v>0.13706929888961741</v>
      </c>
      <c r="I1624">
        <v>0.14838145961001861</v>
      </c>
      <c r="J1624">
        <v>0.15940776462547121</v>
      </c>
      <c r="K1624">
        <v>0.13185758747485521</v>
      </c>
      <c r="L1624">
        <v>0.14757747519024361</v>
      </c>
      <c r="M1624">
        <v>0.14959446338576271</v>
      </c>
      <c r="N1624">
        <v>0.1565087246833454</v>
      </c>
      <c r="O1624">
        <v>0.1656841847361914</v>
      </c>
      <c r="P1624">
        <v>0.1336801831004519</v>
      </c>
    </row>
    <row r="1625" spans="1:16" x14ac:dyDescent="0.25">
      <c r="A1625" s="1">
        <v>35227</v>
      </c>
      <c r="B1625">
        <v>0.1135630598133507</v>
      </c>
      <c r="C1625">
        <v>0.1307150833505856</v>
      </c>
      <c r="D1625">
        <v>0.15309427281227581</v>
      </c>
      <c r="E1625">
        <v>0.16670418962266539</v>
      </c>
      <c r="F1625">
        <v>0.1793920953904371</v>
      </c>
      <c r="G1625">
        <v>0.17365589657352221</v>
      </c>
      <c r="H1625">
        <v>0.13692494358104981</v>
      </c>
      <c r="I1625">
        <v>0.1481123905779865</v>
      </c>
      <c r="J1625">
        <v>0.15924062151075261</v>
      </c>
      <c r="K1625">
        <v>0.13115907890572021</v>
      </c>
      <c r="L1625">
        <v>0.14732048846269311</v>
      </c>
      <c r="M1625">
        <v>0.1490947991444804</v>
      </c>
      <c r="N1625">
        <v>0.15585041057514701</v>
      </c>
      <c r="O1625">
        <v>0.16515375451209399</v>
      </c>
      <c r="P1625">
        <v>0.13359001211841831</v>
      </c>
    </row>
    <row r="1626" spans="1:16" x14ac:dyDescent="0.25">
      <c r="A1626" s="1">
        <v>35228</v>
      </c>
      <c r="B1626">
        <v>0.1130125795612032</v>
      </c>
      <c r="C1626">
        <v>0.1297365530169487</v>
      </c>
      <c r="D1626">
        <v>0.15250874563009811</v>
      </c>
      <c r="E1626">
        <v>0.16552832641186571</v>
      </c>
      <c r="F1626">
        <v>0.17847215890544549</v>
      </c>
      <c r="G1626">
        <v>0.1729734200470488</v>
      </c>
      <c r="H1626">
        <v>0.13677420429470721</v>
      </c>
      <c r="I1626">
        <v>0.14784556292526499</v>
      </c>
      <c r="J1626">
        <v>0.15913170098371029</v>
      </c>
      <c r="K1626">
        <v>0.13051666408658541</v>
      </c>
      <c r="L1626">
        <v>0.14705792481206559</v>
      </c>
      <c r="M1626">
        <v>0.1486054126809758</v>
      </c>
      <c r="N1626">
        <v>0.15521709646694859</v>
      </c>
      <c r="O1626">
        <v>0.16463745472277919</v>
      </c>
      <c r="P1626">
        <v>0.13349963989516339</v>
      </c>
    </row>
    <row r="1627" spans="1:16" x14ac:dyDescent="0.25">
      <c r="A1627" s="1">
        <v>35229</v>
      </c>
      <c r="B1627">
        <v>0.1140267737882487</v>
      </c>
      <c r="C1627">
        <v>0.13204812684997849</v>
      </c>
      <c r="D1627">
        <v>0.15196549328775569</v>
      </c>
      <c r="E1627">
        <v>0.16457973592833869</v>
      </c>
      <c r="F1627">
        <v>0.17911014924972221</v>
      </c>
      <c r="G1627">
        <v>0.17378800234410491</v>
      </c>
      <c r="H1627">
        <v>0.1366440261327421</v>
      </c>
      <c r="I1627">
        <v>0.1474965029776063</v>
      </c>
      <c r="J1627">
        <v>0.15874068839199701</v>
      </c>
      <c r="K1627">
        <v>0.1307045798660684</v>
      </c>
      <c r="L1627">
        <v>0.1470806219690507</v>
      </c>
      <c r="M1627">
        <v>0.1483247120020483</v>
      </c>
      <c r="N1627">
        <v>0.1554771156920835</v>
      </c>
      <c r="O1627">
        <v>0.16417459158079489</v>
      </c>
      <c r="P1627">
        <v>0.1334088204741278</v>
      </c>
    </row>
    <row r="1628" spans="1:16" x14ac:dyDescent="0.25">
      <c r="A1628" s="1">
        <v>35230</v>
      </c>
      <c r="B1628">
        <v>0.11597844749298671</v>
      </c>
      <c r="C1628">
        <v>0.13553622815890609</v>
      </c>
      <c r="D1628">
        <v>0.15192049290614049</v>
      </c>
      <c r="E1628">
        <v>0.16451296362662979</v>
      </c>
      <c r="F1628">
        <v>0.18089118960682829</v>
      </c>
      <c r="G1628">
        <v>0.1760403237045475</v>
      </c>
      <c r="H1628">
        <v>0.1364962810693818</v>
      </c>
      <c r="I1628">
        <v>0.1472283367680107</v>
      </c>
      <c r="J1628">
        <v>0.158382136921943</v>
      </c>
      <c r="K1628">
        <v>0.13161673056604789</v>
      </c>
      <c r="L1628">
        <v>0.1472139235268532</v>
      </c>
      <c r="M1628">
        <v>0.1480043425551214</v>
      </c>
      <c r="N1628">
        <v>0.15581046825055181</v>
      </c>
      <c r="O1628">
        <v>0.16507516319805471</v>
      </c>
      <c r="P1628">
        <v>0.13333327335510059</v>
      </c>
    </row>
    <row r="1629" spans="1:16" x14ac:dyDescent="0.25">
      <c r="A1629" s="1">
        <v>35231</v>
      </c>
      <c r="B1629">
        <v>0.1170734189329251</v>
      </c>
      <c r="C1629">
        <v>0.13605749740759951</v>
      </c>
      <c r="D1629">
        <v>0.15133668396669681</v>
      </c>
      <c r="E1629">
        <v>0.16372249002621969</v>
      </c>
      <c r="F1629">
        <v>0.17996649151185029</v>
      </c>
      <c r="G1629">
        <v>0.17601838035910769</v>
      </c>
      <c r="H1629">
        <v>0.13636768793141421</v>
      </c>
      <c r="I1629">
        <v>0.14697076930451139</v>
      </c>
      <c r="J1629">
        <v>0.1582974904263868</v>
      </c>
      <c r="K1629">
        <v>0.13156218878771761</v>
      </c>
      <c r="L1629">
        <v>0.14696920884402351</v>
      </c>
      <c r="M1629">
        <v>0.14749202866374991</v>
      </c>
      <c r="N1629">
        <v>0.15554382080901999</v>
      </c>
      <c r="O1629">
        <v>0.16560657094454581</v>
      </c>
      <c r="P1629">
        <v>0.13323599073307019</v>
      </c>
    </row>
    <row r="1630" spans="1:16" x14ac:dyDescent="0.25">
      <c r="A1630" s="1">
        <v>35232</v>
      </c>
      <c r="B1630">
        <v>0.11910525794220959</v>
      </c>
      <c r="C1630">
        <v>0.13561553327214251</v>
      </c>
      <c r="D1630">
        <v>0.1508523724472369</v>
      </c>
      <c r="E1630">
        <v>0.162534613828407</v>
      </c>
      <c r="F1630">
        <v>0.1791215436080362</v>
      </c>
      <c r="G1630">
        <v>0.17547851681202931</v>
      </c>
      <c r="H1630">
        <v>0.13624103600726711</v>
      </c>
      <c r="I1630">
        <v>0.14674662997200061</v>
      </c>
      <c r="J1630">
        <v>0.1582543492337766</v>
      </c>
      <c r="K1630">
        <v>0.13191633023427979</v>
      </c>
      <c r="L1630">
        <v>0.14671040645590741</v>
      </c>
      <c r="M1630">
        <v>0.14704298615190409</v>
      </c>
      <c r="N1630">
        <v>0.1548521733674883</v>
      </c>
      <c r="O1630">
        <v>0.16525786275940291</v>
      </c>
      <c r="P1630">
        <v>0.13316414200481</v>
      </c>
    </row>
    <row r="1631" spans="1:16" x14ac:dyDescent="0.25">
      <c r="A1631" s="1">
        <v>35233</v>
      </c>
      <c r="B1631">
        <v>0.1194956718802474</v>
      </c>
      <c r="C1631">
        <v>0.13459955914483521</v>
      </c>
      <c r="D1631">
        <v>0.15069439314415459</v>
      </c>
      <c r="E1631">
        <v>0.1633855158241303</v>
      </c>
      <c r="F1631">
        <v>0.17967346787982411</v>
      </c>
      <c r="G1631">
        <v>0.17545298957125141</v>
      </c>
      <c r="H1631">
        <v>0.13613209361996359</v>
      </c>
      <c r="I1631">
        <v>0.1468272878017638</v>
      </c>
      <c r="J1631">
        <v>0.15820511547157229</v>
      </c>
      <c r="K1631">
        <v>0.13190062923633361</v>
      </c>
      <c r="L1631">
        <v>0.14688823257653821</v>
      </c>
      <c r="M1631">
        <v>0.14735470535551651</v>
      </c>
      <c r="N1631">
        <v>0.15594933614836079</v>
      </c>
      <c r="O1631">
        <v>0.16487933586096429</v>
      </c>
      <c r="P1631">
        <v>0.13311494804419649</v>
      </c>
    </row>
    <row r="1632" spans="1:16" x14ac:dyDescent="0.25">
      <c r="A1632" s="1">
        <v>35234</v>
      </c>
      <c r="B1632">
        <v>0.1192430323354739</v>
      </c>
      <c r="C1632">
        <v>0.1355208705918414</v>
      </c>
      <c r="D1632">
        <v>0.15056100692475891</v>
      </c>
      <c r="E1632">
        <v>0.1642507035341392</v>
      </c>
      <c r="F1632">
        <v>0.18072636773378661</v>
      </c>
      <c r="G1632">
        <v>0.175459565871287</v>
      </c>
      <c r="H1632">
        <v>0.1360288655183744</v>
      </c>
      <c r="I1632">
        <v>0.14691001459704409</v>
      </c>
      <c r="J1632">
        <v>0.15818250961634461</v>
      </c>
      <c r="K1632">
        <v>0.1319580966409345</v>
      </c>
      <c r="L1632">
        <v>0.14706898900311741</v>
      </c>
      <c r="M1632">
        <v>0.14776268890949271</v>
      </c>
      <c r="N1632">
        <v>0.15704483226256671</v>
      </c>
      <c r="O1632">
        <v>0.16452127997701849</v>
      </c>
      <c r="P1632">
        <v>0.13306942075024961</v>
      </c>
    </row>
    <row r="1633" spans="1:16" x14ac:dyDescent="0.25">
      <c r="A1633" s="1">
        <v>35235</v>
      </c>
      <c r="B1633">
        <v>0.1190355948109024</v>
      </c>
      <c r="C1633">
        <v>0.13644634870551439</v>
      </c>
      <c r="D1633">
        <v>0.15044189489891141</v>
      </c>
      <c r="E1633">
        <v>0.16511296916622609</v>
      </c>
      <c r="F1633">
        <v>0.18178627978287101</v>
      </c>
      <c r="G1633">
        <v>0.1754698186419108</v>
      </c>
      <c r="H1633">
        <v>0.1359338517024995</v>
      </c>
      <c r="I1633">
        <v>0.1469960172543934</v>
      </c>
      <c r="J1633">
        <v>0.15817490376111709</v>
      </c>
      <c r="K1633">
        <v>0.13204634529553541</v>
      </c>
      <c r="L1633">
        <v>0.14725705312200441</v>
      </c>
      <c r="M1633">
        <v>0.14816928357458009</v>
      </c>
      <c r="N1633">
        <v>0.1581353283767726</v>
      </c>
      <c r="O1633">
        <v>0.16416775307858009</v>
      </c>
      <c r="P1633">
        <v>0.13302589345630281</v>
      </c>
    </row>
    <row r="1634" spans="1:16" x14ac:dyDescent="0.25">
      <c r="A1634" s="1">
        <v>35236</v>
      </c>
      <c r="B1634">
        <v>0.1184941973773436</v>
      </c>
      <c r="C1634">
        <v>0.13611473002105401</v>
      </c>
      <c r="D1634">
        <v>0.15160068320238801</v>
      </c>
      <c r="E1634">
        <v>0.16569056178058081</v>
      </c>
      <c r="F1634">
        <v>0.18125404631278669</v>
      </c>
      <c r="G1634">
        <v>0.1752567914175128</v>
      </c>
      <c r="H1634">
        <v>0.13583098074376751</v>
      </c>
      <c r="I1634">
        <v>0.14772615776141801</v>
      </c>
      <c r="J1634">
        <v>0.15832843753803061</v>
      </c>
      <c r="K1634">
        <v>0.13218890169278391</v>
      </c>
      <c r="L1634">
        <v>0.14686729791562869</v>
      </c>
      <c r="M1634">
        <v>0.14817105594596069</v>
      </c>
      <c r="N1634">
        <v>0.15672295397536429</v>
      </c>
      <c r="O1634">
        <v>0.16653918342048421</v>
      </c>
      <c r="P1634">
        <v>0.1329846994956892</v>
      </c>
    </row>
    <row r="1635" spans="1:16" x14ac:dyDescent="0.25">
      <c r="A1635" s="1">
        <v>35237</v>
      </c>
      <c r="B1635">
        <v>0.11781591517160681</v>
      </c>
      <c r="C1635">
        <v>0.1359979550865936</v>
      </c>
      <c r="D1635">
        <v>0.1515136661857131</v>
      </c>
      <c r="E1635">
        <v>0.16485874285533819</v>
      </c>
      <c r="F1635">
        <v>0.18089606369169681</v>
      </c>
      <c r="G1635">
        <v>0.17548567595782061</v>
      </c>
      <c r="H1635">
        <v>0.13575376641694101</v>
      </c>
      <c r="I1635">
        <v>0.14738662473296621</v>
      </c>
      <c r="J1635">
        <v>0.157995961490036</v>
      </c>
      <c r="K1635">
        <v>0.1321129910997241</v>
      </c>
      <c r="L1635">
        <v>0.1466044121037991</v>
      </c>
      <c r="M1635">
        <v>0.14758305315187831</v>
      </c>
      <c r="N1635">
        <v>0.15665518997137989</v>
      </c>
      <c r="O1635">
        <v>0.16601702212988001</v>
      </c>
      <c r="P1635">
        <v>0.13297264222223801</v>
      </c>
    </row>
    <row r="1636" spans="1:16" x14ac:dyDescent="0.25">
      <c r="A1636" s="1">
        <v>35238</v>
      </c>
      <c r="B1636">
        <v>0.1178493882734977</v>
      </c>
      <c r="C1636">
        <v>0.13724375582226589</v>
      </c>
      <c r="D1636">
        <v>0.15147742176389989</v>
      </c>
      <c r="E1636">
        <v>0.1656350408132124</v>
      </c>
      <c r="F1636">
        <v>0.18522762561404749</v>
      </c>
      <c r="G1636">
        <v>0.1762013252040108</v>
      </c>
      <c r="H1636">
        <v>0.1356800319400614</v>
      </c>
      <c r="I1636">
        <v>0.14713918033687079</v>
      </c>
      <c r="J1636">
        <v>0.15772963011518901</v>
      </c>
      <c r="K1636">
        <v>0.1320929825741172</v>
      </c>
      <c r="L1636">
        <v>0.14634441090735431</v>
      </c>
      <c r="M1636">
        <v>0.14757079014325769</v>
      </c>
      <c r="N1636">
        <v>0.15662075930072891</v>
      </c>
      <c r="O1636">
        <v>0.1655113463465222</v>
      </c>
      <c r="P1636">
        <v>0.13297709248827461</v>
      </c>
    </row>
    <row r="1637" spans="1:16" x14ac:dyDescent="0.25">
      <c r="A1637" s="1">
        <v>35239</v>
      </c>
      <c r="B1637">
        <v>0.11744281264743869</v>
      </c>
      <c r="C1637">
        <v>0.13708174405793819</v>
      </c>
      <c r="D1637">
        <v>0.15125383016904029</v>
      </c>
      <c r="E1637">
        <v>0.16475516993991771</v>
      </c>
      <c r="F1637">
        <v>0.18441772412176399</v>
      </c>
      <c r="G1637">
        <v>0.17597947445020101</v>
      </c>
      <c r="H1637">
        <v>0.13574388487628919</v>
      </c>
      <c r="I1637">
        <v>0.1469198042847214</v>
      </c>
      <c r="J1637">
        <v>0.1574760772411834</v>
      </c>
      <c r="K1637">
        <v>0.13159350099042999</v>
      </c>
      <c r="L1637">
        <v>0.14609157817145191</v>
      </c>
      <c r="M1637">
        <v>0.14715562163830359</v>
      </c>
      <c r="N1637">
        <v>0.1565279952967446</v>
      </c>
      <c r="O1637">
        <v>0.16502451114287461</v>
      </c>
      <c r="P1637">
        <v>0.13302142658943111</v>
      </c>
    </row>
    <row r="1638" spans="1:16" x14ac:dyDescent="0.25">
      <c r="A1638" s="1">
        <v>35240</v>
      </c>
      <c r="B1638">
        <v>0.11685842208815039</v>
      </c>
      <c r="C1638">
        <v>0.1396297243925283</v>
      </c>
      <c r="D1638">
        <v>0.15089769901861341</v>
      </c>
      <c r="E1638">
        <v>0.1640712329720935</v>
      </c>
      <c r="F1638">
        <v>0.18463307585577271</v>
      </c>
      <c r="G1638">
        <v>0.1764541711514353</v>
      </c>
      <c r="H1638">
        <v>0.1357577601805503</v>
      </c>
      <c r="I1638">
        <v>0.14690316573547671</v>
      </c>
      <c r="J1638">
        <v>0.15747103746605201</v>
      </c>
      <c r="K1638">
        <v>0.13116908902164531</v>
      </c>
      <c r="L1638">
        <v>0.14588824374842749</v>
      </c>
      <c r="M1638">
        <v>0.1467027291375653</v>
      </c>
      <c r="N1638">
        <v>0.15645189795942699</v>
      </c>
      <c r="O1638">
        <v>0.164458418551614</v>
      </c>
      <c r="P1638">
        <v>0.13318280683500841</v>
      </c>
    </row>
    <row r="1639" spans="1:16" x14ac:dyDescent="0.25">
      <c r="A1639" s="1">
        <v>35241</v>
      </c>
      <c r="B1639">
        <v>0.1160405698522808</v>
      </c>
      <c r="C1639">
        <v>0.14540182474288721</v>
      </c>
      <c r="D1639">
        <v>0.15081407360115209</v>
      </c>
      <c r="E1639">
        <v>0.16340645184842501</v>
      </c>
      <c r="F1639">
        <v>0.18554812436203111</v>
      </c>
      <c r="G1639">
        <v>0.1759309505153264</v>
      </c>
      <c r="H1639">
        <v>0.1357864994841626</v>
      </c>
      <c r="I1639">
        <v>0.14721438575308229</v>
      </c>
      <c r="J1639">
        <v>0.15765799312141751</v>
      </c>
      <c r="K1639">
        <v>0.13059173354473419</v>
      </c>
      <c r="L1639">
        <v>0.14578349662643311</v>
      </c>
      <c r="M1639">
        <v>0.1469248168374977</v>
      </c>
      <c r="N1639">
        <v>0.156377467288776</v>
      </c>
      <c r="O1639">
        <v>0.16404092294977429</v>
      </c>
      <c r="P1639">
        <v>0.13334063189847661</v>
      </c>
    </row>
    <row r="1640" spans="1:16" x14ac:dyDescent="0.25">
      <c r="A1640" s="1">
        <v>35242</v>
      </c>
      <c r="B1640">
        <v>0.1165465982728074</v>
      </c>
      <c r="C1640">
        <v>0.1492066851344217</v>
      </c>
      <c r="D1640">
        <v>0.15111119623096619</v>
      </c>
      <c r="E1640">
        <v>0.167238875813848</v>
      </c>
      <c r="F1640">
        <v>0.19324414642411891</v>
      </c>
      <c r="G1640">
        <v>0.17785405340862931</v>
      </c>
      <c r="H1640">
        <v>0.13581738164491769</v>
      </c>
      <c r="I1640">
        <v>0.1473610340886114</v>
      </c>
      <c r="J1640">
        <v>0.15715112150237839</v>
      </c>
      <c r="K1640">
        <v>0.13263020714126869</v>
      </c>
      <c r="L1640">
        <v>0.14645182456148009</v>
      </c>
      <c r="M1640">
        <v>0.14760949581315441</v>
      </c>
      <c r="N1640">
        <v>0.16027824644537789</v>
      </c>
      <c r="O1640">
        <v>0.16395048593382641</v>
      </c>
      <c r="P1640">
        <v>0.1334950987541893</v>
      </c>
    </row>
    <row r="1641" spans="1:16" x14ac:dyDescent="0.25">
      <c r="A1641" s="1">
        <v>35243</v>
      </c>
      <c r="B1641">
        <v>0.1199627943511459</v>
      </c>
      <c r="C1641">
        <v>0.14760543273406701</v>
      </c>
      <c r="D1641">
        <v>0.15116361151549071</v>
      </c>
      <c r="E1641">
        <v>0.17303168938966049</v>
      </c>
      <c r="F1641">
        <v>0.1948536475263245</v>
      </c>
      <c r="G1641">
        <v>0.17912767471672311</v>
      </c>
      <c r="H1641">
        <v>0.13584504951995849</v>
      </c>
      <c r="I1641">
        <v>0.1475950962172439</v>
      </c>
      <c r="J1641">
        <v>0.15681852291872261</v>
      </c>
      <c r="K1641">
        <v>0.13554118073780319</v>
      </c>
      <c r="L1641">
        <v>0.14683380634268081</v>
      </c>
      <c r="M1641">
        <v>0.14886195256658891</v>
      </c>
      <c r="N1641">
        <v>0.1611356922686466</v>
      </c>
      <c r="O1641">
        <v>0.16344331865690359</v>
      </c>
      <c r="P1641">
        <v>0.13365925785638391</v>
      </c>
    </row>
    <row r="1642" spans="1:16" x14ac:dyDescent="0.25">
      <c r="A1642" s="1">
        <v>35244</v>
      </c>
      <c r="B1642">
        <v>0.1233635863890804</v>
      </c>
      <c r="C1642">
        <v>0.14621173241704549</v>
      </c>
      <c r="D1642">
        <v>0.15099828486453101</v>
      </c>
      <c r="E1642">
        <v>0.17267677569274589</v>
      </c>
      <c r="F1642">
        <v>0.1936594900919448</v>
      </c>
      <c r="G1642">
        <v>0.18513806073069941</v>
      </c>
      <c r="H1642">
        <v>0.13588736025214221</v>
      </c>
      <c r="I1642">
        <v>0.1477279514493248</v>
      </c>
      <c r="J1642">
        <v>0.15646731968390401</v>
      </c>
      <c r="K1642">
        <v>0.13497027933433781</v>
      </c>
      <c r="L1642">
        <v>0.146903480431574</v>
      </c>
      <c r="M1642">
        <v>0.14858774265335681</v>
      </c>
      <c r="N1642">
        <v>0.1617664714252485</v>
      </c>
      <c r="O1642">
        <v>0.16290879630751681</v>
      </c>
      <c r="P1642">
        <v>0.133819083625245</v>
      </c>
    </row>
    <row r="1643" spans="1:16" x14ac:dyDescent="0.25">
      <c r="A1643" s="1">
        <v>35245</v>
      </c>
      <c r="B1643">
        <v>0.1228718279219642</v>
      </c>
      <c r="C1643">
        <v>0.14671204251669059</v>
      </c>
      <c r="D1643">
        <v>0.15067452864150169</v>
      </c>
      <c r="E1643">
        <v>0.1719588749828441</v>
      </c>
      <c r="F1643">
        <v>0.1921769180234188</v>
      </c>
      <c r="G1643">
        <v>0.18342932909761689</v>
      </c>
      <c r="H1643">
        <v>0.1361443130135277</v>
      </c>
      <c r="I1643">
        <v>0.14761501656327841</v>
      </c>
      <c r="J1643">
        <v>0.15582725510191681</v>
      </c>
      <c r="K1643">
        <v>0.1340840654308724</v>
      </c>
      <c r="L1643">
        <v>0.1471426771210225</v>
      </c>
      <c r="M1643">
        <v>0.14828967743767441</v>
      </c>
      <c r="N1643">
        <v>0.1637922505818504</v>
      </c>
      <c r="O1643">
        <v>0.1624945943202471</v>
      </c>
      <c r="P1643">
        <v>0.13428347291242321</v>
      </c>
    </row>
    <row r="1644" spans="1:16" x14ac:dyDescent="0.25">
      <c r="A1644" s="1">
        <v>35246</v>
      </c>
      <c r="B1644">
        <v>0.1244184019015928</v>
      </c>
      <c r="C1644">
        <v>0.15460475458124101</v>
      </c>
      <c r="D1644">
        <v>0.15051302593901919</v>
      </c>
      <c r="E1644">
        <v>0.17166824700021521</v>
      </c>
      <c r="F1644">
        <v>0.1942784667288889</v>
      </c>
      <c r="G1644">
        <v>0.18883072194636341</v>
      </c>
      <c r="H1644">
        <v>0.13636751898906729</v>
      </c>
      <c r="I1644">
        <v>0.14781673294351649</v>
      </c>
      <c r="J1644">
        <v>0.15527709861290981</v>
      </c>
      <c r="K1644">
        <v>0.13430833499619901</v>
      </c>
      <c r="L1644">
        <v>0.1477542640250625</v>
      </c>
      <c r="M1644">
        <v>0.14826021356275171</v>
      </c>
      <c r="N1644">
        <v>0.16717969640511901</v>
      </c>
      <c r="O1644">
        <v>0.16260748767529931</v>
      </c>
      <c r="P1644">
        <v>0.1346767792296355</v>
      </c>
    </row>
    <row r="1645" spans="1:16" x14ac:dyDescent="0.25">
      <c r="A1645" s="1">
        <v>35247</v>
      </c>
      <c r="B1645">
        <v>0.12571149331916359</v>
      </c>
      <c r="C1645">
        <v>0.1780599548955423</v>
      </c>
      <c r="D1645">
        <v>0.15027963536069061</v>
      </c>
      <c r="E1645">
        <v>0.17699833690597169</v>
      </c>
      <c r="F1645">
        <v>0.2003608202821075</v>
      </c>
      <c r="G1645">
        <v>0.197345321438192</v>
      </c>
      <c r="H1645">
        <v>0.13624300481074281</v>
      </c>
      <c r="I1645">
        <v>0.1482535588796518</v>
      </c>
      <c r="J1645">
        <v>0.15477763442693609</v>
      </c>
      <c r="K1645">
        <v>0.1353275371763368</v>
      </c>
      <c r="L1645">
        <v>0.14756332937329511</v>
      </c>
      <c r="M1645">
        <v>0.14782236868672219</v>
      </c>
      <c r="N1645">
        <v>0.16522144904645081</v>
      </c>
      <c r="O1645">
        <v>0.163331421603812</v>
      </c>
      <c r="P1645">
        <v>0.13463670436949249</v>
      </c>
    </row>
    <row r="1646" spans="1:16" x14ac:dyDescent="0.25">
      <c r="A1646" s="1">
        <v>35248</v>
      </c>
      <c r="B1646">
        <v>0.12701339491567781</v>
      </c>
      <c r="C1646">
        <v>0.17352155270338679</v>
      </c>
      <c r="D1646">
        <v>0.1509144267232124</v>
      </c>
      <c r="E1646">
        <v>0.18008881642211791</v>
      </c>
      <c r="F1646">
        <v>0.19750831406915639</v>
      </c>
      <c r="G1646">
        <v>0.1962731756655251</v>
      </c>
      <c r="H1646">
        <v>0.13619049461391791</v>
      </c>
      <c r="I1646">
        <v>0.14892767622438549</v>
      </c>
      <c r="J1646">
        <v>0.1543452869227514</v>
      </c>
      <c r="K1646">
        <v>0.13616803157548479</v>
      </c>
      <c r="L1646">
        <v>0.1479358210159358</v>
      </c>
      <c r="M1646">
        <v>0.15012489702021939</v>
      </c>
      <c r="N1646">
        <v>0.16133937619082811</v>
      </c>
      <c r="O1646">
        <v>0.16384122509754209</v>
      </c>
      <c r="P1646">
        <v>0.13465755180273559</v>
      </c>
    </row>
    <row r="1647" spans="1:16" x14ac:dyDescent="0.25">
      <c r="A1647" s="1">
        <v>35249</v>
      </c>
      <c r="B1647">
        <v>0.12770540386307999</v>
      </c>
      <c r="C1647">
        <v>0.1711291349072947</v>
      </c>
      <c r="D1647">
        <v>0.1523963895584422</v>
      </c>
      <c r="E1647">
        <v>0.1814943839220729</v>
      </c>
      <c r="F1647">
        <v>0.1966674877616614</v>
      </c>
      <c r="G1647">
        <v>0.19902032814183321</v>
      </c>
      <c r="H1647">
        <v>0.1366176272742359</v>
      </c>
      <c r="I1647">
        <v>0.14899023428301031</v>
      </c>
      <c r="J1647">
        <v>0.15520030374780211</v>
      </c>
      <c r="K1647">
        <v>0.1364017384097245</v>
      </c>
      <c r="L1647">
        <v>0.15430310964147501</v>
      </c>
      <c r="M1647">
        <v>0.15054616325851081</v>
      </c>
      <c r="N1647">
        <v>0.1749092710483402</v>
      </c>
      <c r="O1647">
        <v>0.16560999918277899</v>
      </c>
      <c r="P1647">
        <v>0.13470074903594961</v>
      </c>
    </row>
    <row r="1648" spans="1:16" x14ac:dyDescent="0.25">
      <c r="A1648" s="1">
        <v>35250</v>
      </c>
      <c r="B1648">
        <v>0.126383566568367</v>
      </c>
      <c r="C1648">
        <v>0.17022104876443989</v>
      </c>
      <c r="D1648">
        <v>0.15294653335505229</v>
      </c>
      <c r="E1648">
        <v>0.1861236527207292</v>
      </c>
      <c r="F1648">
        <v>0.19471616030352451</v>
      </c>
      <c r="G1648">
        <v>0.1977839137308782</v>
      </c>
      <c r="H1648">
        <v>0.1369236885059826</v>
      </c>
      <c r="I1648">
        <v>0.14878470882521291</v>
      </c>
      <c r="J1648">
        <v>0.16100311127052719</v>
      </c>
      <c r="K1648">
        <v>0.13616734382086759</v>
      </c>
      <c r="L1648">
        <v>0.1561988598054756</v>
      </c>
      <c r="M1648">
        <v>0.1507010406079132</v>
      </c>
      <c r="N1648">
        <v>0.18777249923918571</v>
      </c>
      <c r="O1648">
        <v>0.16800540370279871</v>
      </c>
      <c r="P1648">
        <v>0.13474594626916361</v>
      </c>
    </row>
    <row r="1649" spans="1:16" x14ac:dyDescent="0.25">
      <c r="A1649" s="1">
        <v>35251</v>
      </c>
      <c r="B1649">
        <v>0.1253728938328694</v>
      </c>
      <c r="C1649">
        <v>0.16886250255830401</v>
      </c>
      <c r="D1649">
        <v>0.1533044190871462</v>
      </c>
      <c r="E1649">
        <v>0.18801883061029451</v>
      </c>
      <c r="F1649">
        <v>0.19852570680450091</v>
      </c>
      <c r="G1649">
        <v>0.1975905060957204</v>
      </c>
      <c r="H1649">
        <v>0.136849392594872</v>
      </c>
      <c r="I1649">
        <v>0.14851366612603631</v>
      </c>
      <c r="J1649">
        <v>0.1601946397234848</v>
      </c>
      <c r="K1649">
        <v>0.13651657069612089</v>
      </c>
      <c r="L1649">
        <v>0.1575615330463995</v>
      </c>
      <c r="M1649">
        <v>0.1512311957350935</v>
      </c>
      <c r="N1649">
        <v>0.18719159735355831</v>
      </c>
      <c r="O1649">
        <v>0.1695335980778909</v>
      </c>
      <c r="P1649">
        <v>0.13479281016904429</v>
      </c>
    </row>
    <row r="1650" spans="1:16" x14ac:dyDescent="0.25">
      <c r="A1650" s="1">
        <v>35252</v>
      </c>
      <c r="B1650">
        <v>0.1293504786731294</v>
      </c>
      <c r="C1650">
        <v>0.16974197718550141</v>
      </c>
      <c r="D1650">
        <v>0.15684770804504669</v>
      </c>
      <c r="E1650">
        <v>0.18913413836998971</v>
      </c>
      <c r="F1650">
        <v>0.19883891184206279</v>
      </c>
      <c r="G1650">
        <v>0.20051106904879801</v>
      </c>
      <c r="H1650">
        <v>0.1367797395409045</v>
      </c>
      <c r="I1650">
        <v>0.14906279584065271</v>
      </c>
      <c r="J1650">
        <v>0.1594220984090006</v>
      </c>
      <c r="K1650">
        <v>0.13801407882137409</v>
      </c>
      <c r="L1650">
        <v>0.16007151397963101</v>
      </c>
      <c r="M1650">
        <v>0.15155662864005159</v>
      </c>
      <c r="N1650">
        <v>0.18684569546793089</v>
      </c>
      <c r="O1650">
        <v>0.16919077796022911</v>
      </c>
      <c r="P1650">
        <v>0.13484234073559159</v>
      </c>
    </row>
    <row r="1651" spans="1:16" x14ac:dyDescent="0.25">
      <c r="A1651" s="1">
        <v>35253</v>
      </c>
      <c r="B1651">
        <v>0.136897296954784</v>
      </c>
      <c r="C1651">
        <v>0.17650526399389149</v>
      </c>
      <c r="D1651">
        <v>0.157593733034911</v>
      </c>
      <c r="E1651">
        <v>0.18867119590170731</v>
      </c>
      <c r="F1651">
        <v>0.19665253774044611</v>
      </c>
      <c r="G1651">
        <v>0.2014323672959932</v>
      </c>
      <c r="H1651">
        <v>0.13670972934407971</v>
      </c>
      <c r="I1651">
        <v>0.14990574486226529</v>
      </c>
      <c r="J1651">
        <v>0.1585679594724195</v>
      </c>
      <c r="K1651">
        <v>0.13914592471791609</v>
      </c>
      <c r="L1651">
        <v>0.1643852254269238</v>
      </c>
      <c r="M1651">
        <v>0.15088473669025379</v>
      </c>
      <c r="N1651">
        <v>0.1988731269156368</v>
      </c>
      <c r="O1651">
        <v>0.16896824236469471</v>
      </c>
      <c r="P1651">
        <v>0.13498687130213891</v>
      </c>
    </row>
    <row r="1652" spans="1:16" x14ac:dyDescent="0.25">
      <c r="A1652" s="1">
        <v>35254</v>
      </c>
      <c r="B1652">
        <v>0.13841772634754959</v>
      </c>
      <c r="C1652">
        <v>0.17426021746894821</v>
      </c>
      <c r="D1652">
        <v>0.15796127488119591</v>
      </c>
      <c r="E1652">
        <v>0.19059916252433401</v>
      </c>
      <c r="F1652">
        <v>0.1966094563217563</v>
      </c>
      <c r="G1652">
        <v>0.20082572436671781</v>
      </c>
      <c r="H1652">
        <v>0.13664150486154061</v>
      </c>
      <c r="I1652">
        <v>0.14985256294034779</v>
      </c>
      <c r="J1652">
        <v>0.1580633518388122</v>
      </c>
      <c r="K1652">
        <v>0.1426762317914238</v>
      </c>
      <c r="L1652">
        <v>0.16321367315208879</v>
      </c>
      <c r="M1652">
        <v>0.15041191591652889</v>
      </c>
      <c r="N1652">
        <v>0.19453722503000939</v>
      </c>
      <c r="O1652">
        <v>0.1696759603923487</v>
      </c>
      <c r="P1652">
        <v>0.13505438164483291</v>
      </c>
    </row>
    <row r="1653" spans="1:16" x14ac:dyDescent="0.25">
      <c r="A1653" s="1">
        <v>35255</v>
      </c>
      <c r="B1653">
        <v>0.14091067469688351</v>
      </c>
      <c r="C1653">
        <v>0.18268698800112321</v>
      </c>
      <c r="D1653">
        <v>0.1610407682322153</v>
      </c>
      <c r="E1653">
        <v>0.19292128499111649</v>
      </c>
      <c r="F1653">
        <v>0.19986235897459981</v>
      </c>
      <c r="G1653">
        <v>0.20313384399811479</v>
      </c>
      <c r="H1653">
        <v>0.1365772089504301</v>
      </c>
      <c r="I1653">
        <v>0.15192225977115159</v>
      </c>
      <c r="J1653">
        <v>0.15852180406746541</v>
      </c>
      <c r="K1653">
        <v>0.14524818200938641</v>
      </c>
      <c r="L1653">
        <v>0.17523334215703609</v>
      </c>
      <c r="M1653">
        <v>0.15537356631045479</v>
      </c>
      <c r="N1653">
        <v>0.21350270750052691</v>
      </c>
      <c r="O1653">
        <v>0.17253730160840849</v>
      </c>
      <c r="P1653">
        <v>0.13558254991683591</v>
      </c>
    </row>
    <row r="1654" spans="1:16" x14ac:dyDescent="0.25">
      <c r="A1654" s="1">
        <v>35256</v>
      </c>
      <c r="B1654">
        <v>0.14275723173349139</v>
      </c>
      <c r="C1654">
        <v>0.1917525947175186</v>
      </c>
      <c r="D1654">
        <v>0.16417654748208921</v>
      </c>
      <c r="E1654">
        <v>0.19750459638403001</v>
      </c>
      <c r="F1654">
        <v>0.20587282599918891</v>
      </c>
      <c r="G1654">
        <v>0.2046521781291849</v>
      </c>
      <c r="H1654">
        <v>0.13987669374766681</v>
      </c>
      <c r="I1654">
        <v>0.15920252966759529</v>
      </c>
      <c r="J1654">
        <v>0.16487140600343089</v>
      </c>
      <c r="K1654">
        <v>0.14617545908324289</v>
      </c>
      <c r="L1654">
        <v>0.17928469341622191</v>
      </c>
      <c r="M1654">
        <v>0.17533286592680411</v>
      </c>
      <c r="N1654">
        <v>0.2184481899710444</v>
      </c>
      <c r="O1654">
        <v>0.17817883236282131</v>
      </c>
      <c r="P1654">
        <v>0.13574814686273459</v>
      </c>
    </row>
    <row r="1655" spans="1:16" x14ac:dyDescent="0.25">
      <c r="A1655" s="1">
        <v>35257</v>
      </c>
      <c r="B1655">
        <v>0.1427457079620186</v>
      </c>
      <c r="C1655">
        <v>0.1916260139339141</v>
      </c>
      <c r="D1655">
        <v>0.1658226493126084</v>
      </c>
      <c r="E1655">
        <v>0.19933660907564479</v>
      </c>
      <c r="F1655">
        <v>0.20762018326768061</v>
      </c>
      <c r="G1655">
        <v>0.21075727696613741</v>
      </c>
      <c r="H1655">
        <v>0.1396883214020464</v>
      </c>
      <c r="I1655">
        <v>0.15878504094334911</v>
      </c>
      <c r="J1655">
        <v>0.1683490311952103</v>
      </c>
      <c r="K1655">
        <v>0.14814257990709939</v>
      </c>
      <c r="L1655">
        <v>0.1768252754446388</v>
      </c>
      <c r="M1655">
        <v>0.17104966554315329</v>
      </c>
      <c r="N1655">
        <v>0.21985867244156179</v>
      </c>
      <c r="O1655">
        <v>0.18109463847955309</v>
      </c>
      <c r="P1655">
        <v>0.13583507714196669</v>
      </c>
    </row>
    <row r="1656" spans="1:16" x14ac:dyDescent="0.25">
      <c r="A1656" s="1">
        <v>35258</v>
      </c>
      <c r="B1656">
        <v>0.14354246065634599</v>
      </c>
      <c r="C1656">
        <v>0.19815487258541159</v>
      </c>
      <c r="D1656">
        <v>0.1663761630748562</v>
      </c>
      <c r="E1656">
        <v>0.2082553100789481</v>
      </c>
      <c r="F1656">
        <v>0.2098473417803908</v>
      </c>
      <c r="G1656">
        <v>0.22139526772069421</v>
      </c>
      <c r="H1656">
        <v>0.13966433715163251</v>
      </c>
      <c r="I1656">
        <v>0.1585435333172806</v>
      </c>
      <c r="J1656">
        <v>0.16803037105932239</v>
      </c>
      <c r="K1656">
        <v>0.14976242734913281</v>
      </c>
      <c r="L1656">
        <v>0.17650227886286751</v>
      </c>
      <c r="M1656">
        <v>0.16877789752397321</v>
      </c>
      <c r="N1656">
        <v>0.21950415491207931</v>
      </c>
      <c r="O1656">
        <v>0.186103017060053</v>
      </c>
      <c r="P1656">
        <v>0.13591657324557971</v>
      </c>
    </row>
    <row r="1657" spans="1:16" x14ac:dyDescent="0.25">
      <c r="A1657" s="1">
        <v>35259</v>
      </c>
      <c r="B1657">
        <v>0.14305092048687179</v>
      </c>
      <c r="C1657">
        <v>0.20431409802900541</v>
      </c>
      <c r="D1657">
        <v>0.16790125178469559</v>
      </c>
      <c r="E1657">
        <v>0.21911134874458879</v>
      </c>
      <c r="F1657">
        <v>0.21374368963271331</v>
      </c>
      <c r="G1657">
        <v>0.22639356638041661</v>
      </c>
      <c r="H1657">
        <v>0.1395217814726471</v>
      </c>
      <c r="I1657">
        <v>0.1582951291394879</v>
      </c>
      <c r="J1657">
        <v>0.16838833883041149</v>
      </c>
      <c r="K1657">
        <v>0.15054285726039349</v>
      </c>
      <c r="L1657">
        <v>0.1748289081039848</v>
      </c>
      <c r="M1657">
        <v>0.16933980482287889</v>
      </c>
      <c r="N1657">
        <v>0.21764463738259679</v>
      </c>
      <c r="O1657">
        <v>0.18523730143765421</v>
      </c>
      <c r="P1657">
        <v>0.1359757360158593</v>
      </c>
    </row>
    <row r="1658" spans="1:16" x14ac:dyDescent="0.25">
      <c r="A1658" s="1">
        <v>35260</v>
      </c>
      <c r="B1658">
        <v>0.14369031466083179</v>
      </c>
      <c r="C1658">
        <v>0.2075280109725989</v>
      </c>
      <c r="D1658">
        <v>0.17057263081711579</v>
      </c>
      <c r="E1658">
        <v>0.22078199779984001</v>
      </c>
      <c r="F1658">
        <v>0.21746747650942591</v>
      </c>
      <c r="G1658">
        <v>0.22728892386366831</v>
      </c>
      <c r="H1658">
        <v>0.14106244007937591</v>
      </c>
      <c r="I1658">
        <v>0.15942982840997111</v>
      </c>
      <c r="J1658">
        <v>0.16841479497359349</v>
      </c>
      <c r="K1658">
        <v>0.15177188092165411</v>
      </c>
      <c r="L1658">
        <v>0.17750534503740981</v>
      </c>
      <c r="M1658">
        <v>0.1721142121217846</v>
      </c>
      <c r="N1658">
        <v>0.21881178651978089</v>
      </c>
      <c r="O1658">
        <v>0.1863382524819224</v>
      </c>
      <c r="P1658">
        <v>0.13613789878613891</v>
      </c>
    </row>
    <row r="1659" spans="1:16" x14ac:dyDescent="0.25">
      <c r="A1659" s="1">
        <v>35261</v>
      </c>
      <c r="B1659">
        <v>0.14442882499640811</v>
      </c>
      <c r="C1659">
        <v>0.22173124683285911</v>
      </c>
      <c r="D1659">
        <v>0.17323461979942051</v>
      </c>
      <c r="E1659">
        <v>0.23704907542651979</v>
      </c>
      <c r="F1659">
        <v>0.22728059265443129</v>
      </c>
      <c r="G1659">
        <v>0.23194384017044939</v>
      </c>
      <c r="H1659">
        <v>0.14131131297181909</v>
      </c>
      <c r="I1659">
        <v>0.16912035631454139</v>
      </c>
      <c r="J1659">
        <v>0.17222625175387041</v>
      </c>
      <c r="K1659">
        <v>0.15515590458291481</v>
      </c>
      <c r="L1659">
        <v>0.1898088173263916</v>
      </c>
      <c r="M1659">
        <v>0.1878373408659752</v>
      </c>
      <c r="N1659">
        <v>0.2342193568361754</v>
      </c>
      <c r="O1659">
        <v>0.19727794401906501</v>
      </c>
      <c r="P1659">
        <v>0.137187618818879</v>
      </c>
    </row>
    <row r="1660" spans="1:16" x14ac:dyDescent="0.25">
      <c r="A1660" s="1">
        <v>35262</v>
      </c>
      <c r="B1660">
        <v>0.14821076967541871</v>
      </c>
      <c r="C1660">
        <v>0.214790993109786</v>
      </c>
      <c r="D1660">
        <v>0.17771393202358149</v>
      </c>
      <c r="E1660">
        <v>0.2362788153908619</v>
      </c>
      <c r="F1660">
        <v>0.22653059904333889</v>
      </c>
      <c r="G1660">
        <v>0.23317375647723049</v>
      </c>
      <c r="H1660">
        <v>0.1416160521695573</v>
      </c>
      <c r="I1660">
        <v>0.1779604960022364</v>
      </c>
      <c r="J1660">
        <v>0.1798514015176515</v>
      </c>
      <c r="K1660">
        <v>0.15596914699417561</v>
      </c>
      <c r="L1660">
        <v>0.1976963280769119</v>
      </c>
      <c r="M1660">
        <v>0.18759158072127671</v>
      </c>
      <c r="N1660">
        <v>0.23323192715256999</v>
      </c>
      <c r="O1660">
        <v>0.2035987949764973</v>
      </c>
      <c r="P1660">
        <v>0.142457738256137</v>
      </c>
    </row>
    <row r="1661" spans="1:16" x14ac:dyDescent="0.25">
      <c r="A1661" s="1">
        <v>35263</v>
      </c>
      <c r="B1661">
        <v>0.1534463731340876</v>
      </c>
      <c r="C1661">
        <v>0.2076266870469487</v>
      </c>
      <c r="D1661">
        <v>0.17693083804756099</v>
      </c>
      <c r="E1661">
        <v>0.23588550340715209</v>
      </c>
      <c r="F1661">
        <v>0.22267931890089571</v>
      </c>
      <c r="G1661">
        <v>0.23131617278401159</v>
      </c>
      <c r="H1661">
        <v>0.1411982014241896</v>
      </c>
      <c r="I1661">
        <v>0.17602482649035511</v>
      </c>
      <c r="J1661">
        <v>0.1768936775603962</v>
      </c>
      <c r="K1661">
        <v>0.15955817027013591</v>
      </c>
      <c r="L1661">
        <v>0.19401466109618881</v>
      </c>
      <c r="M1661">
        <v>0.18467774027636499</v>
      </c>
      <c r="N1661">
        <v>0.2263278308022979</v>
      </c>
      <c r="O1661">
        <v>0.20303532230370269</v>
      </c>
      <c r="P1661">
        <v>0.1427029981749148</v>
      </c>
    </row>
    <row r="1662" spans="1:16" x14ac:dyDescent="0.25">
      <c r="A1662" s="1">
        <v>35264</v>
      </c>
      <c r="B1662">
        <v>0.1538554510489111</v>
      </c>
      <c r="C1662">
        <v>0.20283709079684889</v>
      </c>
      <c r="D1662">
        <v>0.17443289869022971</v>
      </c>
      <c r="E1662">
        <v>0.23025258103383181</v>
      </c>
      <c r="F1662">
        <v>0.21929743884193489</v>
      </c>
      <c r="G1662">
        <v>0.22712701646050359</v>
      </c>
      <c r="H1662">
        <v>0.14080961378826559</v>
      </c>
      <c r="I1662">
        <v>0.17263255950260181</v>
      </c>
      <c r="J1662">
        <v>0.1736385027409991</v>
      </c>
      <c r="K1662">
        <v>0.15882597649631119</v>
      </c>
      <c r="L1662">
        <v>0.19036057852210209</v>
      </c>
      <c r="M1662">
        <v>0.1810319362550124</v>
      </c>
      <c r="N1662">
        <v>0.2208237344520258</v>
      </c>
      <c r="O1662">
        <v>0.1983092621653193</v>
      </c>
      <c r="P1662">
        <v>0.14237371830126261</v>
      </c>
    </row>
    <row r="1663" spans="1:16" x14ac:dyDescent="0.25">
      <c r="A1663" s="1">
        <v>35265</v>
      </c>
      <c r="B1663">
        <v>0.15218541555949541</v>
      </c>
      <c r="C1663">
        <v>0.19807620822222069</v>
      </c>
      <c r="D1663">
        <v>0.17196749818184329</v>
      </c>
      <c r="E1663">
        <v>0.22547128203713501</v>
      </c>
      <c r="F1663">
        <v>0.21655007288652869</v>
      </c>
      <c r="G1663">
        <v>0.22394017843405761</v>
      </c>
      <c r="H1663">
        <v>0.14053422924431161</v>
      </c>
      <c r="I1663">
        <v>0.1698243378079364</v>
      </c>
      <c r="J1663">
        <v>0.17103092019999119</v>
      </c>
      <c r="K1663">
        <v>0.15688323438573609</v>
      </c>
      <c r="L1663">
        <v>0.1872249782565851</v>
      </c>
      <c r="M1663">
        <v>0.1780149595301197</v>
      </c>
      <c r="N1663">
        <v>0.21879630476842041</v>
      </c>
      <c r="O1663">
        <v>0.19451055832332301</v>
      </c>
      <c r="P1663">
        <v>0.14218523392738369</v>
      </c>
    </row>
    <row r="1664" spans="1:16" x14ac:dyDescent="0.25">
      <c r="A1664" s="1">
        <v>35266</v>
      </c>
      <c r="B1664">
        <v>0.1497361622385153</v>
      </c>
      <c r="C1664">
        <v>0.19469913995354449</v>
      </c>
      <c r="D1664">
        <v>0.16969747756900741</v>
      </c>
      <c r="E1664">
        <v>0.22132212589758099</v>
      </c>
      <c r="F1664">
        <v>0.21411193628270589</v>
      </c>
      <c r="G1664">
        <v>0.2209157845573074</v>
      </c>
      <c r="H1664">
        <v>0.1402923754255605</v>
      </c>
      <c r="I1664">
        <v>0.16773960434180171</v>
      </c>
      <c r="J1664">
        <v>0.16913812556416241</v>
      </c>
      <c r="K1664">
        <v>0.1548291212080776</v>
      </c>
      <c r="L1664">
        <v>0.1842691297723632</v>
      </c>
      <c r="M1664">
        <v>0.17525048762000309</v>
      </c>
      <c r="N1664">
        <v>0.21520720841814819</v>
      </c>
      <c r="O1664">
        <v>0.1914988284898142</v>
      </c>
      <c r="P1664">
        <v>0.14202751339420491</v>
      </c>
    </row>
    <row r="1665" spans="1:16" x14ac:dyDescent="0.25">
      <c r="A1665" s="1">
        <v>35267</v>
      </c>
      <c r="B1665">
        <v>0.14803089500762651</v>
      </c>
      <c r="C1665">
        <v>0.1948359025943206</v>
      </c>
      <c r="D1665">
        <v>0.1680318598884466</v>
      </c>
      <c r="E1665">
        <v>0.2176070606671178</v>
      </c>
      <c r="F1665">
        <v>0.21230530372846609</v>
      </c>
      <c r="G1665">
        <v>0.2207667099777888</v>
      </c>
      <c r="H1665">
        <v>0.14007480732109509</v>
      </c>
      <c r="I1665">
        <v>0.16591497285992499</v>
      </c>
      <c r="J1665">
        <v>0.1675073076725199</v>
      </c>
      <c r="K1665">
        <v>0.1539100392845448</v>
      </c>
      <c r="L1665">
        <v>0.18169244507766799</v>
      </c>
      <c r="M1665">
        <v>0.17269179133572879</v>
      </c>
      <c r="N1665">
        <v>0.21284644540120939</v>
      </c>
      <c r="O1665">
        <v>0.1888785841635521</v>
      </c>
      <c r="P1665">
        <v>0.1418617928610261</v>
      </c>
    </row>
    <row r="1666" spans="1:16" x14ac:dyDescent="0.25">
      <c r="A1666" s="1">
        <v>35268</v>
      </c>
      <c r="B1666">
        <v>0.14668484494845521</v>
      </c>
      <c r="C1666">
        <v>0.19862162356843011</v>
      </c>
      <c r="D1666">
        <v>0.16659269382078881</v>
      </c>
      <c r="E1666">
        <v>0.21429719024184951</v>
      </c>
      <c r="F1666">
        <v>0.21245324434495791</v>
      </c>
      <c r="G1666">
        <v>0.21994557657474079</v>
      </c>
      <c r="H1666">
        <v>0.13989866778805829</v>
      </c>
      <c r="I1666">
        <v>0.16440275517115169</v>
      </c>
      <c r="J1666">
        <v>0.16619195489715599</v>
      </c>
      <c r="K1666">
        <v>0.15266830111101201</v>
      </c>
      <c r="L1666">
        <v>0.17973826038297261</v>
      </c>
      <c r="M1666">
        <v>0.17052337282923219</v>
      </c>
      <c r="N1666">
        <v>0.21182568238427071</v>
      </c>
      <c r="O1666">
        <v>0.18702283259091279</v>
      </c>
      <c r="P1666">
        <v>0.14174240566118071</v>
      </c>
    </row>
    <row r="1667" spans="1:16" x14ac:dyDescent="0.25">
      <c r="A1667" s="1">
        <v>35269</v>
      </c>
      <c r="B1667">
        <v>0.14540861812160691</v>
      </c>
      <c r="C1667">
        <v>0.19593104245920631</v>
      </c>
      <c r="D1667">
        <v>0.16524344710797001</v>
      </c>
      <c r="E1667">
        <v>0.21165809903736041</v>
      </c>
      <c r="F1667">
        <v>0.2116042337419376</v>
      </c>
      <c r="G1667">
        <v>0.21975238434816341</v>
      </c>
      <c r="H1667">
        <v>0.1397428853978786</v>
      </c>
      <c r="I1667">
        <v>0.16309502024099909</v>
      </c>
      <c r="J1667">
        <v>0.1650789277031878</v>
      </c>
      <c r="K1667">
        <v>0.1515564066874793</v>
      </c>
      <c r="L1667">
        <v>0.17794869107289271</v>
      </c>
      <c r="M1667">
        <v>0.16859356543384679</v>
      </c>
      <c r="N1667">
        <v>0.20880491936733189</v>
      </c>
      <c r="O1667">
        <v>0.18510729840957821</v>
      </c>
      <c r="P1667">
        <v>0.1416460184613352</v>
      </c>
    </row>
    <row r="1668" spans="1:16" x14ac:dyDescent="0.25">
      <c r="A1668" s="1">
        <v>35270</v>
      </c>
      <c r="B1668">
        <v>0.1443414822038496</v>
      </c>
      <c r="C1668">
        <v>0.193990721766649</v>
      </c>
      <c r="D1668">
        <v>0.16405969232637149</v>
      </c>
      <c r="E1668">
        <v>0.20908231952118311</v>
      </c>
      <c r="F1668">
        <v>0.21067961338281979</v>
      </c>
      <c r="G1668">
        <v>0.2179069862392331</v>
      </c>
      <c r="H1668">
        <v>0.13957843131588801</v>
      </c>
      <c r="I1668">
        <v>0.16197107841429501</v>
      </c>
      <c r="J1668">
        <v>0.1641267070418278</v>
      </c>
      <c r="K1668">
        <v>0.15062607476394649</v>
      </c>
      <c r="L1668">
        <v>0.17644354483973571</v>
      </c>
      <c r="M1668">
        <v>0.16698292470512799</v>
      </c>
      <c r="N1668">
        <v>0.20625582301705969</v>
      </c>
      <c r="O1668">
        <v>0.1834446627789682</v>
      </c>
      <c r="P1668">
        <v>0.14156060504170881</v>
      </c>
    </row>
    <row r="1669" spans="1:16" x14ac:dyDescent="0.25">
      <c r="A1669" s="1">
        <v>35271</v>
      </c>
      <c r="B1669">
        <v>0.14316482031295569</v>
      </c>
      <c r="C1669">
        <v>0.19240092190742519</v>
      </c>
      <c r="D1669">
        <v>0.16373501704745269</v>
      </c>
      <c r="E1669">
        <v>0.20802764390110959</v>
      </c>
      <c r="F1669">
        <v>0.20926657838955559</v>
      </c>
      <c r="G1669">
        <v>0.21532997048324401</v>
      </c>
      <c r="H1669">
        <v>0.13944275957187399</v>
      </c>
      <c r="I1669">
        <v>0.1618522041681914</v>
      </c>
      <c r="J1669">
        <v>0.16321936167960979</v>
      </c>
      <c r="K1669">
        <v>0.1496675660475705</v>
      </c>
      <c r="L1669">
        <v>0.17698363541613571</v>
      </c>
      <c r="M1669">
        <v>0.16585432163952901</v>
      </c>
      <c r="N1669">
        <v>0.21204006000012099</v>
      </c>
      <c r="O1669">
        <v>0.18260793294545949</v>
      </c>
      <c r="P1669">
        <v>0.1412736748228976</v>
      </c>
    </row>
    <row r="1670" spans="1:16" x14ac:dyDescent="0.25">
      <c r="A1670" s="1">
        <v>35272</v>
      </c>
      <c r="B1670">
        <v>0.14229634880564029</v>
      </c>
      <c r="C1670">
        <v>0.20014983399903929</v>
      </c>
      <c r="D1670">
        <v>0.16720014954173351</v>
      </c>
      <c r="E1670">
        <v>0.22368952672259459</v>
      </c>
      <c r="F1670">
        <v>0.22115923285386491</v>
      </c>
      <c r="G1670">
        <v>0.21991275427623599</v>
      </c>
      <c r="H1670">
        <v>0.13931637354214579</v>
      </c>
      <c r="I1670">
        <v>0.1707952869186086</v>
      </c>
      <c r="J1670">
        <v>0.16278818069200721</v>
      </c>
      <c r="K1670">
        <v>0.14973589493935249</v>
      </c>
      <c r="L1670">
        <v>0.18479225016942349</v>
      </c>
      <c r="M1670">
        <v>0.1981489381589937</v>
      </c>
      <c r="N1670">
        <v>0.21767596364984881</v>
      </c>
      <c r="O1670">
        <v>0.19140861628428801</v>
      </c>
      <c r="P1670">
        <v>0.14105190526015821</v>
      </c>
    </row>
    <row r="1671" spans="1:16" x14ac:dyDescent="0.25">
      <c r="A1671" s="1">
        <v>35273</v>
      </c>
      <c r="B1671">
        <v>0.14149452442918789</v>
      </c>
      <c r="C1671">
        <v>0.20175742275259531</v>
      </c>
      <c r="D1671">
        <v>0.1704598668766012</v>
      </c>
      <c r="E1671">
        <v>0.2206932926609626</v>
      </c>
      <c r="F1671">
        <v>0.21997345964869561</v>
      </c>
      <c r="G1671">
        <v>0.22366274134726449</v>
      </c>
      <c r="H1671">
        <v>0.14014067580878639</v>
      </c>
      <c r="I1671">
        <v>0.17055165781920101</v>
      </c>
      <c r="J1671">
        <v>0.16481537945894459</v>
      </c>
      <c r="K1671">
        <v>0.15006300412966839</v>
      </c>
      <c r="L1671">
        <v>0.18290717197425491</v>
      </c>
      <c r="M1671">
        <v>0.19387637815113509</v>
      </c>
      <c r="N1671">
        <v>0.21457520063291011</v>
      </c>
      <c r="O1671">
        <v>0.1917669083187688</v>
      </c>
      <c r="P1671">
        <v>0.14112003580716481</v>
      </c>
    </row>
    <row r="1672" spans="1:16" x14ac:dyDescent="0.25">
      <c r="A1672" s="1">
        <v>35274</v>
      </c>
      <c r="B1672">
        <v>0.1420531050790258</v>
      </c>
      <c r="C1672">
        <v>0.2012089124825085</v>
      </c>
      <c r="D1672">
        <v>0.1723880800683357</v>
      </c>
      <c r="E1672">
        <v>0.2264678378201099</v>
      </c>
      <c r="F1672">
        <v>0.22254396832193329</v>
      </c>
      <c r="G1672">
        <v>0.22310832870311539</v>
      </c>
      <c r="H1672">
        <v>0.14100372372360839</v>
      </c>
      <c r="I1672">
        <v>0.17262757150276289</v>
      </c>
      <c r="J1672">
        <v>0.16504016427978119</v>
      </c>
      <c r="K1672">
        <v>0.15237403862203011</v>
      </c>
      <c r="L1672">
        <v>0.19792430724268889</v>
      </c>
      <c r="M1672">
        <v>0.19179157443420289</v>
      </c>
      <c r="N1672">
        <v>0.21715716292920459</v>
      </c>
      <c r="O1672">
        <v>0.19634373690931309</v>
      </c>
      <c r="P1672">
        <v>0.14181283326373109</v>
      </c>
    </row>
    <row r="1673" spans="1:16" x14ac:dyDescent="0.25">
      <c r="A1673" s="1">
        <v>35275</v>
      </c>
      <c r="B1673">
        <v>0.14220638269856081</v>
      </c>
      <c r="C1673">
        <v>0.19947186054575511</v>
      </c>
      <c r="D1673">
        <v>0.1723241964858768</v>
      </c>
      <c r="E1673">
        <v>0.22435764271951689</v>
      </c>
      <c r="F1673">
        <v>0.22080624528785389</v>
      </c>
      <c r="G1673">
        <v>0.22192450429426039</v>
      </c>
      <c r="H1673">
        <v>0.14094605735271609</v>
      </c>
      <c r="I1673">
        <v>0.17261727828977319</v>
      </c>
      <c r="J1673">
        <v>0.1703358793331762</v>
      </c>
      <c r="K1673">
        <v>0.15192757311439151</v>
      </c>
      <c r="L1673">
        <v>0.19461240404958441</v>
      </c>
      <c r="M1673">
        <v>0.18900704849504851</v>
      </c>
      <c r="N1673">
        <v>0.2176707918921657</v>
      </c>
      <c r="O1673">
        <v>0.20376368144188661</v>
      </c>
      <c r="P1673">
        <v>0.14168229738696411</v>
      </c>
    </row>
    <row r="1674" spans="1:16" x14ac:dyDescent="0.25">
      <c r="A1674" s="1">
        <v>35276</v>
      </c>
      <c r="B1674">
        <v>0.1416243359729783</v>
      </c>
      <c r="C1674">
        <v>0.19694480957414279</v>
      </c>
      <c r="D1674">
        <v>0.17096442580664351</v>
      </c>
      <c r="E1674">
        <v>0.2233565385280149</v>
      </c>
      <c r="F1674">
        <v>0.22036767950950131</v>
      </c>
      <c r="G1674">
        <v>0.22064076319621551</v>
      </c>
      <c r="H1674">
        <v>0.14078017669610959</v>
      </c>
      <c r="I1674">
        <v>0.17117612300781809</v>
      </c>
      <c r="J1674">
        <v>0.16902671066564071</v>
      </c>
      <c r="K1674">
        <v>0.15097815644469331</v>
      </c>
      <c r="L1674">
        <v>0.19093532875168631</v>
      </c>
      <c r="M1674">
        <v>0.18636530033367171</v>
      </c>
      <c r="N1674">
        <v>0.2153794208551269</v>
      </c>
      <c r="O1674">
        <v>0.20146152452518459</v>
      </c>
      <c r="P1674">
        <v>0.14152442817686381</v>
      </c>
    </row>
    <row r="1675" spans="1:16" x14ac:dyDescent="0.25">
      <c r="A1675" s="1">
        <v>35277</v>
      </c>
      <c r="B1675">
        <v>0.14183812258072939</v>
      </c>
      <c r="C1675">
        <v>0.19628650860253061</v>
      </c>
      <c r="D1675">
        <v>0.16947634867579739</v>
      </c>
      <c r="E1675">
        <v>0.2213090057650843</v>
      </c>
      <c r="F1675">
        <v>0.21892240641407551</v>
      </c>
      <c r="G1675">
        <v>0.2206570220981707</v>
      </c>
      <c r="H1675">
        <v>0.1406364388966459</v>
      </c>
      <c r="I1675">
        <v>0.1694380711741387</v>
      </c>
      <c r="J1675">
        <v>0.16792021641670979</v>
      </c>
      <c r="K1675">
        <v>0.15055389602499519</v>
      </c>
      <c r="L1675">
        <v>0.18843959960763451</v>
      </c>
      <c r="M1675">
        <v>0.18361466328340609</v>
      </c>
      <c r="N1675">
        <v>0.21955471648475469</v>
      </c>
      <c r="O1675">
        <v>0.1994218676084826</v>
      </c>
      <c r="P1675">
        <v>0.14138389230009679</v>
      </c>
    </row>
    <row r="1676" spans="1:16" x14ac:dyDescent="0.25">
      <c r="A1676" s="1">
        <v>35278</v>
      </c>
      <c r="B1676">
        <v>0.142032464744036</v>
      </c>
      <c r="C1676">
        <v>0.19525997846425189</v>
      </c>
      <c r="D1676">
        <v>0.1686421678214261</v>
      </c>
      <c r="E1676">
        <v>0.2201062781969588</v>
      </c>
      <c r="F1676">
        <v>0.2174439016113327</v>
      </c>
      <c r="G1676">
        <v>0.22149386923542011</v>
      </c>
      <c r="H1676">
        <v>0.14074805824003939</v>
      </c>
      <c r="I1676">
        <v>0.16938553658183869</v>
      </c>
      <c r="J1676">
        <v>0.16806498307777279</v>
      </c>
      <c r="K1676">
        <v>0.15039276060529699</v>
      </c>
      <c r="L1676">
        <v>0.18622887046358241</v>
      </c>
      <c r="M1676">
        <v>0.18193985956647399</v>
      </c>
      <c r="N1676">
        <v>0.22433667878104921</v>
      </c>
      <c r="O1676">
        <v>0.1972771650053462</v>
      </c>
      <c r="P1676">
        <v>0.14174828234100639</v>
      </c>
    </row>
    <row r="1677" spans="1:16" x14ac:dyDescent="0.25">
      <c r="A1677" s="1">
        <v>35279</v>
      </c>
      <c r="B1677">
        <v>0.1420480190285546</v>
      </c>
      <c r="C1677">
        <v>0.19664282332597291</v>
      </c>
      <c r="D1677">
        <v>0.1707895127091355</v>
      </c>
      <c r="E1677">
        <v>0.22412952465480729</v>
      </c>
      <c r="F1677">
        <v>0.22261722607688261</v>
      </c>
      <c r="G1677">
        <v>0.21911306931384569</v>
      </c>
      <c r="H1677">
        <v>0.14094396329771849</v>
      </c>
      <c r="I1677">
        <v>0.1683389563658676</v>
      </c>
      <c r="J1677">
        <v>0.16839932420000681</v>
      </c>
      <c r="K1677">
        <v>0.15138007379508711</v>
      </c>
      <c r="L1677">
        <v>0.18610997466208379</v>
      </c>
      <c r="M1677">
        <v>0.1809186669606529</v>
      </c>
      <c r="N1677">
        <v>0.2221086410773436</v>
      </c>
      <c r="O1677">
        <v>0.20699696791882169</v>
      </c>
      <c r="P1677">
        <v>0.14180635661841759</v>
      </c>
    </row>
    <row r="1678" spans="1:16" x14ac:dyDescent="0.25">
      <c r="A1678" s="1">
        <v>35280</v>
      </c>
      <c r="B1678">
        <v>0.14435579655921621</v>
      </c>
      <c r="C1678">
        <v>0.21253946578775501</v>
      </c>
      <c r="D1678">
        <v>0.17839848568677849</v>
      </c>
      <c r="E1678">
        <v>0.23218978409966881</v>
      </c>
      <c r="F1678">
        <v>0.2242532153307023</v>
      </c>
      <c r="G1678">
        <v>0.2223867900179925</v>
      </c>
      <c r="H1678">
        <v>0.14073022549825481</v>
      </c>
      <c r="I1678">
        <v>0.16792476882298091</v>
      </c>
      <c r="J1678">
        <v>0.16698110700029711</v>
      </c>
      <c r="K1678">
        <v>0.15325141716222121</v>
      </c>
      <c r="L1678">
        <v>0.204417608855267</v>
      </c>
      <c r="M1678">
        <v>0.17961880863931029</v>
      </c>
      <c r="N1678">
        <v>0.2642789367069715</v>
      </c>
      <c r="O1678">
        <v>0.20967535106143809</v>
      </c>
      <c r="P1678">
        <v>0.14185529625236309</v>
      </c>
    </row>
    <row r="1679" spans="1:16" x14ac:dyDescent="0.25">
      <c r="A1679" s="1">
        <v>35281</v>
      </c>
      <c r="B1679">
        <v>0.1426878156779417</v>
      </c>
      <c r="C1679">
        <v>0.2110777058987886</v>
      </c>
      <c r="D1679">
        <v>0.17640002353784179</v>
      </c>
      <c r="E1679">
        <v>0.22670393964842669</v>
      </c>
      <c r="F1679">
        <v>0.22214288297636789</v>
      </c>
      <c r="G1679">
        <v>0.22298376890417559</v>
      </c>
      <c r="H1679">
        <v>0.14056867329849779</v>
      </c>
      <c r="I1679">
        <v>0.16627546333849569</v>
      </c>
      <c r="J1679">
        <v>0.16559625072428991</v>
      </c>
      <c r="K1679">
        <v>0.15146190023687819</v>
      </c>
      <c r="L1679">
        <v>0.19906915161455291</v>
      </c>
      <c r="M1679">
        <v>0.17814272360956579</v>
      </c>
      <c r="N1679">
        <v>0.25234423233659931</v>
      </c>
      <c r="O1679">
        <v>0.20533234800343381</v>
      </c>
      <c r="P1679">
        <v>0.14165683473892501</v>
      </c>
    </row>
    <row r="1680" spans="1:16" x14ac:dyDescent="0.25">
      <c r="A1680" s="1">
        <v>35282</v>
      </c>
      <c r="B1680">
        <v>0.14135864214544819</v>
      </c>
      <c r="C1680">
        <v>0.20519099005856201</v>
      </c>
      <c r="D1680">
        <v>0.17388663883470909</v>
      </c>
      <c r="E1680">
        <v>0.22227753883678841</v>
      </c>
      <c r="F1680">
        <v>0.21995400319734379</v>
      </c>
      <c r="G1680">
        <v>0.22127920228815709</v>
      </c>
      <c r="H1680">
        <v>0.1404326205357313</v>
      </c>
      <c r="I1680">
        <v>0.16471554736782329</v>
      </c>
      <c r="J1680">
        <v>0.16469579332511891</v>
      </c>
      <c r="K1680">
        <v>0.14997602289561979</v>
      </c>
      <c r="L1680">
        <v>0.19437256073932441</v>
      </c>
      <c r="M1680">
        <v>0.17572554778437791</v>
      </c>
      <c r="N1680">
        <v>0.2421919604424134</v>
      </c>
      <c r="O1680">
        <v>0.20133346546199091</v>
      </c>
      <c r="P1680">
        <v>0.14165678677346491</v>
      </c>
    </row>
    <row r="1681" spans="1:16" x14ac:dyDescent="0.25">
      <c r="A1681" s="1">
        <v>35283</v>
      </c>
      <c r="B1681">
        <v>0.14013629779676079</v>
      </c>
      <c r="C1681">
        <v>0.2003431374981543</v>
      </c>
      <c r="D1681">
        <v>0.17171206520952539</v>
      </c>
      <c r="E1681">
        <v>0.21890308607709791</v>
      </c>
      <c r="F1681">
        <v>0.218311046996851</v>
      </c>
      <c r="G1681">
        <v>0.22013986440056121</v>
      </c>
      <c r="H1681">
        <v>0.14024285988601959</v>
      </c>
      <c r="I1681">
        <v>0.16365506347309389</v>
      </c>
      <c r="J1681">
        <v>0.16383163650780061</v>
      </c>
      <c r="K1681">
        <v>0.14895951385285361</v>
      </c>
      <c r="L1681">
        <v>0.1909604986193181</v>
      </c>
      <c r="M1681">
        <v>0.17387804535143289</v>
      </c>
      <c r="N1681">
        <v>0.23418135521489411</v>
      </c>
      <c r="O1681">
        <v>0.19818959611045381</v>
      </c>
      <c r="P1681">
        <v>0.14155997266900541</v>
      </c>
    </row>
    <row r="1682" spans="1:16" x14ac:dyDescent="0.25">
      <c r="A1682" s="1">
        <v>35284</v>
      </c>
      <c r="B1682">
        <v>0.13906591706520899</v>
      </c>
      <c r="C1682">
        <v>0.19655996421832009</v>
      </c>
      <c r="D1682">
        <v>0.16986385361993239</v>
      </c>
      <c r="E1682">
        <v>0.21595006188883631</v>
      </c>
      <c r="F1682">
        <v>0.2166320952520279</v>
      </c>
      <c r="G1682">
        <v>0.21863738466852869</v>
      </c>
      <c r="H1682">
        <v>0.1400748849505937</v>
      </c>
      <c r="I1682">
        <v>0.1627650852541663</v>
      </c>
      <c r="J1682">
        <v>0.16319689829513351</v>
      </c>
      <c r="K1682">
        <v>0.14840856616842329</v>
      </c>
      <c r="L1682">
        <v>0.1883661707630952</v>
      </c>
      <c r="M1682">
        <v>0.1726069570143634</v>
      </c>
      <c r="N1682">
        <v>0.2273424166540414</v>
      </c>
      <c r="O1682">
        <v>0.1955319586429749</v>
      </c>
      <c r="P1682">
        <v>0.14147815856454571</v>
      </c>
    </row>
    <row r="1683" spans="1:16" x14ac:dyDescent="0.25">
      <c r="A1683" s="1">
        <v>35285</v>
      </c>
      <c r="B1683">
        <v>0.13884831411143489</v>
      </c>
      <c r="C1683">
        <v>0.19408809115002329</v>
      </c>
      <c r="D1683">
        <v>0.16864580332066181</v>
      </c>
      <c r="E1683">
        <v>0.21390970003823689</v>
      </c>
      <c r="F1683">
        <v>0.22468911911696091</v>
      </c>
      <c r="G1683">
        <v>0.2182628461129669</v>
      </c>
      <c r="H1683">
        <v>0.1399276243008819</v>
      </c>
      <c r="I1683">
        <v>0.16205183117316971</v>
      </c>
      <c r="J1683">
        <v>0.16268739264060569</v>
      </c>
      <c r="K1683">
        <v>0.14810136848399291</v>
      </c>
      <c r="L1683">
        <v>0.1878710736761029</v>
      </c>
      <c r="M1683">
        <v>0.17395559089951609</v>
      </c>
      <c r="N1683">
        <v>0.22234181142652221</v>
      </c>
      <c r="O1683">
        <v>0.19343790813201761</v>
      </c>
      <c r="P1683">
        <v>0.14142234446008589</v>
      </c>
    </row>
    <row r="1684" spans="1:16" x14ac:dyDescent="0.25">
      <c r="A1684" s="1">
        <v>35286</v>
      </c>
      <c r="B1684">
        <v>0.14146960004654971</v>
      </c>
      <c r="C1684">
        <v>0.19687897849839309</v>
      </c>
      <c r="D1684">
        <v>0.16838630140848809</v>
      </c>
      <c r="E1684">
        <v>0.2211362213045206</v>
      </c>
      <c r="F1684">
        <v>0.22794919176238179</v>
      </c>
      <c r="G1684">
        <v>0.23826771932211091</v>
      </c>
      <c r="H1684">
        <v>0.1397914350797417</v>
      </c>
      <c r="I1684">
        <v>0.16186805985079369</v>
      </c>
      <c r="J1684">
        <v>0.1622367241953806</v>
      </c>
      <c r="K1684">
        <v>0.14882963954956241</v>
      </c>
      <c r="L1684">
        <v>0.18746463043526471</v>
      </c>
      <c r="M1684">
        <v>0.181751447006891</v>
      </c>
      <c r="N1684">
        <v>0.22073453953233621</v>
      </c>
      <c r="O1684">
        <v>0.19401722718627759</v>
      </c>
      <c r="P1684">
        <v>0.1413715303556263</v>
      </c>
    </row>
    <row r="1685" spans="1:16" x14ac:dyDescent="0.25">
      <c r="A1685" s="1">
        <v>35287</v>
      </c>
      <c r="B1685">
        <v>0.14422751031777239</v>
      </c>
      <c r="C1685">
        <v>0.20524066172271119</v>
      </c>
      <c r="D1685">
        <v>0.16785788912125971</v>
      </c>
      <c r="E1685">
        <v>0.23106731401269759</v>
      </c>
      <c r="F1685">
        <v>0.25947442764008072</v>
      </c>
      <c r="G1685">
        <v>0.26299404669879761</v>
      </c>
      <c r="H1685">
        <v>0.14280473334314259</v>
      </c>
      <c r="I1685">
        <v>0.16321245496344791</v>
      </c>
      <c r="J1685">
        <v>0.16253863865660989</v>
      </c>
      <c r="K1685">
        <v>0.14982375903623979</v>
      </c>
      <c r="L1685">
        <v>0.1898647823903381</v>
      </c>
      <c r="M1685">
        <v>0.18952103080287591</v>
      </c>
      <c r="N1685">
        <v>0.21065798352675069</v>
      </c>
      <c r="O1685">
        <v>0.19473956010771989</v>
      </c>
      <c r="P1685">
        <v>0.14499249850650439</v>
      </c>
    </row>
    <row r="1686" spans="1:16" x14ac:dyDescent="0.25">
      <c r="A1686" s="1">
        <v>35288</v>
      </c>
      <c r="B1686">
        <v>0.14339744235580179</v>
      </c>
      <c r="C1686">
        <v>0.20417076202289289</v>
      </c>
      <c r="D1686">
        <v>0.16662227298158491</v>
      </c>
      <c r="E1686">
        <v>0.2238418490067782</v>
      </c>
      <c r="F1686">
        <v>0.25453435309894379</v>
      </c>
      <c r="G1686">
        <v>0.26646522701666098</v>
      </c>
      <c r="H1686">
        <v>0.14237516398510089</v>
      </c>
      <c r="I1686">
        <v>0.16205071629466419</v>
      </c>
      <c r="J1686">
        <v>0.16202233723751649</v>
      </c>
      <c r="K1686">
        <v>0.14943110202615509</v>
      </c>
      <c r="L1686">
        <v>0.18990182307023509</v>
      </c>
      <c r="M1686">
        <v>0.1861124149415144</v>
      </c>
      <c r="N1686">
        <v>0.21306670008331269</v>
      </c>
      <c r="O1686">
        <v>0.1919900260082115</v>
      </c>
      <c r="P1686">
        <v>0.1446019149672047</v>
      </c>
    </row>
    <row r="1687" spans="1:16" x14ac:dyDescent="0.25">
      <c r="A1687" s="1">
        <v>35289</v>
      </c>
      <c r="B1687">
        <v>0.14140744951175191</v>
      </c>
      <c r="C1687">
        <v>0.19975574740509869</v>
      </c>
      <c r="D1687">
        <v>0.16525532192658779</v>
      </c>
      <c r="E1687">
        <v>0.21618099439046909</v>
      </c>
      <c r="F1687">
        <v>0.246696248801556</v>
      </c>
      <c r="G1687">
        <v>0.2548458887686148</v>
      </c>
      <c r="H1687">
        <v>0.14246673044414271</v>
      </c>
      <c r="I1687">
        <v>0.1613051386838191</v>
      </c>
      <c r="J1687">
        <v>0.16174380514959441</v>
      </c>
      <c r="K1687">
        <v>0.14789033972508039</v>
      </c>
      <c r="L1687">
        <v>0.18755986729630689</v>
      </c>
      <c r="M1687">
        <v>0.18331395171763731</v>
      </c>
      <c r="N1687">
        <v>0.21032708330654151</v>
      </c>
      <c r="O1687">
        <v>0.18954952733957209</v>
      </c>
      <c r="P1687">
        <v>0.14440148628883101</v>
      </c>
    </row>
    <row r="1688" spans="1:16" x14ac:dyDescent="0.25">
      <c r="A1688" s="1">
        <v>35290</v>
      </c>
      <c r="B1688">
        <v>0.13958150092884089</v>
      </c>
      <c r="C1688">
        <v>0.19613373277387311</v>
      </c>
      <c r="D1688">
        <v>0.16473909934552941</v>
      </c>
      <c r="E1688">
        <v>0.21459920723384621</v>
      </c>
      <c r="F1688">
        <v>0.24266947456792601</v>
      </c>
      <c r="G1688">
        <v>0.2486450207657879</v>
      </c>
      <c r="H1688">
        <v>0.1419447254746132</v>
      </c>
      <c r="I1688">
        <v>0.16021931841049911</v>
      </c>
      <c r="J1688">
        <v>0.16142690616925881</v>
      </c>
      <c r="K1688">
        <v>0.14667793240088059</v>
      </c>
      <c r="L1688">
        <v>0.1869248077733878</v>
      </c>
      <c r="M1688">
        <v>0.18078786536476349</v>
      </c>
      <c r="N1688">
        <v>0.20840134622517831</v>
      </c>
      <c r="O1688">
        <v>0.18914604051812051</v>
      </c>
      <c r="P1688">
        <v>0.14377326504286059</v>
      </c>
    </row>
    <row r="1689" spans="1:16" x14ac:dyDescent="0.25">
      <c r="A1689" s="1">
        <v>35291</v>
      </c>
      <c r="B1689">
        <v>0.13844393011308029</v>
      </c>
      <c r="C1689">
        <v>0.19334222958257799</v>
      </c>
      <c r="D1689">
        <v>0.16468519463596379</v>
      </c>
      <c r="E1689">
        <v>0.2115265109863142</v>
      </c>
      <c r="F1689">
        <v>0.23955836931076521</v>
      </c>
      <c r="G1689">
        <v>0.24503527574848499</v>
      </c>
      <c r="H1689">
        <v>0.1419744322720243</v>
      </c>
      <c r="I1689">
        <v>0.16032311048054179</v>
      </c>
      <c r="J1689">
        <v>0.1614383318035004</v>
      </c>
      <c r="K1689">
        <v>0.1459506646372935</v>
      </c>
      <c r="L1689">
        <v>0.1862401966991209</v>
      </c>
      <c r="M1689">
        <v>0.17963902262287021</v>
      </c>
      <c r="N1689">
        <v>0.20694394247714859</v>
      </c>
      <c r="O1689">
        <v>0.18973403920391541</v>
      </c>
      <c r="P1689">
        <v>0.14342043948339039</v>
      </c>
    </row>
    <row r="1690" spans="1:16" x14ac:dyDescent="0.25">
      <c r="A1690" s="1">
        <v>35292</v>
      </c>
      <c r="B1690">
        <v>0.13786418758014801</v>
      </c>
      <c r="C1690">
        <v>0.1911366638912827</v>
      </c>
      <c r="D1690">
        <v>0.16452064476510769</v>
      </c>
      <c r="E1690">
        <v>0.21157069785566529</v>
      </c>
      <c r="F1690">
        <v>0.23696342259018999</v>
      </c>
      <c r="G1690">
        <v>0.24110861896647631</v>
      </c>
      <c r="H1690">
        <v>0.14753271049800681</v>
      </c>
      <c r="I1690">
        <v>0.174631212895412</v>
      </c>
      <c r="J1690">
        <v>0.16113743185634649</v>
      </c>
      <c r="K1690">
        <v>0.14571339687370641</v>
      </c>
      <c r="L1690">
        <v>0.19056154716331539</v>
      </c>
      <c r="M1690">
        <v>0.18217129099208801</v>
      </c>
      <c r="N1690">
        <v>0.2091532053957855</v>
      </c>
      <c r="O1690">
        <v>0.19109649441144921</v>
      </c>
      <c r="P1690">
        <v>0.15700494725725339</v>
      </c>
    </row>
    <row r="1691" spans="1:16" x14ac:dyDescent="0.25">
      <c r="A1691" s="1">
        <v>35293</v>
      </c>
      <c r="B1691">
        <v>0.13677522787549859</v>
      </c>
      <c r="C1691">
        <v>0.18834453240145629</v>
      </c>
      <c r="D1691">
        <v>0.16384738205136889</v>
      </c>
      <c r="E1691">
        <v>0.20936336050416821</v>
      </c>
      <c r="F1691">
        <v>0.23335513141316419</v>
      </c>
      <c r="G1691">
        <v>0.2379466680668206</v>
      </c>
      <c r="H1691">
        <v>0.14645098872398929</v>
      </c>
      <c r="I1691">
        <v>0.1723452980559454</v>
      </c>
      <c r="J1691">
        <v>0.1603805024135419</v>
      </c>
      <c r="K1691">
        <v>0.14489122648967881</v>
      </c>
      <c r="L1691">
        <v>0.1876115470527718</v>
      </c>
      <c r="M1691">
        <v>0.1805631311521759</v>
      </c>
      <c r="N1691">
        <v>0.20792269607115749</v>
      </c>
      <c r="O1691">
        <v>0.19105124901387749</v>
      </c>
      <c r="P1691">
        <v>0.15470026257803271</v>
      </c>
    </row>
    <row r="1692" spans="1:16" x14ac:dyDescent="0.25">
      <c r="A1692" s="1">
        <v>35294</v>
      </c>
      <c r="B1692">
        <v>0.13780179847387949</v>
      </c>
      <c r="C1692">
        <v>0.18991099466162981</v>
      </c>
      <c r="D1692">
        <v>0.16354610789835761</v>
      </c>
      <c r="E1692">
        <v>0.20821219198383989</v>
      </c>
      <c r="F1692">
        <v>0.23076330365077249</v>
      </c>
      <c r="G1692">
        <v>0.23811265834363529</v>
      </c>
      <c r="H1692">
        <v>0.14547462409282899</v>
      </c>
      <c r="I1692">
        <v>0.17051281222907549</v>
      </c>
      <c r="J1692">
        <v>0.16104862030244591</v>
      </c>
      <c r="K1692">
        <v>0.1444890561056513</v>
      </c>
      <c r="L1692">
        <v>0.18800885463453601</v>
      </c>
      <c r="M1692">
        <v>0.17970608242337521</v>
      </c>
      <c r="N1692">
        <v>0.2092105200798629</v>
      </c>
      <c r="O1692">
        <v>0.1894859681030179</v>
      </c>
      <c r="P1692">
        <v>0.1528492040053106</v>
      </c>
    </row>
    <row r="1693" spans="1:16" x14ac:dyDescent="0.25">
      <c r="A1693" s="1">
        <v>35295</v>
      </c>
      <c r="B1693">
        <v>0.13669970745609869</v>
      </c>
      <c r="C1693">
        <v>0.19195558192180351</v>
      </c>
      <c r="D1693">
        <v>0.1633077428868632</v>
      </c>
      <c r="E1693">
        <v>0.20628310138558939</v>
      </c>
      <c r="F1693">
        <v>0.2281665978396005</v>
      </c>
      <c r="G1693">
        <v>0.23616320744397959</v>
      </c>
      <c r="H1693">
        <v>0.14460674382623109</v>
      </c>
      <c r="I1693">
        <v>0.16889274019530889</v>
      </c>
      <c r="J1693">
        <v>0.16292601811996879</v>
      </c>
      <c r="K1693">
        <v>0.14393547947162369</v>
      </c>
      <c r="L1693">
        <v>0.18537308529322311</v>
      </c>
      <c r="M1693">
        <v>0.1784857003612409</v>
      </c>
      <c r="N1693">
        <v>0.20781834408856831</v>
      </c>
      <c r="O1693">
        <v>0.1871464118298396</v>
      </c>
      <c r="P1693">
        <v>0.15115249162056729</v>
      </c>
    </row>
    <row r="1694" spans="1:16" x14ac:dyDescent="0.25">
      <c r="A1694" s="1">
        <v>35296</v>
      </c>
      <c r="B1694">
        <v>0.1394098639130654</v>
      </c>
      <c r="C1694">
        <v>0.21022360668197709</v>
      </c>
      <c r="D1694">
        <v>0.16349097202777019</v>
      </c>
      <c r="E1694">
        <v>0.20590303676136501</v>
      </c>
      <c r="F1694">
        <v>0.23838391641867221</v>
      </c>
      <c r="G1694">
        <v>0.24440125654432379</v>
      </c>
      <c r="H1694">
        <v>0.14379279213106169</v>
      </c>
      <c r="I1694">
        <v>0.1676609545598258</v>
      </c>
      <c r="J1694">
        <v>0.1616998333059064</v>
      </c>
      <c r="K1694">
        <v>0.1438194028375962</v>
      </c>
      <c r="L1694">
        <v>0.1890265563253361</v>
      </c>
      <c r="M1694">
        <v>0.17686725093550709</v>
      </c>
      <c r="N1694">
        <v>0.21626915995096399</v>
      </c>
      <c r="O1694">
        <v>0.18705011048811071</v>
      </c>
      <c r="P1694">
        <v>0.1495811125691574</v>
      </c>
    </row>
    <row r="1695" spans="1:16" x14ac:dyDescent="0.25">
      <c r="A1695" s="1">
        <v>35297</v>
      </c>
      <c r="B1695">
        <v>0.14046693956024409</v>
      </c>
      <c r="C1695">
        <v>0.2054631225945257</v>
      </c>
      <c r="D1695">
        <v>0.16320363356358969</v>
      </c>
      <c r="E1695">
        <v>0.2059671279812966</v>
      </c>
      <c r="F1695">
        <v>0.23723795692738511</v>
      </c>
      <c r="G1695">
        <v>0.24146413497112251</v>
      </c>
      <c r="H1695">
        <v>0.14376851950856009</v>
      </c>
      <c r="I1695">
        <v>0.16775073844800459</v>
      </c>
      <c r="J1695">
        <v>0.1633193718211314</v>
      </c>
      <c r="K1695">
        <v>0.1438510869254071</v>
      </c>
      <c r="L1695">
        <v>0.18877995031691619</v>
      </c>
      <c r="M1695">
        <v>0.17625737769729091</v>
      </c>
      <c r="N1695">
        <v>0.2148433091466932</v>
      </c>
      <c r="O1695">
        <v>0.19058396817038359</v>
      </c>
      <c r="P1695">
        <v>0.1485267627824309</v>
      </c>
    </row>
    <row r="1696" spans="1:16" x14ac:dyDescent="0.25">
      <c r="A1696" s="1">
        <v>35298</v>
      </c>
      <c r="B1696">
        <v>0.14439581959539821</v>
      </c>
      <c r="C1696">
        <v>0.20791897443711871</v>
      </c>
      <c r="D1696">
        <v>0.165167331423065</v>
      </c>
      <c r="E1696">
        <v>0.2075006745309762</v>
      </c>
      <c r="F1696">
        <v>0.23676315572556389</v>
      </c>
      <c r="G1696">
        <v>0.25308704383884922</v>
      </c>
      <c r="H1696">
        <v>0.14297119284826851</v>
      </c>
      <c r="I1696">
        <v>0.16618040443239199</v>
      </c>
      <c r="J1696">
        <v>0.1622427399184119</v>
      </c>
      <c r="K1696">
        <v>0.1462408624272534</v>
      </c>
      <c r="L1696">
        <v>0.1896004058183571</v>
      </c>
      <c r="M1696">
        <v>0.17538192918587051</v>
      </c>
      <c r="N1696">
        <v>0.21623346352908029</v>
      </c>
      <c r="O1696">
        <v>0.18919613458988499</v>
      </c>
      <c r="P1696">
        <v>0.14749859111618521</v>
      </c>
    </row>
    <row r="1697" spans="1:16" x14ac:dyDescent="0.25">
      <c r="A1697" s="1">
        <v>35299</v>
      </c>
      <c r="B1697">
        <v>0.1460092955901483</v>
      </c>
      <c r="C1697">
        <v>0.2100657116963783</v>
      </c>
      <c r="D1697">
        <v>0.16561667444383041</v>
      </c>
      <c r="E1697">
        <v>0.21150564965208429</v>
      </c>
      <c r="F1697">
        <v>0.23245451306032791</v>
      </c>
      <c r="G1697">
        <v>0.25579083505951689</v>
      </c>
      <c r="H1697">
        <v>0.14628743761654819</v>
      </c>
      <c r="I1697">
        <v>0.1652576566236757</v>
      </c>
      <c r="J1697">
        <v>0.16150901499243669</v>
      </c>
      <c r="K1697">
        <v>0.14762595042909971</v>
      </c>
      <c r="L1697">
        <v>0.1898683613197979</v>
      </c>
      <c r="M1697">
        <v>0.1755009251188944</v>
      </c>
      <c r="N1697">
        <v>0.21613195124480081</v>
      </c>
      <c r="O1697">
        <v>0.18865413434271969</v>
      </c>
      <c r="P1697">
        <v>0.1506174194499397</v>
      </c>
    </row>
    <row r="1698" spans="1:16" x14ac:dyDescent="0.25">
      <c r="A1698" s="1">
        <v>35300</v>
      </c>
      <c r="B1698">
        <v>0.14818488842425159</v>
      </c>
      <c r="C1698">
        <v>0.20792383921543911</v>
      </c>
      <c r="D1698">
        <v>0.16491889121682929</v>
      </c>
      <c r="E1698">
        <v>0.2127942236527629</v>
      </c>
      <c r="F1698">
        <v>0.23092456290561331</v>
      </c>
      <c r="G1698">
        <v>0.26546210359888761</v>
      </c>
      <c r="H1698">
        <v>0.14569709591841451</v>
      </c>
      <c r="I1698">
        <v>0.1650576430636288</v>
      </c>
      <c r="J1698">
        <v>0.16095040634553129</v>
      </c>
      <c r="K1698">
        <v>0.14805160217617319</v>
      </c>
      <c r="L1698">
        <v>0.18888414381749619</v>
      </c>
      <c r="M1698">
        <v>0.17643929384239621</v>
      </c>
      <c r="N1698">
        <v>0.21339543896052121</v>
      </c>
      <c r="O1698">
        <v>0.18855307612453981</v>
      </c>
      <c r="P1698">
        <v>0.14998754298794359</v>
      </c>
    </row>
    <row r="1699" spans="1:16" x14ac:dyDescent="0.25">
      <c r="A1699" s="1">
        <v>35301</v>
      </c>
      <c r="B1699">
        <v>0.14858916386792079</v>
      </c>
      <c r="C1699">
        <v>0.20293383322303021</v>
      </c>
      <c r="D1699">
        <v>0.16638997895757021</v>
      </c>
      <c r="E1699">
        <v>0.21112662882227259</v>
      </c>
      <c r="F1699">
        <v>0.22742262355080739</v>
      </c>
      <c r="G1699">
        <v>0.25866153867844488</v>
      </c>
      <c r="H1699">
        <v>0.14492639707742361</v>
      </c>
      <c r="I1699">
        <v>0.1643553881242715</v>
      </c>
      <c r="J1699">
        <v>0.1620299372335095</v>
      </c>
      <c r="K1699">
        <v>0.1481530679809574</v>
      </c>
      <c r="L1699">
        <v>0.1898823266380098</v>
      </c>
      <c r="M1699">
        <v>0.1745839830169183</v>
      </c>
      <c r="N1699">
        <v>0.21155059334290849</v>
      </c>
      <c r="O1699">
        <v>0.18844513384838901</v>
      </c>
      <c r="P1699">
        <v>0.149440999859281</v>
      </c>
    </row>
    <row r="1700" spans="1:16" x14ac:dyDescent="0.25">
      <c r="A1700" s="1">
        <v>35302</v>
      </c>
      <c r="B1700">
        <v>0.15204899486714571</v>
      </c>
      <c r="C1700">
        <v>0.19977065014728801</v>
      </c>
      <c r="D1700">
        <v>0.1685523570208918</v>
      </c>
      <c r="E1700">
        <v>0.20999572230347049</v>
      </c>
      <c r="F1700">
        <v>0.22320726956185469</v>
      </c>
      <c r="G1700">
        <v>0.25065067964035509</v>
      </c>
      <c r="H1700">
        <v>0.14452855537928991</v>
      </c>
      <c r="I1700">
        <v>0.16318761594353501</v>
      </c>
      <c r="J1700">
        <v>0.16384877044706889</v>
      </c>
      <c r="K1700">
        <v>0.15273234628574139</v>
      </c>
      <c r="L1700">
        <v>0.1877870479200619</v>
      </c>
      <c r="M1700">
        <v>0.172804227746996</v>
      </c>
      <c r="N1700">
        <v>0.2124590810586289</v>
      </c>
      <c r="O1700">
        <v>0.19088827852876011</v>
      </c>
      <c r="P1700">
        <v>0.14849045673061831</v>
      </c>
    </row>
    <row r="1701" spans="1:16" x14ac:dyDescent="0.25">
      <c r="A1701" s="1">
        <v>35303</v>
      </c>
      <c r="B1701">
        <v>0.15169797174813759</v>
      </c>
      <c r="C1701">
        <v>0.19758661108931819</v>
      </c>
      <c r="D1701">
        <v>0.1710947975342238</v>
      </c>
      <c r="E1701">
        <v>0.20909905365219311</v>
      </c>
      <c r="F1701">
        <v>0.22325612055694119</v>
      </c>
      <c r="G1701">
        <v>0.25623819429842659</v>
      </c>
      <c r="H1701">
        <v>0.14384214225258479</v>
      </c>
      <c r="I1701">
        <v>0.16243316130889859</v>
      </c>
      <c r="J1701">
        <v>0.16469248738155889</v>
      </c>
      <c r="K1701">
        <v>0.15218349601535919</v>
      </c>
      <c r="L1701">
        <v>0.1857336706190417</v>
      </c>
      <c r="M1701">
        <v>0.1713261781483951</v>
      </c>
      <c r="N1701">
        <v>0.2116063977612351</v>
      </c>
      <c r="O1701">
        <v>0.19174274904324851</v>
      </c>
      <c r="P1701">
        <v>0.14850424693528899</v>
      </c>
    </row>
    <row r="1702" spans="1:16" x14ac:dyDescent="0.25">
      <c r="A1702" s="1">
        <v>35304</v>
      </c>
      <c r="B1702">
        <v>0.15393899408367531</v>
      </c>
      <c r="C1702">
        <v>0.2088215824480148</v>
      </c>
      <c r="D1702">
        <v>0.17228337827152959</v>
      </c>
      <c r="E1702">
        <v>0.21081472266325341</v>
      </c>
      <c r="F1702">
        <v>0.23147966667397879</v>
      </c>
      <c r="G1702">
        <v>0.26057056189767502</v>
      </c>
      <c r="H1702">
        <v>0.14664101665835261</v>
      </c>
      <c r="I1702">
        <v>0.16435228027534909</v>
      </c>
      <c r="J1702">
        <v>0.16483821571190541</v>
      </c>
      <c r="K1702">
        <v>0.15269668707594139</v>
      </c>
      <c r="L1702">
        <v>0.1907471703409245</v>
      </c>
      <c r="M1702">
        <v>0.17392283689077709</v>
      </c>
      <c r="N1702">
        <v>0.2146220477971745</v>
      </c>
      <c r="O1702">
        <v>0.1966995069993196</v>
      </c>
      <c r="P1702">
        <v>0.1489125909027986</v>
      </c>
    </row>
    <row r="1703" spans="1:16" x14ac:dyDescent="0.25">
      <c r="A1703" s="1">
        <v>35305</v>
      </c>
      <c r="B1703">
        <v>0.1524512436559122</v>
      </c>
      <c r="C1703">
        <v>0.2140718404341429</v>
      </c>
      <c r="D1703">
        <v>0.1703811120650234</v>
      </c>
      <c r="E1703">
        <v>0.21079045660937881</v>
      </c>
      <c r="F1703">
        <v>0.23612290294379151</v>
      </c>
      <c r="G1703">
        <v>0.2569483699938262</v>
      </c>
      <c r="H1703">
        <v>0.1460283542917819</v>
      </c>
      <c r="I1703">
        <v>0.16545395163968649</v>
      </c>
      <c r="J1703">
        <v>0.16389218580481199</v>
      </c>
      <c r="K1703">
        <v>0.1528156992459157</v>
      </c>
      <c r="L1703">
        <v>0.19523835785810151</v>
      </c>
      <c r="M1703">
        <v>0.18450042276382339</v>
      </c>
      <c r="N1703">
        <v>0.2153560311664473</v>
      </c>
      <c r="O1703">
        <v>0.19323114779463341</v>
      </c>
      <c r="P1703">
        <v>0.14777713939818471</v>
      </c>
    </row>
    <row r="1704" spans="1:16" x14ac:dyDescent="0.25">
      <c r="A1704" s="1">
        <v>35306</v>
      </c>
      <c r="B1704">
        <v>0.15148850398603839</v>
      </c>
      <c r="C1704">
        <v>0.21248307907106409</v>
      </c>
      <c r="D1704">
        <v>0.16913058468008921</v>
      </c>
      <c r="E1704">
        <v>0.21066339638110501</v>
      </c>
      <c r="F1704">
        <v>0.23793802160224359</v>
      </c>
      <c r="G1704">
        <v>0.2550251204415418</v>
      </c>
      <c r="H1704">
        <v>0.14477922559344319</v>
      </c>
      <c r="I1704">
        <v>0.16389096036718839</v>
      </c>
      <c r="J1704">
        <v>0.1627792187512353</v>
      </c>
      <c r="K1704">
        <v>0.15202573516332751</v>
      </c>
      <c r="L1704">
        <v>0.19491613612291719</v>
      </c>
      <c r="M1704">
        <v>0.18608693377638141</v>
      </c>
      <c r="N1704">
        <v>0.21501852529693799</v>
      </c>
      <c r="O1704">
        <v>0.19136010989869959</v>
      </c>
      <c r="P1704">
        <v>0.1463525983794092</v>
      </c>
    </row>
    <row r="1705" spans="1:16" x14ac:dyDescent="0.25">
      <c r="A1705" s="1">
        <v>35307</v>
      </c>
      <c r="B1705">
        <v>0.15087790860448641</v>
      </c>
      <c r="C1705">
        <v>0.2101318530649072</v>
      </c>
      <c r="D1705">
        <v>0.16780895181560401</v>
      </c>
      <c r="E1705">
        <v>0.21016345902899519</v>
      </c>
      <c r="F1705">
        <v>0.2384730218306326</v>
      </c>
      <c r="G1705">
        <v>0.25774534878795158</v>
      </c>
      <c r="H1705">
        <v>0.14378009689510449</v>
      </c>
      <c r="I1705">
        <v>0.1716905994875989</v>
      </c>
      <c r="J1705">
        <v>0.16214151816982081</v>
      </c>
      <c r="K1705">
        <v>0.1508368889439117</v>
      </c>
      <c r="L1705">
        <v>0.19971572719339981</v>
      </c>
      <c r="M1705">
        <v>0.18999698767731721</v>
      </c>
      <c r="N1705">
        <v>0.21696866432263159</v>
      </c>
      <c r="O1705">
        <v>0.19097488509059829</v>
      </c>
      <c r="P1705">
        <v>0.15185400841861799</v>
      </c>
    </row>
    <row r="1706" spans="1:16" x14ac:dyDescent="0.25">
      <c r="A1706" s="1">
        <v>35308</v>
      </c>
      <c r="B1706">
        <v>0.1486188990830557</v>
      </c>
      <c r="C1706">
        <v>0.2086656044850719</v>
      </c>
      <c r="D1706">
        <v>0.16615417497783239</v>
      </c>
      <c r="E1706">
        <v>0.20489826193662589</v>
      </c>
      <c r="F1706">
        <v>0.23329771862539009</v>
      </c>
      <c r="G1706">
        <v>0.25027314459195871</v>
      </c>
      <c r="H1706">
        <v>0.1426602579777779</v>
      </c>
      <c r="I1706">
        <v>0.17271688726583689</v>
      </c>
      <c r="J1706">
        <v>0.16177733592809859</v>
      </c>
      <c r="K1706">
        <v>0.1491174291718648</v>
      </c>
      <c r="L1706">
        <v>0.206418687670263</v>
      </c>
      <c r="M1706">
        <v>0.18673929885765941</v>
      </c>
      <c r="N1706">
        <v>0.22020047001499191</v>
      </c>
      <c r="O1706">
        <v>0.18945076736594829</v>
      </c>
      <c r="P1706">
        <v>0.15085207277782381</v>
      </c>
    </row>
    <row r="1707" spans="1:16" x14ac:dyDescent="0.25">
      <c r="A1707" s="1">
        <v>35309</v>
      </c>
      <c r="B1707">
        <v>0.14711778607726089</v>
      </c>
      <c r="C1707">
        <v>0.21118031745688759</v>
      </c>
      <c r="D1707">
        <v>0.16496665945592751</v>
      </c>
      <c r="E1707">
        <v>0.20201124404083429</v>
      </c>
      <c r="F1707">
        <v>0.23177731798358081</v>
      </c>
      <c r="G1707">
        <v>0.24940409823194709</v>
      </c>
      <c r="H1707">
        <v>0.14143720477473701</v>
      </c>
      <c r="I1707">
        <v>0.1700819434327451</v>
      </c>
      <c r="J1707">
        <v>0.1604941751026617</v>
      </c>
      <c r="K1707">
        <v>0.14785978535031971</v>
      </c>
      <c r="L1707">
        <v>0.2021171807818497</v>
      </c>
      <c r="M1707">
        <v>0.18256188228678369</v>
      </c>
      <c r="N1707">
        <v>0.2136503356182721</v>
      </c>
      <c r="O1707">
        <v>0.18756530718168521</v>
      </c>
      <c r="P1707">
        <v>0.14893147047036309</v>
      </c>
    </row>
    <row r="1708" spans="1:16" x14ac:dyDescent="0.25">
      <c r="A1708" s="1">
        <v>35310</v>
      </c>
      <c r="B1708">
        <v>0.1499791730714661</v>
      </c>
      <c r="C1708">
        <v>0.2101512014278864</v>
      </c>
      <c r="D1708">
        <v>0.16923824332890039</v>
      </c>
      <c r="E1708">
        <v>0.20346448588530239</v>
      </c>
      <c r="F1708">
        <v>0.23012062686471821</v>
      </c>
      <c r="G1708">
        <v>0.24397255259222619</v>
      </c>
      <c r="H1708">
        <v>0.14031022300026741</v>
      </c>
      <c r="I1708">
        <v>0.16857108633718071</v>
      </c>
      <c r="J1708">
        <v>0.15983376177268321</v>
      </c>
      <c r="K1708">
        <v>0.1519452665287746</v>
      </c>
      <c r="L1708">
        <v>0.20082132269074041</v>
      </c>
      <c r="M1708">
        <v>0.18361329186606681</v>
      </c>
      <c r="N1708">
        <v>0.20975353455488549</v>
      </c>
      <c r="O1708">
        <v>0.1862174804082869</v>
      </c>
      <c r="P1708">
        <v>0.14717786816290221</v>
      </c>
    </row>
    <row r="1709" spans="1:16" x14ac:dyDescent="0.25">
      <c r="A1709" s="1">
        <v>35311</v>
      </c>
      <c r="B1709">
        <v>0.14958614087375199</v>
      </c>
      <c r="C1709">
        <v>0.2124800632675059</v>
      </c>
      <c r="D1709">
        <v>0.16950248849219601</v>
      </c>
      <c r="E1709">
        <v>0.20655766279470569</v>
      </c>
      <c r="F1709">
        <v>0.22830523472711861</v>
      </c>
      <c r="G1709">
        <v>0.24513699339723941</v>
      </c>
      <c r="H1709">
        <v>0.1392918126543693</v>
      </c>
      <c r="I1709">
        <v>0.1711269533795472</v>
      </c>
      <c r="J1709">
        <v>0.15907579030317021</v>
      </c>
      <c r="K1709">
        <v>0.15535168520722939</v>
      </c>
      <c r="L1709">
        <v>0.202245272291939</v>
      </c>
      <c r="M1709">
        <v>0.18984914588979429</v>
      </c>
      <c r="N1709">
        <v>0.2144850668248324</v>
      </c>
      <c r="O1709">
        <v>0.18708722609865669</v>
      </c>
      <c r="P1709">
        <v>0.14565293252210809</v>
      </c>
    </row>
    <row r="1710" spans="1:16" x14ac:dyDescent="0.25">
      <c r="A1710" s="1">
        <v>35312</v>
      </c>
      <c r="B1710">
        <v>0.14928793190836129</v>
      </c>
      <c r="C1710">
        <v>0.22111744518424839</v>
      </c>
      <c r="D1710">
        <v>0.16893552924975649</v>
      </c>
      <c r="E1710">
        <v>0.2064055746807851</v>
      </c>
      <c r="F1710">
        <v>0.2411739889309826</v>
      </c>
      <c r="G1710">
        <v>0.2497881989081347</v>
      </c>
      <c r="H1710">
        <v>0.14746753528169421</v>
      </c>
      <c r="I1710">
        <v>0.16956058450799191</v>
      </c>
      <c r="J1710">
        <v>0.15805382656174691</v>
      </c>
      <c r="K1710">
        <v>0.15505888513568439</v>
      </c>
      <c r="L1710">
        <v>0.21294058007499231</v>
      </c>
      <c r="M1710">
        <v>0.1915206115817645</v>
      </c>
      <c r="N1710">
        <v>0.2291615060667484</v>
      </c>
      <c r="O1710">
        <v>0.1863770217228837</v>
      </c>
      <c r="P1710">
        <v>0.14741734751944771</v>
      </c>
    </row>
    <row r="1711" spans="1:16" x14ac:dyDescent="0.25">
      <c r="A1711" s="1">
        <v>35313</v>
      </c>
      <c r="B1711">
        <v>0.14811307659328951</v>
      </c>
      <c r="C1711">
        <v>0.21985013960099101</v>
      </c>
      <c r="D1711">
        <v>0.17113636494148521</v>
      </c>
      <c r="E1711">
        <v>0.2120288112421892</v>
      </c>
      <c r="F1711">
        <v>0.23624426752509031</v>
      </c>
      <c r="G1711">
        <v>0.24530116912491251</v>
      </c>
      <c r="H1711">
        <v>0.16370930904806491</v>
      </c>
      <c r="I1711">
        <v>0.1732611945380958</v>
      </c>
      <c r="J1711">
        <v>0.1610687703856471</v>
      </c>
      <c r="K1711">
        <v>0.15663225487156529</v>
      </c>
      <c r="L1711">
        <v>0.2124768936758912</v>
      </c>
      <c r="M1711">
        <v>0.19773874542609929</v>
      </c>
      <c r="N1711">
        <v>0.22711294530866449</v>
      </c>
      <c r="O1711">
        <v>0.1866409774314087</v>
      </c>
      <c r="P1711">
        <v>0.1567128657662431</v>
      </c>
    </row>
    <row r="1712" spans="1:16" x14ac:dyDescent="0.25">
      <c r="A1712" s="1">
        <v>35314</v>
      </c>
      <c r="B1712">
        <v>0.14710121016682931</v>
      </c>
      <c r="C1712">
        <v>0.21448915923945869</v>
      </c>
      <c r="D1712">
        <v>0.1769606058252195</v>
      </c>
      <c r="E1712">
        <v>0.21816665819320391</v>
      </c>
      <c r="F1712">
        <v>0.23145791737152899</v>
      </c>
      <c r="G1712">
        <v>0.2409409510587531</v>
      </c>
      <c r="H1712">
        <v>0.16517187003947989</v>
      </c>
      <c r="I1712">
        <v>0.17487204580318019</v>
      </c>
      <c r="J1712">
        <v>0.16205687130615901</v>
      </c>
      <c r="K1712">
        <v>0.1568819177675787</v>
      </c>
      <c r="L1712">
        <v>0.20896287476052419</v>
      </c>
      <c r="M1712">
        <v>0.19624883546574209</v>
      </c>
      <c r="N1712">
        <v>0.22498271788391391</v>
      </c>
      <c r="O1712">
        <v>0.2010877904273333</v>
      </c>
      <c r="P1712">
        <v>0.15561137785242321</v>
      </c>
    </row>
    <row r="1713" spans="1:16" x14ac:dyDescent="0.25">
      <c r="A1713" s="1">
        <v>35315</v>
      </c>
      <c r="B1713">
        <v>0.1475567482490138</v>
      </c>
      <c r="C1713">
        <v>0.21116979603385069</v>
      </c>
      <c r="D1713">
        <v>0.18271330870966451</v>
      </c>
      <c r="E1713">
        <v>0.2170483363130494</v>
      </c>
      <c r="F1713">
        <v>0.2280652286386986</v>
      </c>
      <c r="G1713">
        <v>0.23655204019023671</v>
      </c>
      <c r="H1713">
        <v>0.16909252584129689</v>
      </c>
      <c r="I1713">
        <v>0.17610552673771551</v>
      </c>
      <c r="J1713">
        <v>0.1710023561239615</v>
      </c>
      <c r="K1713">
        <v>0.157484216364952</v>
      </c>
      <c r="L1713">
        <v>0.20586507560845321</v>
      </c>
      <c r="M1713">
        <v>0.19555981616409801</v>
      </c>
      <c r="N1713">
        <v>0.22430415712582991</v>
      </c>
      <c r="O1713">
        <v>0.2083687944863096</v>
      </c>
      <c r="P1713">
        <v>0.15654156851759909</v>
      </c>
    </row>
    <row r="1714" spans="1:16" x14ac:dyDescent="0.25">
      <c r="A1714" s="1">
        <v>35316</v>
      </c>
      <c r="B1714">
        <v>0.14646711901633319</v>
      </c>
      <c r="C1714">
        <v>0.20674650983500151</v>
      </c>
      <c r="D1714">
        <v>0.18097135011677071</v>
      </c>
      <c r="E1714">
        <v>0.21293261183549239</v>
      </c>
      <c r="F1714">
        <v>0.22587451036961001</v>
      </c>
      <c r="G1714">
        <v>0.23490966459403639</v>
      </c>
      <c r="H1714">
        <v>0.1669391073450755</v>
      </c>
      <c r="I1714">
        <v>0.174339094269748</v>
      </c>
      <c r="J1714">
        <v>0.16945049215114361</v>
      </c>
      <c r="K1714">
        <v>0.15715900373452621</v>
      </c>
      <c r="L1714">
        <v>0.20333587720078619</v>
      </c>
      <c r="M1714">
        <v>0.19273862593828101</v>
      </c>
      <c r="N1714">
        <v>0.22190392970107919</v>
      </c>
      <c r="O1714">
        <v>0.2036589087187386</v>
      </c>
      <c r="P1714">
        <v>0.15489313148397349</v>
      </c>
    </row>
    <row r="1715" spans="1:16" x14ac:dyDescent="0.25">
      <c r="A1715" s="1">
        <v>35317</v>
      </c>
      <c r="B1715">
        <v>0.1452143892220788</v>
      </c>
      <c r="C1715">
        <v>0.20651062631875089</v>
      </c>
      <c r="D1715">
        <v>0.1784140451523491</v>
      </c>
      <c r="E1715">
        <v>0.20863052372157201</v>
      </c>
      <c r="F1715">
        <v>0.2245396995746014</v>
      </c>
      <c r="G1715">
        <v>0.23697881064742429</v>
      </c>
      <c r="H1715">
        <v>0.16711068884885399</v>
      </c>
      <c r="I1715">
        <v>0.17228419303961739</v>
      </c>
      <c r="J1715">
        <v>0.16945607003879071</v>
      </c>
      <c r="K1715">
        <v>0.15516178443244599</v>
      </c>
      <c r="L1715">
        <v>0.2011439829989288</v>
      </c>
      <c r="M1715">
        <v>0.18949650144731389</v>
      </c>
      <c r="N1715">
        <v>0.21973370227632871</v>
      </c>
      <c r="O1715">
        <v>0.20155057217001199</v>
      </c>
      <c r="P1715">
        <v>0.15521869445034789</v>
      </c>
    </row>
    <row r="1716" spans="1:16" x14ac:dyDescent="0.25">
      <c r="A1716" s="1">
        <v>35318</v>
      </c>
      <c r="B1716">
        <v>0.14639326050410559</v>
      </c>
      <c r="C1716">
        <v>0.21017754640953351</v>
      </c>
      <c r="D1716">
        <v>0.17830932083308851</v>
      </c>
      <c r="E1716">
        <v>0.20867259145180719</v>
      </c>
      <c r="F1716">
        <v>0.22868834728841339</v>
      </c>
      <c r="G1716">
        <v>0.24326892254316981</v>
      </c>
      <c r="H1716">
        <v>0.1658369132097755</v>
      </c>
      <c r="I1716">
        <v>0.17219084353362479</v>
      </c>
      <c r="J1716">
        <v>0.1688765607180534</v>
      </c>
      <c r="K1716">
        <v>0.15659500883011479</v>
      </c>
      <c r="L1716">
        <v>0.20055958879707131</v>
      </c>
      <c r="M1716">
        <v>0.187864099178569</v>
      </c>
      <c r="N1716">
        <v>0.22119514151824471</v>
      </c>
      <c r="O1716">
        <v>0.19949151098360429</v>
      </c>
      <c r="P1716">
        <v>0.15606797604278819</v>
      </c>
    </row>
    <row r="1717" spans="1:16" x14ac:dyDescent="0.25">
      <c r="A1717" s="1">
        <v>35319</v>
      </c>
      <c r="B1717">
        <v>0.1462458417656472</v>
      </c>
      <c r="C1717">
        <v>0.21724211901609999</v>
      </c>
      <c r="D1717">
        <v>0.18215115675890869</v>
      </c>
      <c r="E1717">
        <v>0.23157856322670889</v>
      </c>
      <c r="F1717">
        <v>0.24155074270001409</v>
      </c>
      <c r="G1717">
        <v>0.24682714299582301</v>
      </c>
      <c r="H1717">
        <v>0.1643438518564112</v>
      </c>
      <c r="I1717">
        <v>0.17949540666910641</v>
      </c>
      <c r="J1717">
        <v>0.16836309790894391</v>
      </c>
      <c r="K1717">
        <v>0.16723818243520081</v>
      </c>
      <c r="L1717">
        <v>0.19911226575328619</v>
      </c>
      <c r="M1717">
        <v>0.19086998193801991</v>
      </c>
      <c r="N1717">
        <v>0.21734411470774559</v>
      </c>
      <c r="O1717">
        <v>0.20341742290182141</v>
      </c>
      <c r="P1717">
        <v>0.155338924301895</v>
      </c>
    </row>
    <row r="1718" spans="1:16" x14ac:dyDescent="0.25">
      <c r="A1718" s="1">
        <v>35320</v>
      </c>
      <c r="B1718">
        <v>0.15489476141102729</v>
      </c>
      <c r="C1718">
        <v>0.21684080620599999</v>
      </c>
      <c r="D1718">
        <v>0.1848304120395676</v>
      </c>
      <c r="E1718">
        <v>0.24624784668992231</v>
      </c>
      <c r="F1718">
        <v>0.24853143079454171</v>
      </c>
      <c r="G1718">
        <v>0.25058609874259369</v>
      </c>
      <c r="H1718">
        <v>0.1632979333601898</v>
      </c>
      <c r="I1718">
        <v>0.1902091077356225</v>
      </c>
      <c r="J1718">
        <v>0.1673904490533229</v>
      </c>
      <c r="K1718">
        <v>0.17675057479028691</v>
      </c>
      <c r="L1718">
        <v>0.19856455809411649</v>
      </c>
      <c r="M1718">
        <v>0.1991019758085818</v>
      </c>
      <c r="N1718">
        <v>0.21561642123057981</v>
      </c>
      <c r="O1718">
        <v>0.20869840728380681</v>
      </c>
      <c r="P1718">
        <v>0.15462820589433521</v>
      </c>
    </row>
    <row r="1719" spans="1:16" x14ac:dyDescent="0.25">
      <c r="A1719" s="1">
        <v>35321</v>
      </c>
      <c r="B1719">
        <v>0.15983843624471811</v>
      </c>
      <c r="C1719">
        <v>0.2161827225625666</v>
      </c>
      <c r="D1719">
        <v>0.18431617483915391</v>
      </c>
      <c r="E1719">
        <v>0.23492719508820081</v>
      </c>
      <c r="F1719">
        <v>0.2452941310841914</v>
      </c>
      <c r="G1719">
        <v>0.25441417213642348</v>
      </c>
      <c r="H1719">
        <v>0.16145065235587411</v>
      </c>
      <c r="I1719">
        <v>0.188970087111198</v>
      </c>
      <c r="J1719">
        <v>0.1656729412512413</v>
      </c>
      <c r="K1719">
        <v>0.17721194672456719</v>
      </c>
      <c r="L1719">
        <v>0.1966073488991455</v>
      </c>
      <c r="M1719">
        <v>0.19584895983608941</v>
      </c>
      <c r="N1719">
        <v>0.21090706108674739</v>
      </c>
      <c r="O1719">
        <v>0.2075079029526439</v>
      </c>
      <c r="P1719">
        <v>0.15370443483333679</v>
      </c>
    </row>
    <row r="1720" spans="1:16" x14ac:dyDescent="0.25">
      <c r="A1720" s="1">
        <v>35322</v>
      </c>
      <c r="B1720">
        <v>0.1722304761228157</v>
      </c>
      <c r="C1720">
        <v>0.2180661858510001</v>
      </c>
      <c r="D1720">
        <v>0.18900970071739229</v>
      </c>
      <c r="E1720">
        <v>0.24718064575021759</v>
      </c>
      <c r="F1720">
        <v>0.2521540787969439</v>
      </c>
      <c r="G1720">
        <v>0.26069406208507823</v>
      </c>
      <c r="H1720">
        <v>0.16050061758007739</v>
      </c>
      <c r="I1720">
        <v>0.18959793183837151</v>
      </c>
      <c r="J1720">
        <v>0.16452490799204411</v>
      </c>
      <c r="K1720">
        <v>0.18808629492145279</v>
      </c>
      <c r="L1720">
        <v>0.19499298178744179</v>
      </c>
      <c r="M1720">
        <v>0.19860509125907161</v>
      </c>
      <c r="N1720">
        <v>0.21006659916277071</v>
      </c>
      <c r="O1720">
        <v>0.21287403967724761</v>
      </c>
      <c r="P1720">
        <v>0.15287302551790541</v>
      </c>
    </row>
    <row r="1721" spans="1:16" x14ac:dyDescent="0.25">
      <c r="A1721" s="1">
        <v>35323</v>
      </c>
      <c r="B1721">
        <v>0.18756217867043459</v>
      </c>
      <c r="C1721">
        <v>0.22016682019736239</v>
      </c>
      <c r="D1721">
        <v>0.19868234717673211</v>
      </c>
      <c r="E1721">
        <v>0.25441565809209638</v>
      </c>
      <c r="F1721">
        <v>0.2516774650216827</v>
      </c>
      <c r="G1721">
        <v>0.27080998144549751</v>
      </c>
      <c r="H1721">
        <v>0.16003272566142351</v>
      </c>
      <c r="I1721">
        <v>0.1879565979609891</v>
      </c>
      <c r="J1721">
        <v>0.16426578295343991</v>
      </c>
      <c r="K1721">
        <v>0.19916807245818641</v>
      </c>
      <c r="L1721">
        <v>0.19288537272697751</v>
      </c>
      <c r="M1721">
        <v>0.19835515909103779</v>
      </c>
      <c r="N1721">
        <v>0.20721757719680839</v>
      </c>
      <c r="O1721">
        <v>0.21248283026737011</v>
      </c>
      <c r="P1721">
        <v>0.15250364769383001</v>
      </c>
    </row>
    <row r="1722" spans="1:16" x14ac:dyDescent="0.25">
      <c r="A1722" s="1">
        <v>35324</v>
      </c>
      <c r="B1722">
        <v>0.1850121095746953</v>
      </c>
      <c r="C1722">
        <v>0.21568403175727319</v>
      </c>
      <c r="D1722">
        <v>0.1957444894520006</v>
      </c>
      <c r="E1722">
        <v>0.24333118991449451</v>
      </c>
      <c r="F1722">
        <v>0.2487473159115956</v>
      </c>
      <c r="G1722">
        <v>0.25873324058227298</v>
      </c>
      <c r="H1722">
        <v>0.15904955225688799</v>
      </c>
      <c r="I1722">
        <v>0.18570665487217961</v>
      </c>
      <c r="J1722">
        <v>0.16309500853313311</v>
      </c>
      <c r="K1722">
        <v>0.19733363801985659</v>
      </c>
      <c r="L1722">
        <v>0.1906258020882326</v>
      </c>
      <c r="M1722">
        <v>0.19619006099774969</v>
      </c>
      <c r="N1722">
        <v>0.2037068885641794</v>
      </c>
      <c r="O1722">
        <v>0.20842751474249999</v>
      </c>
      <c r="P1722">
        <v>0.15215198857326351</v>
      </c>
    </row>
    <row r="1723" spans="1:16" x14ac:dyDescent="0.25">
      <c r="A1723" s="1">
        <v>35325</v>
      </c>
      <c r="B1723">
        <v>0.1838169965286294</v>
      </c>
      <c r="C1723">
        <v>0.2118649065528512</v>
      </c>
      <c r="D1723">
        <v>0.19432615997173261</v>
      </c>
      <c r="E1723">
        <v>0.23573985396344191</v>
      </c>
      <c r="F1723">
        <v>0.24666630206101689</v>
      </c>
      <c r="G1723">
        <v>0.25302955600306348</v>
      </c>
      <c r="H1723">
        <v>0.15805664740226641</v>
      </c>
      <c r="I1723">
        <v>0.18324297134397061</v>
      </c>
      <c r="J1723">
        <v>0.16245592733529721</v>
      </c>
      <c r="K1723">
        <v>0.1954963590001921</v>
      </c>
      <c r="L1723">
        <v>0.18831564827257541</v>
      </c>
      <c r="M1723">
        <v>0.19289841063152441</v>
      </c>
      <c r="N1723">
        <v>0.20082646199308379</v>
      </c>
      <c r="O1723">
        <v>0.20492593902553649</v>
      </c>
      <c r="P1723">
        <v>0.151552523081736</v>
      </c>
    </row>
    <row r="1724" spans="1:16" x14ac:dyDescent="0.25">
      <c r="A1724" s="1">
        <v>35326</v>
      </c>
      <c r="B1724">
        <v>0.1927698773706206</v>
      </c>
      <c r="C1724">
        <v>0.20791925793114191</v>
      </c>
      <c r="D1724">
        <v>0.19536605629791601</v>
      </c>
      <c r="E1724">
        <v>0.23160176476563599</v>
      </c>
      <c r="F1724">
        <v>0.24106853358329669</v>
      </c>
      <c r="G1724">
        <v>0.24760060138485759</v>
      </c>
      <c r="H1724">
        <v>0.15734124254764489</v>
      </c>
      <c r="I1724">
        <v>0.18174549471231299</v>
      </c>
      <c r="J1724">
        <v>0.16180789264908921</v>
      </c>
      <c r="K1724">
        <v>0.20412733008853079</v>
      </c>
      <c r="L1724">
        <v>0.18623418862684199</v>
      </c>
      <c r="M1724">
        <v>0.1900496698919201</v>
      </c>
      <c r="N1724">
        <v>0.1980997575122912</v>
      </c>
      <c r="O1724">
        <v>0.20338776910567399</v>
      </c>
      <c r="P1724">
        <v>0.1511037242568751</v>
      </c>
    </row>
    <row r="1725" spans="1:16" x14ac:dyDescent="0.25">
      <c r="A1725" s="1">
        <v>35327</v>
      </c>
      <c r="B1725">
        <v>0.19303096528331901</v>
      </c>
      <c r="C1725">
        <v>0.20459669982797879</v>
      </c>
      <c r="D1725">
        <v>0.19431780746280919</v>
      </c>
      <c r="E1725">
        <v>0.2303805586847133</v>
      </c>
      <c r="F1725">
        <v>0.23666527730069839</v>
      </c>
      <c r="G1725">
        <v>0.24332973500194571</v>
      </c>
      <c r="H1725">
        <v>0.1566911948358804</v>
      </c>
      <c r="I1725">
        <v>0.1805047422185867</v>
      </c>
      <c r="J1725">
        <v>0.16125125331171841</v>
      </c>
      <c r="K1725">
        <v>0.20654580117686969</v>
      </c>
      <c r="L1725">
        <v>0.18435022898110859</v>
      </c>
      <c r="M1725">
        <v>0.188792040263427</v>
      </c>
      <c r="N1725">
        <v>0.19557805303149861</v>
      </c>
      <c r="O1725">
        <v>0.20212804121479719</v>
      </c>
      <c r="P1725">
        <v>0.15069092543201421</v>
      </c>
    </row>
    <row r="1726" spans="1:16" x14ac:dyDescent="0.25">
      <c r="A1726" s="1">
        <v>35328</v>
      </c>
      <c r="B1726">
        <v>0.1876330885495526</v>
      </c>
      <c r="C1726">
        <v>0.20167013430679401</v>
      </c>
      <c r="D1726">
        <v>0.19234315972314489</v>
      </c>
      <c r="E1726">
        <v>0.22507521018412771</v>
      </c>
      <c r="F1726">
        <v>0.2326634341066745</v>
      </c>
      <c r="G1726">
        <v>0.23970592744256319</v>
      </c>
      <c r="H1726">
        <v>0.15613043283840181</v>
      </c>
      <c r="I1726">
        <v>0.178555059180389</v>
      </c>
      <c r="J1726">
        <v>0.16094087382247649</v>
      </c>
      <c r="K1726">
        <v>0.20199027595065469</v>
      </c>
      <c r="L1726">
        <v>0.1826529813916658</v>
      </c>
      <c r="M1726">
        <v>0.18614023609032901</v>
      </c>
      <c r="N1726">
        <v>0.1932968324945207</v>
      </c>
      <c r="O1726">
        <v>0.19972880036848031</v>
      </c>
      <c r="P1726">
        <v>0.15038312660715339</v>
      </c>
    </row>
    <row r="1727" spans="1:16" x14ac:dyDescent="0.25">
      <c r="A1727" s="1">
        <v>35329</v>
      </c>
      <c r="B1727">
        <v>0.18360983302790759</v>
      </c>
      <c r="C1727">
        <v>0.19911648545227581</v>
      </c>
      <c r="D1727">
        <v>0.19097057516179111</v>
      </c>
      <c r="E1727">
        <v>0.22058025129393169</v>
      </c>
      <c r="F1727">
        <v>0.22914207871752851</v>
      </c>
      <c r="G1727">
        <v>0.23644020811847469</v>
      </c>
      <c r="H1727">
        <v>0.15572325720202279</v>
      </c>
      <c r="I1727">
        <v>0.1768600426155611</v>
      </c>
      <c r="J1727">
        <v>0.16049244343421229</v>
      </c>
      <c r="K1727">
        <v>0.19834593586389571</v>
      </c>
      <c r="L1727">
        <v>0.18111637139877981</v>
      </c>
      <c r="M1727">
        <v>0.1838256199170428</v>
      </c>
      <c r="N1727">
        <v>0.19126894529087601</v>
      </c>
      <c r="O1727">
        <v>0.19769631468668339</v>
      </c>
      <c r="P1727">
        <v>0.15031247738581691</v>
      </c>
    </row>
    <row r="1728" spans="1:16" x14ac:dyDescent="0.25">
      <c r="A1728" s="1">
        <v>35330</v>
      </c>
      <c r="B1728">
        <v>0.18159495504063619</v>
      </c>
      <c r="C1728">
        <v>0.19633616493886771</v>
      </c>
      <c r="D1728">
        <v>0.18880822491318261</v>
      </c>
      <c r="E1728">
        <v>0.2165973053907487</v>
      </c>
      <c r="F1728">
        <v>0.22625803079965179</v>
      </c>
      <c r="G1728">
        <v>0.2344097829120334</v>
      </c>
      <c r="H1728">
        <v>0.1549477823157491</v>
      </c>
      <c r="I1728">
        <v>0.17517065403528351</v>
      </c>
      <c r="J1728">
        <v>0.15993380081636069</v>
      </c>
      <c r="K1728">
        <v>0.19591407537098859</v>
      </c>
      <c r="L1728">
        <v>0.1792952055221021</v>
      </c>
      <c r="M1728">
        <v>0.18178934214318401</v>
      </c>
      <c r="N1728">
        <v>0.1891227247538981</v>
      </c>
      <c r="O1728">
        <v>0.1953763004632709</v>
      </c>
      <c r="P1728">
        <v>0.14976400802547329</v>
      </c>
    </row>
    <row r="1729" spans="1:16" x14ac:dyDescent="0.25">
      <c r="A1729" s="1">
        <v>35331</v>
      </c>
      <c r="B1729">
        <v>0.17825966585994801</v>
      </c>
      <c r="C1729">
        <v>0.19268065863862421</v>
      </c>
      <c r="D1729">
        <v>0.1865665339451866</v>
      </c>
      <c r="E1729">
        <v>0.21300786598107219</v>
      </c>
      <c r="F1729">
        <v>0.2232891224755324</v>
      </c>
      <c r="G1729">
        <v>0.2317698191047976</v>
      </c>
      <c r="H1729">
        <v>0.1540735904830953</v>
      </c>
      <c r="I1729">
        <v>0.17340062507110721</v>
      </c>
      <c r="J1729">
        <v>0.15886581918589721</v>
      </c>
      <c r="K1729">
        <v>0.19291905255366279</v>
      </c>
      <c r="L1729">
        <v>0.17789070250161321</v>
      </c>
      <c r="M1729">
        <v>0.1798776789312411</v>
      </c>
      <c r="N1729">
        <v>0.18719983755025341</v>
      </c>
      <c r="O1729">
        <v>0.19339889829936979</v>
      </c>
      <c r="P1729">
        <v>0.1493234700552227</v>
      </c>
    </row>
    <row r="1730" spans="1:16" x14ac:dyDescent="0.25">
      <c r="A1730" s="1">
        <v>35332</v>
      </c>
      <c r="B1730">
        <v>0.176082911775017</v>
      </c>
      <c r="C1730">
        <v>0.1901673296949925</v>
      </c>
      <c r="D1730">
        <v>0.18461920247342101</v>
      </c>
      <c r="E1730">
        <v>0.2100229720259412</v>
      </c>
      <c r="F1730">
        <v>0.22365256441445999</v>
      </c>
      <c r="G1730">
        <v>0.22987800011686441</v>
      </c>
      <c r="H1730">
        <v>0.15364091181632769</v>
      </c>
      <c r="I1730">
        <v>0.1720046745673309</v>
      </c>
      <c r="J1730">
        <v>0.15801578316198001</v>
      </c>
      <c r="K1730">
        <v>0.19016462720518351</v>
      </c>
      <c r="L1730">
        <v>0.17786546241469781</v>
      </c>
      <c r="M1730">
        <v>0.179684499080109</v>
      </c>
      <c r="N1730">
        <v>0.18551695034660881</v>
      </c>
      <c r="O1730">
        <v>0.19160386858361969</v>
      </c>
      <c r="P1730">
        <v>0.1490294145302192</v>
      </c>
    </row>
    <row r="1731" spans="1:16" x14ac:dyDescent="0.25">
      <c r="A1731" s="1">
        <v>35333</v>
      </c>
      <c r="B1731">
        <v>0.17587804695852841</v>
      </c>
      <c r="C1731">
        <v>0.19477946747116179</v>
      </c>
      <c r="D1731">
        <v>0.18356087537428861</v>
      </c>
      <c r="E1731">
        <v>0.21007284599902301</v>
      </c>
      <c r="F1731">
        <v>0.2348552809038599</v>
      </c>
      <c r="G1731">
        <v>0.23914284130354971</v>
      </c>
      <c r="H1731">
        <v>0.15310785812933639</v>
      </c>
      <c r="I1731">
        <v>0.17258562759889259</v>
      </c>
      <c r="J1731">
        <v>0.15762935391481581</v>
      </c>
      <c r="K1731">
        <v>0.1889464023775958</v>
      </c>
      <c r="L1731">
        <v>0.1918108577045117</v>
      </c>
      <c r="M1731">
        <v>0.18549174728002241</v>
      </c>
      <c r="N1731">
        <v>0.18686499243283899</v>
      </c>
      <c r="O1731">
        <v>0.19198912155465361</v>
      </c>
      <c r="P1731">
        <v>0.1490676290908419</v>
      </c>
    </row>
    <row r="1732" spans="1:16" x14ac:dyDescent="0.25">
      <c r="A1732" s="1">
        <v>35334</v>
      </c>
      <c r="B1732">
        <v>0.1807113629693278</v>
      </c>
      <c r="C1732">
        <v>0.19778253474877869</v>
      </c>
      <c r="D1732">
        <v>0.1829938838110402</v>
      </c>
      <c r="E1732">
        <v>0.20728570698509191</v>
      </c>
      <c r="F1732">
        <v>0.23290624991994061</v>
      </c>
      <c r="G1732">
        <v>0.23752416518894201</v>
      </c>
      <c r="H1732">
        <v>0.15266123301377371</v>
      </c>
      <c r="I1732">
        <v>0.17136707555573291</v>
      </c>
      <c r="J1732">
        <v>0.15732513396997719</v>
      </c>
      <c r="K1732">
        <v>0.19248748308874611</v>
      </c>
      <c r="L1732">
        <v>0.19224143858912321</v>
      </c>
      <c r="M1732">
        <v>0.1838649961637662</v>
      </c>
      <c r="N1732">
        <v>0.1867313678524026</v>
      </c>
      <c r="O1732">
        <v>0.19080462814887561</v>
      </c>
      <c r="P1732">
        <v>0.14874517698479789</v>
      </c>
    </row>
    <row r="1733" spans="1:16" x14ac:dyDescent="0.25">
      <c r="A1733" s="1">
        <v>35335</v>
      </c>
      <c r="B1733">
        <v>0.18159089110133941</v>
      </c>
      <c r="C1733">
        <v>0.19516531702720211</v>
      </c>
      <c r="D1733">
        <v>0.18186447289295299</v>
      </c>
      <c r="E1733">
        <v>0.20471480173739451</v>
      </c>
      <c r="F1733">
        <v>0.22887871278586969</v>
      </c>
      <c r="G1733">
        <v>0.234112609078516</v>
      </c>
      <c r="H1733">
        <v>0.15224175075535379</v>
      </c>
      <c r="I1733">
        <v>0.17012507523671119</v>
      </c>
      <c r="J1733">
        <v>0.1570425419321155</v>
      </c>
      <c r="K1733">
        <v>0.19001622004989629</v>
      </c>
      <c r="L1733">
        <v>0.1893035579352732</v>
      </c>
      <c r="M1733">
        <v>0.18129213393639901</v>
      </c>
      <c r="N1733">
        <v>0.1846094099386329</v>
      </c>
      <c r="O1733">
        <v>0.18922194633730069</v>
      </c>
      <c r="P1733">
        <v>0.1483943915454205</v>
      </c>
    </row>
    <row r="1734" spans="1:16" x14ac:dyDescent="0.25">
      <c r="A1734" s="1">
        <v>35336</v>
      </c>
      <c r="B1734">
        <v>0.17688796973840151</v>
      </c>
      <c r="C1734">
        <v>0.19257830763895881</v>
      </c>
      <c r="D1734">
        <v>0.18075812649099479</v>
      </c>
      <c r="E1734">
        <v>0.20246500038580101</v>
      </c>
      <c r="F1734">
        <v>0.22544324882253061</v>
      </c>
      <c r="G1734">
        <v>0.23085767061514881</v>
      </c>
      <c r="H1734">
        <v>0.1519054827826484</v>
      </c>
      <c r="I1734">
        <v>0.16913600595217229</v>
      </c>
      <c r="J1734">
        <v>0.15679099640588159</v>
      </c>
      <c r="K1734">
        <v>0.18722464451104659</v>
      </c>
      <c r="L1734">
        <v>0.18661663881988469</v>
      </c>
      <c r="M1734">
        <v>0.17924260504236511</v>
      </c>
      <c r="N1734">
        <v>0.18288245202486311</v>
      </c>
      <c r="O1734">
        <v>0.1879238659750011</v>
      </c>
      <c r="P1734">
        <v>0.1481339394393765</v>
      </c>
    </row>
    <row r="1735" spans="1:16" x14ac:dyDescent="0.25">
      <c r="A1735" s="1">
        <v>35337</v>
      </c>
      <c r="B1735">
        <v>0.1730029776683929</v>
      </c>
      <c r="C1735">
        <v>0.19019546491738201</v>
      </c>
      <c r="D1735">
        <v>0.1797858689616971</v>
      </c>
      <c r="E1735">
        <v>0.20046812111212961</v>
      </c>
      <c r="F1735">
        <v>0.2221836994933378</v>
      </c>
      <c r="G1735">
        <v>0.22751008509295809</v>
      </c>
      <c r="H1735">
        <v>0.1519514246252599</v>
      </c>
      <c r="I1735">
        <v>0.1682617486335323</v>
      </c>
      <c r="J1735">
        <v>0.15662879893286241</v>
      </c>
      <c r="K1735">
        <v>0.18488010022219689</v>
      </c>
      <c r="L1735">
        <v>0.18418461461152261</v>
      </c>
      <c r="M1735">
        <v>0.17736640948166449</v>
      </c>
      <c r="N1735">
        <v>0.18122216077775999</v>
      </c>
      <c r="O1735">
        <v>0.18677844291379489</v>
      </c>
      <c r="P1735">
        <v>0.14847806416399389</v>
      </c>
    </row>
    <row r="1736" spans="1:16" x14ac:dyDescent="0.25">
      <c r="A1736" s="1">
        <v>35338</v>
      </c>
      <c r="B1736">
        <v>0.17129154410073319</v>
      </c>
      <c r="C1736">
        <v>0.18833892427913879</v>
      </c>
      <c r="D1736">
        <v>0.17872008955301449</v>
      </c>
      <c r="E1736">
        <v>0.19841715364900511</v>
      </c>
      <c r="F1736">
        <v>0.22006335501826321</v>
      </c>
      <c r="G1736">
        <v>0.22483315048026509</v>
      </c>
      <c r="H1736">
        <v>0.15190235333371441</v>
      </c>
      <c r="I1736">
        <v>0.1672116196899415</v>
      </c>
      <c r="J1736">
        <v>0.15606514859133541</v>
      </c>
      <c r="K1736">
        <v>0.1835789074351539</v>
      </c>
      <c r="L1736">
        <v>0.18277410115990131</v>
      </c>
      <c r="M1736">
        <v>0.17592761554556019</v>
      </c>
      <c r="N1736">
        <v>0.179579208862191</v>
      </c>
      <c r="O1736">
        <v>0.18568626904290891</v>
      </c>
      <c r="P1736">
        <v>0.1484775283687943</v>
      </c>
    </row>
    <row r="1737" spans="1:16" x14ac:dyDescent="0.25">
      <c r="A1737" s="1">
        <v>35339</v>
      </c>
      <c r="B1737">
        <v>0.16903484598816329</v>
      </c>
      <c r="C1737">
        <v>0.18580523204737459</v>
      </c>
      <c r="D1737">
        <v>0.177548455113899</v>
      </c>
      <c r="E1737">
        <v>0.1963931342378285</v>
      </c>
      <c r="F1737">
        <v>0.21744455522327161</v>
      </c>
      <c r="G1737">
        <v>0.22228364659734179</v>
      </c>
      <c r="H1737">
        <v>0.15145093621168251</v>
      </c>
      <c r="I1737">
        <v>0.1661809116462806</v>
      </c>
      <c r="J1737">
        <v>0.15568485603332341</v>
      </c>
      <c r="K1737">
        <v>0.18184889964719819</v>
      </c>
      <c r="L1737">
        <v>0.1807923563338372</v>
      </c>
      <c r="M1737">
        <v>0.17439183873513489</v>
      </c>
      <c r="N1737">
        <v>0.17791804083381699</v>
      </c>
      <c r="O1737">
        <v>0.1845011916877419</v>
      </c>
      <c r="P1737">
        <v>0.14798929995105009</v>
      </c>
    </row>
    <row r="1738" spans="1:16" x14ac:dyDescent="0.25">
      <c r="A1738" s="1">
        <v>35340</v>
      </c>
      <c r="B1738">
        <v>0.1672074493511182</v>
      </c>
      <c r="C1738">
        <v>0.18436402255166159</v>
      </c>
      <c r="D1738">
        <v>0.17727374271560281</v>
      </c>
      <c r="E1738">
        <v>0.194409049891587</v>
      </c>
      <c r="F1738">
        <v>0.2146309383551093</v>
      </c>
      <c r="G1738">
        <v>0.2201664956555949</v>
      </c>
      <c r="H1738">
        <v>0.15099491599463929</v>
      </c>
      <c r="I1738">
        <v>0.1653177222231956</v>
      </c>
      <c r="J1738">
        <v>0.1557513703190557</v>
      </c>
      <c r="K1738">
        <v>0.1790811688412651</v>
      </c>
      <c r="L1738">
        <v>0.17902299890249121</v>
      </c>
      <c r="M1738">
        <v>0.17276161748026519</v>
      </c>
      <c r="N1738">
        <v>0.1762218728054431</v>
      </c>
      <c r="O1738">
        <v>0.18370056783198799</v>
      </c>
      <c r="P1738">
        <v>0.14757232798145459</v>
      </c>
    </row>
    <row r="1739" spans="1:16" x14ac:dyDescent="0.25">
      <c r="A1739" s="1">
        <v>35341</v>
      </c>
      <c r="B1739">
        <v>0.16650338688398991</v>
      </c>
      <c r="C1739">
        <v>0.18184319808525981</v>
      </c>
      <c r="D1739">
        <v>0.17966163485323139</v>
      </c>
      <c r="E1739">
        <v>0.19253690249240391</v>
      </c>
      <c r="F1739">
        <v>0.21200020710354411</v>
      </c>
      <c r="G1739">
        <v>0.2180041932159093</v>
      </c>
      <c r="H1739">
        <v>0.15055390072982891</v>
      </c>
      <c r="I1739">
        <v>0.16409630488023641</v>
      </c>
      <c r="J1739">
        <v>0.1570386487514796</v>
      </c>
      <c r="K1739">
        <v>0.1771289553257861</v>
      </c>
      <c r="L1739">
        <v>0.17715702232158939</v>
      </c>
      <c r="M1739">
        <v>0.17084902904564711</v>
      </c>
      <c r="N1739">
        <v>0.17474237144373589</v>
      </c>
      <c r="O1739">
        <v>0.1838409700617146</v>
      </c>
      <c r="P1739">
        <v>0.14722188876327549</v>
      </c>
    </row>
    <row r="1740" spans="1:16" x14ac:dyDescent="0.25">
      <c r="A1740" s="1">
        <v>35342</v>
      </c>
      <c r="B1740">
        <v>0.17492261398522249</v>
      </c>
      <c r="C1740">
        <v>0.17921480600708359</v>
      </c>
      <c r="D1740">
        <v>0.18232886434186349</v>
      </c>
      <c r="E1740">
        <v>0.1909092356127014</v>
      </c>
      <c r="F1740">
        <v>0.20933050405477421</v>
      </c>
      <c r="G1740">
        <v>0.21556509026813159</v>
      </c>
      <c r="H1740">
        <v>0.1501750283221614</v>
      </c>
      <c r="I1740">
        <v>0.1635532567360235</v>
      </c>
      <c r="J1740">
        <v>0.15694453183506629</v>
      </c>
      <c r="K1740">
        <v>0.17919865483595329</v>
      </c>
      <c r="L1740">
        <v>0.17568719288277301</v>
      </c>
      <c r="M1740">
        <v>0.16987036937737629</v>
      </c>
      <c r="N1740">
        <v>0.17300937735551511</v>
      </c>
      <c r="O1740">
        <v>0.18270322992988899</v>
      </c>
      <c r="P1740">
        <v>0.14690281455712609</v>
      </c>
    </row>
    <row r="1741" spans="1:16" x14ac:dyDescent="0.25">
      <c r="A1741" s="1">
        <v>35343</v>
      </c>
      <c r="B1741">
        <v>0.17237462054718369</v>
      </c>
      <c r="C1741">
        <v>0.1773424591770898</v>
      </c>
      <c r="D1741">
        <v>0.17964448092727031</v>
      </c>
      <c r="E1741">
        <v>0.18953903626546639</v>
      </c>
      <c r="F1741">
        <v>0.20797691500028129</v>
      </c>
      <c r="G1741">
        <v>0.21447103523259001</v>
      </c>
      <c r="H1741">
        <v>0.14980222734306539</v>
      </c>
      <c r="I1741">
        <v>0.16302434652284509</v>
      </c>
      <c r="J1741">
        <v>0.15626832189539719</v>
      </c>
      <c r="K1741">
        <v>0.17664854235632119</v>
      </c>
      <c r="L1741">
        <v>0.17425005575164901</v>
      </c>
      <c r="M1741">
        <v>0.16894726526466119</v>
      </c>
      <c r="N1741">
        <v>0.17131138326729431</v>
      </c>
      <c r="O1741">
        <v>0.18137019994299089</v>
      </c>
      <c r="P1741">
        <v>0.14658707368431009</v>
      </c>
    </row>
    <row r="1742" spans="1:16" x14ac:dyDescent="0.25">
      <c r="A1742" s="1">
        <v>35344</v>
      </c>
      <c r="B1742">
        <v>0.17029317276760261</v>
      </c>
      <c r="C1742">
        <v>0.17581844218018061</v>
      </c>
      <c r="D1742">
        <v>0.17824807051603969</v>
      </c>
      <c r="E1742">
        <v>0.1883017865988483</v>
      </c>
      <c r="F1742">
        <v>0.2062820978208951</v>
      </c>
      <c r="G1742">
        <v>0.2134723046388127</v>
      </c>
      <c r="H1742">
        <v>0.14942942636396919</v>
      </c>
      <c r="I1742">
        <v>0.16212674114432879</v>
      </c>
      <c r="J1742">
        <v>0.15580968230743031</v>
      </c>
      <c r="K1742">
        <v>0.17548787927253651</v>
      </c>
      <c r="L1742">
        <v>0.1730050970417423</v>
      </c>
      <c r="M1742">
        <v>0.16774333302757111</v>
      </c>
      <c r="N1742">
        <v>0.17035561838618371</v>
      </c>
      <c r="O1742">
        <v>0.18021655453413141</v>
      </c>
      <c r="P1742">
        <v>0.14628399947816079</v>
      </c>
    </row>
    <row r="1743" spans="1:16" x14ac:dyDescent="0.25">
      <c r="A1743" s="1">
        <v>35345</v>
      </c>
      <c r="B1743">
        <v>0.16844480579610219</v>
      </c>
      <c r="C1743">
        <v>0.174432966849938</v>
      </c>
      <c r="D1743">
        <v>0.17700886434284049</v>
      </c>
      <c r="E1743">
        <v>0.18716161485430799</v>
      </c>
      <c r="F1743">
        <v>0.20471776844638701</v>
      </c>
      <c r="G1743">
        <v>0.21238607404503529</v>
      </c>
      <c r="H1743">
        <v>0.14898647543684879</v>
      </c>
      <c r="I1743">
        <v>0.16124515335490899</v>
      </c>
      <c r="J1743">
        <v>0.15550850912894279</v>
      </c>
      <c r="K1743">
        <v>0.1743801849387516</v>
      </c>
      <c r="L1743">
        <v>0.17181820792189231</v>
      </c>
      <c r="M1743">
        <v>0.16661717856825889</v>
      </c>
      <c r="N1743">
        <v>0.16942818683840641</v>
      </c>
      <c r="O1743">
        <v>0.17947666700011189</v>
      </c>
      <c r="P1743">
        <v>0.14600356480037999</v>
      </c>
    </row>
    <row r="1744" spans="1:16" x14ac:dyDescent="0.25">
      <c r="A1744" s="1">
        <v>35346</v>
      </c>
      <c r="B1744">
        <v>0.1667124769335058</v>
      </c>
      <c r="C1744">
        <v>0.17313309410201511</v>
      </c>
      <c r="D1744">
        <v>0.1758602579167341</v>
      </c>
      <c r="E1744">
        <v>0.1860707937591185</v>
      </c>
      <c r="F1744">
        <v>0.2032384722867282</v>
      </c>
      <c r="G1744">
        <v>0.21102137503761439</v>
      </c>
      <c r="H1744">
        <v>0.14840306591307009</v>
      </c>
      <c r="I1744">
        <v>0.16074001095591869</v>
      </c>
      <c r="J1744">
        <v>0.1553373666313061</v>
      </c>
      <c r="K1744">
        <v>0.17306168270501321</v>
      </c>
      <c r="L1744">
        <v>0.1707096566717507</v>
      </c>
      <c r="M1744">
        <v>0.16574590948659709</v>
      </c>
      <c r="N1744">
        <v>0.16856742195729579</v>
      </c>
      <c r="O1744">
        <v>0.17879328510351411</v>
      </c>
      <c r="P1744">
        <v>0.14546265603294861</v>
      </c>
    </row>
    <row r="1745" spans="1:16" x14ac:dyDescent="0.25">
      <c r="A1745" s="1">
        <v>35347</v>
      </c>
      <c r="B1745">
        <v>0.16488818942517941</v>
      </c>
      <c r="C1745">
        <v>0.17172873007076189</v>
      </c>
      <c r="D1745">
        <v>0.17487469428048449</v>
      </c>
      <c r="E1745">
        <v>0.18484453024839809</v>
      </c>
      <c r="F1745">
        <v>0.201944536257782</v>
      </c>
      <c r="G1745">
        <v>0.2095696163296647</v>
      </c>
      <c r="H1745">
        <v>0.1478828727886575</v>
      </c>
      <c r="I1745">
        <v>0.15985212643546179</v>
      </c>
      <c r="J1745">
        <v>0.15488916021793811</v>
      </c>
      <c r="K1745">
        <v>0.17152347103791771</v>
      </c>
      <c r="L1745">
        <v>0.1694768794557602</v>
      </c>
      <c r="M1745">
        <v>0.16447740156065299</v>
      </c>
      <c r="N1745">
        <v>0.1679852175578479</v>
      </c>
      <c r="O1745">
        <v>0.17762838321598071</v>
      </c>
      <c r="P1745">
        <v>0.14489217773949259</v>
      </c>
    </row>
    <row r="1746" spans="1:16" x14ac:dyDescent="0.25">
      <c r="A1746" s="1">
        <v>35348</v>
      </c>
      <c r="B1746">
        <v>0.1629855287178178</v>
      </c>
      <c r="C1746">
        <v>0.17055279181844901</v>
      </c>
      <c r="D1746">
        <v>0.1737753467618201</v>
      </c>
      <c r="E1746">
        <v>0.18359521478962579</v>
      </c>
      <c r="F1746">
        <v>0.20048583004996051</v>
      </c>
      <c r="G1746">
        <v>0.20825767398734471</v>
      </c>
      <c r="H1746">
        <v>0.14743300573928009</v>
      </c>
      <c r="I1746">
        <v>0.15907771069603521</v>
      </c>
      <c r="J1746">
        <v>0.15456616499161349</v>
      </c>
      <c r="K1746">
        <v>0.1699682599639237</v>
      </c>
      <c r="L1746">
        <v>0.16834582823445501</v>
      </c>
      <c r="M1746">
        <v>0.1634870566316913</v>
      </c>
      <c r="N1746">
        <v>0.16794378736824539</v>
      </c>
      <c r="O1746">
        <v>0.176605487756723</v>
      </c>
      <c r="P1746">
        <v>0.14449908401455591</v>
      </c>
    </row>
    <row r="1747" spans="1:16" x14ac:dyDescent="0.25">
      <c r="A1747" s="1">
        <v>35349</v>
      </c>
      <c r="B1747">
        <v>0.16086091860968901</v>
      </c>
      <c r="C1747">
        <v>0.1690942674201765</v>
      </c>
      <c r="D1747">
        <v>0.17269554222219469</v>
      </c>
      <c r="E1747">
        <v>0.18239492530487941</v>
      </c>
      <c r="F1747">
        <v>0.19905861740003081</v>
      </c>
      <c r="G1747">
        <v>0.20667365503911131</v>
      </c>
      <c r="H1747">
        <v>0.14685527516437569</v>
      </c>
      <c r="I1747">
        <v>0.15828440698815541</v>
      </c>
      <c r="J1747">
        <v>0.15442800031273329</v>
      </c>
      <c r="K1747">
        <v>0.16803226975405899</v>
      </c>
      <c r="L1747">
        <v>0.167223393918976</v>
      </c>
      <c r="M1747">
        <v>0.16246838819483411</v>
      </c>
      <c r="N1747">
        <v>0.16798360154009509</v>
      </c>
      <c r="O1747">
        <v>0.17555794782897161</v>
      </c>
      <c r="P1747">
        <v>0.14403086313692409</v>
      </c>
    </row>
    <row r="1748" spans="1:16" x14ac:dyDescent="0.25">
      <c r="A1748" s="1">
        <v>35350</v>
      </c>
      <c r="B1748">
        <v>0.15840634977550971</v>
      </c>
      <c r="C1748">
        <v>0.1674014132557532</v>
      </c>
      <c r="D1748">
        <v>0.17147732906227531</v>
      </c>
      <c r="E1748">
        <v>0.181203726729224</v>
      </c>
      <c r="F1748">
        <v>0.19769754230057709</v>
      </c>
      <c r="G1748">
        <v>0.20509605409398701</v>
      </c>
      <c r="H1748">
        <v>0.1465142248890802</v>
      </c>
      <c r="I1748">
        <v>0.15760404556168089</v>
      </c>
      <c r="J1748">
        <v>0.15425202255295581</v>
      </c>
      <c r="K1748">
        <v>0.1660031880937563</v>
      </c>
      <c r="L1748">
        <v>0.16622014068597021</v>
      </c>
      <c r="M1748">
        <v>0.1618296132618163</v>
      </c>
      <c r="N1748">
        <v>0.16802306716757701</v>
      </c>
      <c r="O1748">
        <v>0.17460420215864711</v>
      </c>
      <c r="P1748">
        <v>0.14377133830703651</v>
      </c>
    </row>
    <row r="1749" spans="1:16" x14ac:dyDescent="0.25">
      <c r="A1749" s="1">
        <v>35351</v>
      </c>
      <c r="B1749">
        <v>0.15698593636432481</v>
      </c>
      <c r="C1749">
        <v>0.16627289790581989</v>
      </c>
      <c r="D1749">
        <v>0.1703583944823347</v>
      </c>
      <c r="E1749">
        <v>0.18013070997175029</v>
      </c>
      <c r="F1749">
        <v>0.1965802563066685</v>
      </c>
      <c r="G1749">
        <v>0.20482213611605479</v>
      </c>
      <c r="H1749">
        <v>0.14620531747092749</v>
      </c>
      <c r="I1749">
        <v>0.15698420137658589</v>
      </c>
      <c r="J1749">
        <v>0.15410778897922461</v>
      </c>
      <c r="K1749">
        <v>0.16471358402650099</v>
      </c>
      <c r="L1749">
        <v>0.16543653764376939</v>
      </c>
      <c r="M1749">
        <v>0.1617217330729703</v>
      </c>
      <c r="N1749">
        <v>0.16819086612839229</v>
      </c>
      <c r="O1749">
        <v>0.17372020286513409</v>
      </c>
      <c r="P1749">
        <v>0.14353081347714899</v>
      </c>
    </row>
    <row r="1750" spans="1:16" x14ac:dyDescent="0.25">
      <c r="A1750" s="1">
        <v>35352</v>
      </c>
      <c r="B1750">
        <v>0.15579090174101859</v>
      </c>
      <c r="C1750">
        <v>0.16539464297255341</v>
      </c>
      <c r="D1750">
        <v>0.16945518570884571</v>
      </c>
      <c r="E1750">
        <v>0.1798427581493417</v>
      </c>
      <c r="F1750">
        <v>0.19607973860544289</v>
      </c>
      <c r="G1750">
        <v>0.20480777696165231</v>
      </c>
      <c r="H1750">
        <v>0.14595676719563189</v>
      </c>
      <c r="I1750">
        <v>0.15682056408804251</v>
      </c>
      <c r="J1750">
        <v>0.1539752995915401</v>
      </c>
      <c r="K1750">
        <v>0.16393132370924601</v>
      </c>
      <c r="L1750">
        <v>0.16691158844772239</v>
      </c>
      <c r="M1750">
        <v>0.16157107510634661</v>
      </c>
      <c r="N1750">
        <v>0.17217366508920759</v>
      </c>
      <c r="O1750">
        <v>0.17303493545567911</v>
      </c>
      <c r="P1750">
        <v>0.14335562198059479</v>
      </c>
    </row>
    <row r="1751" spans="1:16" x14ac:dyDescent="0.25">
      <c r="A1751" s="1">
        <v>35353</v>
      </c>
      <c r="B1751">
        <v>0.15499839237023769</v>
      </c>
      <c r="C1751">
        <v>0.1659859192892866</v>
      </c>
      <c r="D1751">
        <v>0.16914084790309861</v>
      </c>
      <c r="E1751">
        <v>0.17930675437888111</v>
      </c>
      <c r="F1751">
        <v>0.19595909895299801</v>
      </c>
      <c r="G1751">
        <v>0.2064684178072497</v>
      </c>
      <c r="H1751">
        <v>0.1457725026346221</v>
      </c>
      <c r="I1751">
        <v>0.15913830610984389</v>
      </c>
      <c r="J1751">
        <v>0.15380716931549421</v>
      </c>
      <c r="K1751">
        <v>0.1629398446419906</v>
      </c>
      <c r="L1751">
        <v>0.1685193315593678</v>
      </c>
      <c r="M1751">
        <v>0.16159347269527841</v>
      </c>
      <c r="N1751">
        <v>0.17467146405002279</v>
      </c>
      <c r="O1751">
        <v>0.1745493057273835</v>
      </c>
      <c r="P1751">
        <v>0.1431263253053385</v>
      </c>
    </row>
    <row r="1752" spans="1:16" x14ac:dyDescent="0.25">
      <c r="A1752" s="1">
        <v>35354</v>
      </c>
      <c r="B1752">
        <v>0.15413150057534319</v>
      </c>
      <c r="C1752">
        <v>0.1651281952220969</v>
      </c>
      <c r="D1752">
        <v>0.16839671509577461</v>
      </c>
      <c r="E1752">
        <v>0.17821656438759889</v>
      </c>
      <c r="F1752">
        <v>0.19468619166874751</v>
      </c>
      <c r="G1752">
        <v>0.2050928050260224</v>
      </c>
      <c r="H1752">
        <v>0.14540241792266029</v>
      </c>
      <c r="I1752">
        <v>0.15867529308859679</v>
      </c>
      <c r="J1752">
        <v>0.1536610683920194</v>
      </c>
      <c r="K1752">
        <v>0.16246585376009459</v>
      </c>
      <c r="L1752">
        <v>0.16751899873800591</v>
      </c>
      <c r="M1752">
        <v>0.1606875789705042</v>
      </c>
      <c r="N1752">
        <v>0.17314467335223949</v>
      </c>
      <c r="O1752">
        <v>0.1737048918663506</v>
      </c>
      <c r="P1752">
        <v>0.1431007626558862</v>
      </c>
    </row>
    <row r="1753" spans="1:16" x14ac:dyDescent="0.25">
      <c r="A1753" s="1">
        <v>35355</v>
      </c>
      <c r="B1753">
        <v>0.15221033992156319</v>
      </c>
      <c r="C1753">
        <v>0.1637964931115945</v>
      </c>
      <c r="D1753">
        <v>0.1671663978271562</v>
      </c>
      <c r="E1753">
        <v>0.177101049720992</v>
      </c>
      <c r="F1753">
        <v>0.1931885955572312</v>
      </c>
      <c r="G1753">
        <v>0.20324219224479509</v>
      </c>
      <c r="H1753">
        <v>0.14501250797751841</v>
      </c>
      <c r="I1753">
        <v>0.15772102560831491</v>
      </c>
      <c r="J1753">
        <v>0.1533288852078985</v>
      </c>
      <c r="K1753">
        <v>0.16099264015550771</v>
      </c>
      <c r="L1753">
        <v>0.16634372488510149</v>
      </c>
      <c r="M1753">
        <v>0.15945887215513951</v>
      </c>
      <c r="N1753">
        <v>0.1714745493211228</v>
      </c>
      <c r="O1753">
        <v>0.17294171864570479</v>
      </c>
      <c r="P1753">
        <v>0.14270950085738271</v>
      </c>
    </row>
    <row r="1754" spans="1:16" x14ac:dyDescent="0.25">
      <c r="A1754" s="1">
        <v>35356</v>
      </c>
      <c r="B1754">
        <v>0.15071220606792499</v>
      </c>
      <c r="C1754">
        <v>0.162770567560585</v>
      </c>
      <c r="D1754">
        <v>0.16633780533440551</v>
      </c>
      <c r="E1754">
        <v>0.1761426779115281</v>
      </c>
      <c r="F1754">
        <v>0.19192852994442161</v>
      </c>
      <c r="G1754">
        <v>0.201669840674708</v>
      </c>
      <c r="H1754">
        <v>0.14474535595100671</v>
      </c>
      <c r="I1754">
        <v>0.15703672918356981</v>
      </c>
      <c r="J1754">
        <v>0.15321590983752259</v>
      </c>
      <c r="K1754">
        <v>0.1598055107797712</v>
      </c>
      <c r="L1754">
        <v>0.16552677032052951</v>
      </c>
      <c r="M1754">
        <v>0.1585168651346997</v>
      </c>
      <c r="N1754">
        <v>0.1695240480734849</v>
      </c>
      <c r="O1754">
        <v>0.1721962028401659</v>
      </c>
      <c r="P1754">
        <v>0.14238805275668179</v>
      </c>
    </row>
    <row r="1755" spans="1:16" x14ac:dyDescent="0.25">
      <c r="A1755" s="1">
        <v>35357</v>
      </c>
      <c r="B1755">
        <v>0.15054770305829929</v>
      </c>
      <c r="C1755">
        <v>0.1626416382683562</v>
      </c>
      <c r="D1755">
        <v>0.16581255578364471</v>
      </c>
      <c r="E1755">
        <v>0.17501154240543371</v>
      </c>
      <c r="F1755">
        <v>0.19098495940520341</v>
      </c>
      <c r="G1755">
        <v>0.19988853566536419</v>
      </c>
      <c r="H1755">
        <v>0.14449982766865091</v>
      </c>
      <c r="I1755">
        <v>0.15628614803623009</v>
      </c>
      <c r="J1755">
        <v>0.1530206501050676</v>
      </c>
      <c r="K1755">
        <v>0.15940286835890011</v>
      </c>
      <c r="L1755">
        <v>0.16466261374507279</v>
      </c>
      <c r="M1755">
        <v>0.15766183327731551</v>
      </c>
      <c r="N1755">
        <v>0.16761605764382631</v>
      </c>
      <c r="O1755">
        <v>0.1714253955552828</v>
      </c>
      <c r="P1755">
        <v>0.14197735113547241</v>
      </c>
    </row>
    <row r="1756" spans="1:16" x14ac:dyDescent="0.25">
      <c r="A1756" s="1">
        <v>35358</v>
      </c>
      <c r="B1756">
        <v>0.14929152078711691</v>
      </c>
      <c r="C1756">
        <v>0.1611082462535024</v>
      </c>
      <c r="D1756">
        <v>0.16503202961768809</v>
      </c>
      <c r="E1756">
        <v>0.17477910819804079</v>
      </c>
      <c r="F1756">
        <v>0.19038551370207249</v>
      </c>
      <c r="G1756">
        <v>0.20043187231900991</v>
      </c>
      <c r="H1756">
        <v>0.14465593568690149</v>
      </c>
      <c r="I1756">
        <v>0.1558445582152346</v>
      </c>
      <c r="J1756">
        <v>0.1529445059347378</v>
      </c>
      <c r="K1756">
        <v>0.1583099410663534</v>
      </c>
      <c r="L1756">
        <v>0.16353879983578451</v>
      </c>
      <c r="M1756">
        <v>0.15655768555672139</v>
      </c>
      <c r="N1756">
        <v>0.16620697929651621</v>
      </c>
      <c r="O1756">
        <v>0.17069200004258411</v>
      </c>
      <c r="P1756">
        <v>0.14221260695010299</v>
      </c>
    </row>
    <row r="1757" spans="1:16" x14ac:dyDescent="0.25">
      <c r="A1757" s="1">
        <v>35359</v>
      </c>
      <c r="B1757">
        <v>0.1500196537776036</v>
      </c>
      <c r="C1757">
        <v>0.16070248000685611</v>
      </c>
      <c r="D1757">
        <v>0.1644163946495768</v>
      </c>
      <c r="E1757">
        <v>0.17832979087376469</v>
      </c>
      <c r="F1757">
        <v>0.1922844466376317</v>
      </c>
      <c r="G1757">
        <v>0.20375718078519281</v>
      </c>
      <c r="H1757">
        <v>0.14483382941943779</v>
      </c>
      <c r="I1757">
        <v>0.15574179828982129</v>
      </c>
      <c r="J1757">
        <v>0.15274952455510549</v>
      </c>
      <c r="K1757">
        <v>0.15770239341956091</v>
      </c>
      <c r="L1757">
        <v>0.16291421996945371</v>
      </c>
      <c r="M1757">
        <v>0.1563223582100039</v>
      </c>
      <c r="N1757">
        <v>0.1652375160297796</v>
      </c>
      <c r="O1757">
        <v>0.17003559728350881</v>
      </c>
      <c r="P1757">
        <v>0.14245686276473349</v>
      </c>
    </row>
    <row r="1758" spans="1:16" x14ac:dyDescent="0.25">
      <c r="A1758" s="1">
        <v>35360</v>
      </c>
      <c r="B1758">
        <v>0.14954894657482501</v>
      </c>
      <c r="C1758">
        <v>0.16063623171696581</v>
      </c>
      <c r="D1758">
        <v>0.164071575965196</v>
      </c>
      <c r="E1758">
        <v>0.17716289952849701</v>
      </c>
      <c r="F1758">
        <v>0.19095979399086649</v>
      </c>
      <c r="G1758">
        <v>0.20265017673801181</v>
      </c>
      <c r="H1758">
        <v>0.1449899374376884</v>
      </c>
      <c r="I1758">
        <v>0.15553088884132521</v>
      </c>
      <c r="J1758">
        <v>0.1529732560362187</v>
      </c>
      <c r="K1758">
        <v>0.15766999916023319</v>
      </c>
      <c r="L1758">
        <v>0.1622809065081384</v>
      </c>
      <c r="M1758">
        <v>0.15576809605135081</v>
      </c>
      <c r="N1758">
        <v>0.16408945690527621</v>
      </c>
      <c r="O1758">
        <v>0.16955279853154329</v>
      </c>
      <c r="P1758">
        <v>0.14266911857936421</v>
      </c>
    </row>
    <row r="1759" spans="1:16" x14ac:dyDescent="0.25">
      <c r="A1759" s="1">
        <v>35361</v>
      </c>
      <c r="B1759">
        <v>0.15080715351346041</v>
      </c>
      <c r="C1759">
        <v>0.1606936813437419</v>
      </c>
      <c r="D1759">
        <v>0.16398667663565411</v>
      </c>
      <c r="E1759">
        <v>0.17617393026115141</v>
      </c>
      <c r="F1759">
        <v>0.1899577023197111</v>
      </c>
      <c r="G1759">
        <v>0.20162405504377201</v>
      </c>
      <c r="H1759">
        <v>0.14521997402736761</v>
      </c>
      <c r="I1759">
        <v>0.1554256690480014</v>
      </c>
      <c r="J1759">
        <v>0.15320408054058751</v>
      </c>
      <c r="K1759">
        <v>0.15831197990090551</v>
      </c>
      <c r="L1759">
        <v>0.16180028535451579</v>
      </c>
      <c r="M1759">
        <v>0.15533883389269759</v>
      </c>
      <c r="N1759">
        <v>0.1629780644474394</v>
      </c>
      <c r="O1759">
        <v>0.1691449997795777</v>
      </c>
      <c r="P1759">
        <v>0.142937707727328</v>
      </c>
    </row>
    <row r="1760" spans="1:16" x14ac:dyDescent="0.25">
      <c r="A1760" s="1">
        <v>35362</v>
      </c>
      <c r="B1760">
        <v>0.15105778469452019</v>
      </c>
      <c r="C1760">
        <v>0.16074956847051811</v>
      </c>
      <c r="D1760">
        <v>0.16368501528092719</v>
      </c>
      <c r="E1760">
        <v>0.17514275320159811</v>
      </c>
      <c r="F1760">
        <v>0.18893457406318989</v>
      </c>
      <c r="G1760">
        <v>0.2004369039377675</v>
      </c>
      <c r="H1760">
        <v>0.14596025919029579</v>
      </c>
      <c r="I1760">
        <v>0.15535781210043259</v>
      </c>
      <c r="J1760">
        <v>0.15323404134700561</v>
      </c>
      <c r="K1760">
        <v>0.15854130439157779</v>
      </c>
      <c r="L1760">
        <v>0.16136754881627749</v>
      </c>
      <c r="M1760">
        <v>0.15491596062293339</v>
      </c>
      <c r="N1760">
        <v>0.1618783386562693</v>
      </c>
      <c r="O1760">
        <v>0.16871500078023041</v>
      </c>
      <c r="P1760">
        <v>0.1437972446723858</v>
      </c>
    </row>
    <row r="1761" spans="1:16" x14ac:dyDescent="0.25">
      <c r="A1761" s="1">
        <v>35363</v>
      </c>
      <c r="B1761">
        <v>0.15182418589882091</v>
      </c>
      <c r="C1761">
        <v>0.160957765678373</v>
      </c>
      <c r="D1761">
        <v>0.1646627348801481</v>
      </c>
      <c r="E1761">
        <v>0.17406637714413509</v>
      </c>
      <c r="F1761">
        <v>0.18763483193307379</v>
      </c>
      <c r="G1761">
        <v>0.19925637047882189</v>
      </c>
      <c r="H1761">
        <v>0.14657825501803731</v>
      </c>
      <c r="I1761">
        <v>0.15568706084153711</v>
      </c>
      <c r="J1761">
        <v>0.15357249911919041</v>
      </c>
      <c r="K1761">
        <v>0.15961119307342209</v>
      </c>
      <c r="L1761">
        <v>0.1612731408817672</v>
      </c>
      <c r="M1761">
        <v>0.15483667441232979</v>
      </c>
      <c r="N1761">
        <v>0.16090971977355489</v>
      </c>
      <c r="O1761">
        <v>0.16902486659466701</v>
      </c>
      <c r="P1761">
        <v>0.14454997034472089</v>
      </c>
    </row>
    <row r="1762" spans="1:16" x14ac:dyDescent="0.25">
      <c r="A1762" s="1">
        <v>35364</v>
      </c>
      <c r="B1762">
        <v>0.15323290673586579</v>
      </c>
      <c r="C1762">
        <v>0.16511654078526411</v>
      </c>
      <c r="D1762">
        <v>0.16675897561513181</v>
      </c>
      <c r="E1762">
        <v>0.1779062348529058</v>
      </c>
      <c r="F1762">
        <v>0.20524252614087571</v>
      </c>
      <c r="G1762">
        <v>0.21545242158447919</v>
      </c>
      <c r="H1762">
        <v>0.1465062729540523</v>
      </c>
      <c r="I1762">
        <v>0.15563535204829801</v>
      </c>
      <c r="J1762">
        <v>0.1550471855350454</v>
      </c>
      <c r="K1762">
        <v>0.16087728250510719</v>
      </c>
      <c r="L1762">
        <v>0.1627646477166356</v>
      </c>
      <c r="M1762">
        <v>0.16024775917468151</v>
      </c>
      <c r="N1762">
        <v>0.1605137493070676</v>
      </c>
      <c r="O1762">
        <v>0.1703120859942539</v>
      </c>
      <c r="P1762">
        <v>0.14474955839430911</v>
      </c>
    </row>
    <row r="1763" spans="1:16" x14ac:dyDescent="0.25">
      <c r="A1763" s="1">
        <v>35365</v>
      </c>
      <c r="B1763">
        <v>0.16115269561770401</v>
      </c>
      <c r="C1763">
        <v>0.189997499588167</v>
      </c>
      <c r="D1763">
        <v>0.1707085654376721</v>
      </c>
      <c r="E1763">
        <v>0.1849503133408974</v>
      </c>
      <c r="F1763">
        <v>0.22391843877401391</v>
      </c>
      <c r="G1763">
        <v>0.24192366833284071</v>
      </c>
      <c r="H1763">
        <v>0.14684954518427071</v>
      </c>
      <c r="I1763">
        <v>0.15699233673482679</v>
      </c>
      <c r="J1763">
        <v>0.15496605613980599</v>
      </c>
      <c r="K1763">
        <v>0.16732288054006919</v>
      </c>
      <c r="L1763">
        <v>0.18014312172720559</v>
      </c>
      <c r="M1763">
        <v>0.1665582256989851</v>
      </c>
      <c r="N1763">
        <v>0.18802150220261771</v>
      </c>
      <c r="O1763">
        <v>0.17094036138911051</v>
      </c>
      <c r="P1763">
        <v>0.14515384351908189</v>
      </c>
    </row>
    <row r="1764" spans="1:16" x14ac:dyDescent="0.25">
      <c r="A1764" s="1">
        <v>35366</v>
      </c>
      <c r="B1764">
        <v>0.18205085934644349</v>
      </c>
      <c r="C1764">
        <v>0.20063313404816191</v>
      </c>
      <c r="D1764">
        <v>0.17672801648541389</v>
      </c>
      <c r="E1764">
        <v>0.18768172949122669</v>
      </c>
      <c r="F1764">
        <v>0.23119238208098031</v>
      </c>
      <c r="G1764">
        <v>0.27024586788061639</v>
      </c>
      <c r="H1764">
        <v>0.14701401895014021</v>
      </c>
      <c r="I1764">
        <v>0.1572018287482066</v>
      </c>
      <c r="J1764">
        <v>0.15630719670532739</v>
      </c>
      <c r="K1764">
        <v>0.17545612718399359</v>
      </c>
      <c r="L1764">
        <v>0.17938389042002029</v>
      </c>
      <c r="M1764">
        <v>0.16589360428907779</v>
      </c>
      <c r="N1764">
        <v>0.191881988949101</v>
      </c>
      <c r="O1764">
        <v>0.1721770897105645</v>
      </c>
      <c r="P1764">
        <v>0.14535650776629169</v>
      </c>
    </row>
    <row r="1765" spans="1:16" x14ac:dyDescent="0.25">
      <c r="A1765" s="1">
        <v>35367</v>
      </c>
      <c r="B1765">
        <v>0.1896961032396462</v>
      </c>
      <c r="C1765">
        <v>0.1972825705914899</v>
      </c>
      <c r="D1765">
        <v>0.18032980624283251</v>
      </c>
      <c r="E1765">
        <v>0.18839334044675071</v>
      </c>
      <c r="F1765">
        <v>0.23499498392453219</v>
      </c>
      <c r="G1765">
        <v>0.27893377064082409</v>
      </c>
      <c r="H1765">
        <v>0.14712492128743851</v>
      </c>
      <c r="I1765">
        <v>0.15715666558917249</v>
      </c>
      <c r="J1765">
        <v>0.15780031401503489</v>
      </c>
      <c r="K1765">
        <v>0.1786872338032878</v>
      </c>
      <c r="L1765">
        <v>0.1782073514205276</v>
      </c>
      <c r="M1765">
        <v>0.16503842732361501</v>
      </c>
      <c r="N1765">
        <v>0.1898858090289175</v>
      </c>
      <c r="O1765">
        <v>0.17242197020593161</v>
      </c>
      <c r="P1765">
        <v>0.14549283868016821</v>
      </c>
    </row>
    <row r="1766" spans="1:16" x14ac:dyDescent="0.25">
      <c r="A1766" s="1">
        <v>35368</v>
      </c>
      <c r="B1766">
        <v>0.18606665301107059</v>
      </c>
      <c r="C1766">
        <v>0.19493700975729311</v>
      </c>
      <c r="D1766">
        <v>0.18057957987121909</v>
      </c>
      <c r="E1766">
        <v>0.18698709425941759</v>
      </c>
      <c r="F1766">
        <v>0.2300151911247473</v>
      </c>
      <c r="G1766">
        <v>0.26721499869735771</v>
      </c>
      <c r="H1766">
        <v>0.14724439505330811</v>
      </c>
      <c r="I1766">
        <v>0.15694943346462131</v>
      </c>
      <c r="J1766">
        <v>0.15843122202241691</v>
      </c>
      <c r="K1766">
        <v>0.17662180560121279</v>
      </c>
      <c r="L1766">
        <v>0.17702408165180389</v>
      </c>
      <c r="M1766">
        <v>0.16410741702481879</v>
      </c>
      <c r="N1766">
        <v>0.18769796244206741</v>
      </c>
      <c r="O1766">
        <v>0.17182319128100881</v>
      </c>
      <c r="P1766">
        <v>0.14563850292737801</v>
      </c>
    </row>
    <row r="1767" spans="1:16" x14ac:dyDescent="0.25">
      <c r="A1767" s="1">
        <v>35369</v>
      </c>
      <c r="B1767">
        <v>0.18425816237845469</v>
      </c>
      <c r="C1767">
        <v>0.19169040725642969</v>
      </c>
      <c r="D1767">
        <v>0.17995886962863791</v>
      </c>
      <c r="E1767">
        <v>0.18558571820195449</v>
      </c>
      <c r="F1767">
        <v>0.2259625324713041</v>
      </c>
      <c r="G1767">
        <v>0.25941828557742092</v>
      </c>
      <c r="H1767">
        <v>0.14857994024774909</v>
      </c>
      <c r="I1767">
        <v>0.15676122750166011</v>
      </c>
      <c r="J1767">
        <v>0.16407683932934619</v>
      </c>
      <c r="K1767">
        <v>0.17447809614913751</v>
      </c>
      <c r="L1767">
        <v>0.17580869649846501</v>
      </c>
      <c r="M1767">
        <v>0.16313418450380049</v>
      </c>
      <c r="N1767">
        <v>0.18518344918855059</v>
      </c>
      <c r="O1767">
        <v>0.1727781611813009</v>
      </c>
      <c r="P1767">
        <v>0.14587374653931159</v>
      </c>
    </row>
    <row r="1768" spans="1:16" x14ac:dyDescent="0.25">
      <c r="A1768" s="1">
        <v>35370</v>
      </c>
      <c r="B1768">
        <v>0.18235825899396341</v>
      </c>
      <c r="C1768">
        <v>0.18954354626756889</v>
      </c>
      <c r="D1768">
        <v>0.18078412944618219</v>
      </c>
      <c r="E1768">
        <v>0.18420801376045509</v>
      </c>
      <c r="F1768">
        <v>0.22300533457057839</v>
      </c>
      <c r="G1768">
        <v>0.25286496414855719</v>
      </c>
      <c r="H1768">
        <v>0.14904039031024341</v>
      </c>
      <c r="I1768">
        <v>0.15655164222835399</v>
      </c>
      <c r="J1768">
        <v>0.16925527169806809</v>
      </c>
      <c r="K1768">
        <v>0.1738661659511605</v>
      </c>
      <c r="L1768">
        <v>0.17474081134512601</v>
      </c>
      <c r="M1768">
        <v>0.16237456309389309</v>
      </c>
      <c r="N1768">
        <v>0.1831239359350337</v>
      </c>
      <c r="O1768">
        <v>0.1737215368786946</v>
      </c>
      <c r="P1768">
        <v>0.14604252817624999</v>
      </c>
    </row>
    <row r="1769" spans="1:16" x14ac:dyDescent="0.25">
      <c r="A1769" s="1">
        <v>35371</v>
      </c>
      <c r="B1769">
        <v>0.18179232025593689</v>
      </c>
      <c r="C1769">
        <v>0.18805449777870789</v>
      </c>
      <c r="D1769">
        <v>0.1807487344358446</v>
      </c>
      <c r="E1769">
        <v>0.1827056339942803</v>
      </c>
      <c r="F1769">
        <v>0.22017100252351121</v>
      </c>
      <c r="G1769">
        <v>0.24884987801381139</v>
      </c>
      <c r="H1769">
        <v>0.14935918092743961</v>
      </c>
      <c r="I1769">
        <v>0.1567451959603505</v>
      </c>
      <c r="J1769">
        <v>0.16942310424838389</v>
      </c>
      <c r="K1769">
        <v>0.17414558335723129</v>
      </c>
      <c r="L1769">
        <v>0.17400866967440951</v>
      </c>
      <c r="M1769">
        <v>0.16192887485965671</v>
      </c>
      <c r="N1769">
        <v>0.18145442268151701</v>
      </c>
      <c r="O1769">
        <v>0.17309070622338399</v>
      </c>
      <c r="P1769">
        <v>0.14661269802442731</v>
      </c>
    </row>
    <row r="1770" spans="1:16" x14ac:dyDescent="0.25">
      <c r="A1770" s="1">
        <v>35372</v>
      </c>
      <c r="B1770">
        <v>0.18001636443283961</v>
      </c>
      <c r="C1770">
        <v>0.18555312363858709</v>
      </c>
      <c r="D1770">
        <v>0.17993196011205281</v>
      </c>
      <c r="E1770">
        <v>0.18088507240992369</v>
      </c>
      <c r="F1770">
        <v>0.2165202659294779</v>
      </c>
      <c r="G1770">
        <v>0.2437089799408472</v>
      </c>
      <c r="H1770">
        <v>0.1492462239501792</v>
      </c>
      <c r="I1770">
        <v>0.1564621693574228</v>
      </c>
      <c r="J1770">
        <v>0.16911409321528881</v>
      </c>
      <c r="K1770">
        <v>0.17185007517384099</v>
      </c>
      <c r="L1770">
        <v>0.17308980143572411</v>
      </c>
      <c r="M1770">
        <v>0.16103990712940719</v>
      </c>
      <c r="N1770">
        <v>0.1795015760946668</v>
      </c>
      <c r="O1770">
        <v>0.1724491847416369</v>
      </c>
      <c r="P1770">
        <v>0.14676192394942489</v>
      </c>
    </row>
    <row r="1771" spans="1:16" x14ac:dyDescent="0.25">
      <c r="A1771" s="1">
        <v>35373</v>
      </c>
      <c r="B1771">
        <v>0.17885437699232981</v>
      </c>
      <c r="C1771">
        <v>0.1832782343254897</v>
      </c>
      <c r="D1771">
        <v>0.1814566034766569</v>
      </c>
      <c r="E1771">
        <v>0.17956558045960699</v>
      </c>
      <c r="F1771">
        <v>0.21366778214444801</v>
      </c>
      <c r="G1771">
        <v>0.23966474727538381</v>
      </c>
      <c r="H1771">
        <v>0.14911326697291871</v>
      </c>
      <c r="I1771">
        <v>0.1563006944786331</v>
      </c>
      <c r="J1771">
        <v>0.16912578104220219</v>
      </c>
      <c r="K1771">
        <v>0.17229395938135711</v>
      </c>
      <c r="L1771">
        <v>0.17214702016818401</v>
      </c>
      <c r="M1771">
        <v>0.16029066162137981</v>
      </c>
      <c r="N1771">
        <v>0.17765706284114999</v>
      </c>
      <c r="O1771">
        <v>0.17227189245192301</v>
      </c>
      <c r="P1771">
        <v>0.1468671498744224</v>
      </c>
    </row>
    <row r="1772" spans="1:16" x14ac:dyDescent="0.25">
      <c r="A1772" s="1">
        <v>35374</v>
      </c>
      <c r="B1772">
        <v>0.17876092252933201</v>
      </c>
      <c r="C1772">
        <v>0.18375531805356191</v>
      </c>
      <c r="D1772">
        <v>0.18188023494827851</v>
      </c>
      <c r="E1772">
        <v>0.17850680279500439</v>
      </c>
      <c r="F1772">
        <v>0.2121814432229224</v>
      </c>
      <c r="G1772">
        <v>0.2369805022665829</v>
      </c>
      <c r="H1772">
        <v>0.14901486556162119</v>
      </c>
      <c r="I1772">
        <v>0.1561716445264128</v>
      </c>
      <c r="J1772">
        <v>0.1686958754396386</v>
      </c>
      <c r="K1772">
        <v>0.17283592916576421</v>
      </c>
      <c r="L1772">
        <v>0.17146395877061041</v>
      </c>
      <c r="M1772">
        <v>0.15980028818025321</v>
      </c>
      <c r="N1772">
        <v>0.17609921625429989</v>
      </c>
      <c r="O1772">
        <v>0.1716446125484502</v>
      </c>
      <c r="P1772">
        <v>0.14718394663817691</v>
      </c>
    </row>
    <row r="1773" spans="1:16" x14ac:dyDescent="0.25">
      <c r="A1773" s="1">
        <v>35375</v>
      </c>
      <c r="B1773">
        <v>0.17661889724528801</v>
      </c>
      <c r="C1773">
        <v>0.18229428310272749</v>
      </c>
      <c r="D1773">
        <v>0.18006471585383541</v>
      </c>
      <c r="E1773">
        <v>0.17704607707845391</v>
      </c>
      <c r="F1773">
        <v>0.21020969608716861</v>
      </c>
      <c r="G1773">
        <v>0.2342530242494314</v>
      </c>
      <c r="H1773">
        <v>0.14890351350652681</v>
      </c>
      <c r="I1773">
        <v>0.15574999352406449</v>
      </c>
      <c r="J1773">
        <v>0.16776246680487769</v>
      </c>
      <c r="K1773">
        <v>0.17159705409425499</v>
      </c>
      <c r="L1773">
        <v>0.17068013134765059</v>
      </c>
      <c r="M1773">
        <v>0.15908590640384551</v>
      </c>
      <c r="N1773">
        <v>0.1744113696674498</v>
      </c>
      <c r="O1773">
        <v>0.17070371548468111</v>
      </c>
      <c r="P1773">
        <v>0.14714075040721791</v>
      </c>
    </row>
    <row r="1774" spans="1:16" x14ac:dyDescent="0.25">
      <c r="A1774" s="1">
        <v>35376</v>
      </c>
      <c r="B1774">
        <v>0.1751824519637856</v>
      </c>
      <c r="C1774">
        <v>0.18103088378103119</v>
      </c>
      <c r="D1774">
        <v>0.17889004509371029</v>
      </c>
      <c r="E1774">
        <v>0.17580206869732831</v>
      </c>
      <c r="F1774">
        <v>0.2085840911138428</v>
      </c>
      <c r="G1774">
        <v>0.23229766653352121</v>
      </c>
      <c r="H1774">
        <v>0.14874287573714651</v>
      </c>
      <c r="I1774">
        <v>0.1556786329231642</v>
      </c>
      <c r="J1774">
        <v>0.16692699957776189</v>
      </c>
      <c r="K1774">
        <v>0.170202550570136</v>
      </c>
      <c r="L1774">
        <v>0.16998278056787169</v>
      </c>
      <c r="M1774">
        <v>0.15848748520589981</v>
      </c>
      <c r="N1774">
        <v>0.17309852308059959</v>
      </c>
      <c r="O1774">
        <v>0.1698982004043196</v>
      </c>
      <c r="P1774">
        <v>0.1470668875095921</v>
      </c>
    </row>
    <row r="1775" spans="1:16" x14ac:dyDescent="0.25">
      <c r="A1775" s="1">
        <v>35377</v>
      </c>
      <c r="B1775">
        <v>0.17512125920753599</v>
      </c>
      <c r="C1775">
        <v>0.17987243237600159</v>
      </c>
      <c r="D1775">
        <v>0.1781291646561656</v>
      </c>
      <c r="E1775">
        <v>0.17465254083568321</v>
      </c>
      <c r="F1775">
        <v>0.207276473945395</v>
      </c>
      <c r="G1775">
        <v>0.23090995587643451</v>
      </c>
      <c r="H1775">
        <v>0.14862116653919499</v>
      </c>
      <c r="I1775">
        <v>0.15561554818433279</v>
      </c>
      <c r="J1775">
        <v>0.16643746258320399</v>
      </c>
      <c r="K1775">
        <v>0.1695010157960169</v>
      </c>
      <c r="L1775">
        <v>0.1692038913265545</v>
      </c>
      <c r="M1775">
        <v>0.157902675119065</v>
      </c>
      <c r="N1775">
        <v>0.17157567649374961</v>
      </c>
      <c r="O1775">
        <v>0.16914757662830601</v>
      </c>
      <c r="P1775">
        <v>0.1470090246119663</v>
      </c>
    </row>
    <row r="1776" spans="1:16" x14ac:dyDescent="0.25">
      <c r="A1776" s="1">
        <v>35378</v>
      </c>
      <c r="B1776">
        <v>0.17504908160280161</v>
      </c>
      <c r="C1776">
        <v>0.17845330388763869</v>
      </c>
      <c r="D1776">
        <v>0.17722481647668559</v>
      </c>
      <c r="E1776">
        <v>0.17330723375325879</v>
      </c>
      <c r="F1776">
        <v>0.20557282019158141</v>
      </c>
      <c r="G1776">
        <v>0.22923327463111251</v>
      </c>
      <c r="H1776">
        <v>0.148493385912672</v>
      </c>
      <c r="I1776">
        <v>0.15553453241101869</v>
      </c>
      <c r="J1776">
        <v>0.165817996932941</v>
      </c>
      <c r="K1776">
        <v>0.16863416852189789</v>
      </c>
      <c r="L1776">
        <v>0.16832596362369881</v>
      </c>
      <c r="M1776">
        <v>0.15721425392111929</v>
      </c>
      <c r="N1776">
        <v>0.16990949657356599</v>
      </c>
      <c r="O1776">
        <v>0.16830981517113289</v>
      </c>
      <c r="P1776">
        <v>0.1469464950476739</v>
      </c>
    </row>
    <row r="1777" spans="1:16" x14ac:dyDescent="0.25">
      <c r="A1777" s="1">
        <v>35379</v>
      </c>
      <c r="B1777">
        <v>0.17438912469068071</v>
      </c>
      <c r="C1777">
        <v>0.17731724831594239</v>
      </c>
      <c r="D1777">
        <v>0.17676403573612559</v>
      </c>
      <c r="E1777">
        <v>0.1721277529422959</v>
      </c>
      <c r="F1777">
        <v>0.20444643657889769</v>
      </c>
      <c r="G1777">
        <v>0.22834869266618821</v>
      </c>
      <c r="H1777">
        <v>0.14839131957186319</v>
      </c>
      <c r="I1777">
        <v>0.15522069724278539</v>
      </c>
      <c r="J1777">
        <v>0.1652252217266704</v>
      </c>
      <c r="K1777">
        <v>0.1684896320243478</v>
      </c>
      <c r="L1777">
        <v>0.167659354715404</v>
      </c>
      <c r="M1777">
        <v>0.1565459746336722</v>
      </c>
      <c r="N1777">
        <v>0.16883373007785471</v>
      </c>
      <c r="O1777">
        <v>0.1677842361293711</v>
      </c>
      <c r="P1777">
        <v>0.14689496548338149</v>
      </c>
    </row>
    <row r="1778" spans="1:16" x14ac:dyDescent="0.25">
      <c r="A1778" s="1">
        <v>35380</v>
      </c>
      <c r="B1778">
        <v>0.17343375467754091</v>
      </c>
      <c r="C1778">
        <v>0.17702143427135081</v>
      </c>
      <c r="D1778">
        <v>0.17629106087680771</v>
      </c>
      <c r="E1778">
        <v>0.17108073966380061</v>
      </c>
      <c r="F1778">
        <v>0.20407447768231879</v>
      </c>
      <c r="G1778">
        <v>0.22798028717185209</v>
      </c>
      <c r="H1778">
        <v>0.14812077872185189</v>
      </c>
      <c r="I1778">
        <v>0.15480700998425481</v>
      </c>
      <c r="J1778">
        <v>0.16461688158673929</v>
      </c>
      <c r="K1778">
        <v>0.16813219106300539</v>
      </c>
      <c r="L1778">
        <v>0.16698938098425339</v>
      </c>
      <c r="M1778">
        <v>0.15582485596069581</v>
      </c>
      <c r="N1778">
        <v>0.16787963024881</v>
      </c>
      <c r="O1778">
        <v>0.16713159291386501</v>
      </c>
      <c r="P1778">
        <v>0.14662898031033089</v>
      </c>
    </row>
    <row r="1779" spans="1:16" x14ac:dyDescent="0.25">
      <c r="A1779" s="1">
        <v>35381</v>
      </c>
      <c r="B1779">
        <v>0.17253720297013089</v>
      </c>
      <c r="C1779">
        <v>0.17591859807586241</v>
      </c>
      <c r="D1779">
        <v>0.17576127658033841</v>
      </c>
      <c r="E1779">
        <v>0.17008210300868179</v>
      </c>
      <c r="F1779">
        <v>0.202992898264547</v>
      </c>
      <c r="G1779">
        <v>0.22662364141306029</v>
      </c>
      <c r="H1779">
        <v>0.1476728538410956</v>
      </c>
      <c r="I1779">
        <v>0.15446718676443</v>
      </c>
      <c r="J1779">
        <v>0.16359211783274391</v>
      </c>
      <c r="K1779">
        <v>0.1678425168736831</v>
      </c>
      <c r="L1779">
        <v>0.1661212351162388</v>
      </c>
      <c r="M1779">
        <v>0.1553616428300427</v>
      </c>
      <c r="N1779">
        <v>0.1664559105020921</v>
      </c>
      <c r="O1779">
        <v>0.16595272244580181</v>
      </c>
      <c r="P1779">
        <v>0.14633446696310901</v>
      </c>
    </row>
    <row r="1780" spans="1:16" x14ac:dyDescent="0.25">
      <c r="A1780" s="1">
        <v>35382</v>
      </c>
      <c r="B1780">
        <v>0.17112145584974131</v>
      </c>
      <c r="C1780">
        <v>0.17344199934885979</v>
      </c>
      <c r="D1780">
        <v>0.1753295004395608</v>
      </c>
      <c r="E1780">
        <v>0.16904695374875681</v>
      </c>
      <c r="F1780">
        <v>0.2016971862240082</v>
      </c>
      <c r="G1780">
        <v>0.22512554932089801</v>
      </c>
      <c r="H1780">
        <v>0.1474753699939059</v>
      </c>
      <c r="I1780">
        <v>0.15394259646875499</v>
      </c>
      <c r="J1780">
        <v>0.16313206398186739</v>
      </c>
      <c r="K1780">
        <v>0.16743960529416221</v>
      </c>
      <c r="L1780">
        <v>0.16532043040684491</v>
      </c>
      <c r="M1780">
        <v>0.15481208199786961</v>
      </c>
      <c r="N1780">
        <v>0.16470860432524231</v>
      </c>
      <c r="O1780">
        <v>0.16546193296276501</v>
      </c>
      <c r="P1780">
        <v>0.1461841644820335</v>
      </c>
    </row>
    <row r="1781" spans="1:16" x14ac:dyDescent="0.25">
      <c r="A1781" s="1">
        <v>35383</v>
      </c>
      <c r="B1781">
        <v>0.169408488439349</v>
      </c>
      <c r="C1781">
        <v>0.17183693587888549</v>
      </c>
      <c r="D1781">
        <v>0.17454392189069809</v>
      </c>
      <c r="E1781">
        <v>0.16799622007324719</v>
      </c>
      <c r="F1781">
        <v>0.20049060597177251</v>
      </c>
      <c r="G1781">
        <v>0.22369352033163661</v>
      </c>
      <c r="H1781">
        <v>0.14747678579189541</v>
      </c>
      <c r="I1781">
        <v>0.1537852837251871</v>
      </c>
      <c r="J1781">
        <v>0.16256251067756219</v>
      </c>
      <c r="K1781">
        <v>0.1664623694118838</v>
      </c>
      <c r="L1781">
        <v>0.16461000381732629</v>
      </c>
      <c r="M1781">
        <v>0.15419644232369051</v>
      </c>
      <c r="N1781">
        <v>0.1640905060849214</v>
      </c>
      <c r="O1781">
        <v>0.16497803204277831</v>
      </c>
      <c r="P1781">
        <v>0.14624957941264011</v>
      </c>
    </row>
    <row r="1782" spans="1:16" x14ac:dyDescent="0.25">
      <c r="A1782" s="1">
        <v>35384</v>
      </c>
      <c r="B1782">
        <v>0.1693261441321566</v>
      </c>
      <c r="C1782">
        <v>0.1708436730416886</v>
      </c>
      <c r="D1782">
        <v>0.1743207782402513</v>
      </c>
      <c r="E1782">
        <v>0.1669786032808547</v>
      </c>
      <c r="F1782">
        <v>0.1992640392149207</v>
      </c>
      <c r="G1782">
        <v>0.222301326953006</v>
      </c>
      <c r="H1782">
        <v>0.1474457015898849</v>
      </c>
      <c r="I1782">
        <v>0.1538072887757268</v>
      </c>
      <c r="J1782">
        <v>0.1618431899313966</v>
      </c>
      <c r="K1782">
        <v>0.16746345502371651</v>
      </c>
      <c r="L1782">
        <v>0.1640336154592239</v>
      </c>
      <c r="M1782">
        <v>0.15390998399904809</v>
      </c>
      <c r="N1782">
        <v>0.16327870193087279</v>
      </c>
      <c r="O1782">
        <v>0.1643548195285886</v>
      </c>
      <c r="P1782">
        <v>0.1463076610099136</v>
      </c>
    </row>
    <row r="1783" spans="1:16" x14ac:dyDescent="0.25">
      <c r="A1783" s="1">
        <v>35385</v>
      </c>
      <c r="B1783">
        <v>0.17456303564449729</v>
      </c>
      <c r="C1783">
        <v>0.16993035812115831</v>
      </c>
      <c r="D1783">
        <v>0.17592503684056071</v>
      </c>
      <c r="E1783">
        <v>0.1685093631118387</v>
      </c>
      <c r="F1783">
        <v>0.19777741148245931</v>
      </c>
      <c r="G1783">
        <v>0.22036281004496369</v>
      </c>
      <c r="H1783">
        <v>0.1473699745307315</v>
      </c>
      <c r="I1783">
        <v>0.15367841019939421</v>
      </c>
      <c r="J1783">
        <v>0.16151303566417091</v>
      </c>
      <c r="K1783">
        <v>0.17101266563554959</v>
      </c>
      <c r="L1783">
        <v>0.1637147257076727</v>
      </c>
      <c r="M1783">
        <v>0.1535127940342266</v>
      </c>
      <c r="N1783">
        <v>0.16262856444349089</v>
      </c>
      <c r="O1783">
        <v>0.1643890211416984</v>
      </c>
      <c r="P1783">
        <v>0.14635005725685371</v>
      </c>
    </row>
    <row r="1784" spans="1:16" x14ac:dyDescent="0.25">
      <c r="A1784" s="1">
        <v>35386</v>
      </c>
      <c r="B1784">
        <v>0.18024409291509211</v>
      </c>
      <c r="C1784">
        <v>0.1695347771386749</v>
      </c>
      <c r="D1784">
        <v>0.17821332769893489</v>
      </c>
      <c r="E1784">
        <v>0.17236577229347211</v>
      </c>
      <c r="F1784">
        <v>0.19842631971861471</v>
      </c>
      <c r="G1784">
        <v>0.22045809262613261</v>
      </c>
      <c r="H1784">
        <v>0.14737603318586379</v>
      </c>
      <c r="I1784">
        <v>0.15367177300237181</v>
      </c>
      <c r="J1784">
        <v>0.16157543953648021</v>
      </c>
      <c r="K1784">
        <v>0.1741429938444167</v>
      </c>
      <c r="L1784">
        <v>0.16349218210996791</v>
      </c>
      <c r="M1784">
        <v>0.1544478262916274</v>
      </c>
      <c r="N1784">
        <v>0.16258509362277571</v>
      </c>
      <c r="O1784">
        <v>0.1641422444939388</v>
      </c>
      <c r="P1784">
        <v>0.14640545350379369</v>
      </c>
    </row>
    <row r="1785" spans="1:16" x14ac:dyDescent="0.25">
      <c r="A1785" s="1">
        <v>35387</v>
      </c>
      <c r="B1785">
        <v>0.1799415643271014</v>
      </c>
      <c r="C1785">
        <v>0.1691029982395246</v>
      </c>
      <c r="D1785">
        <v>0.17776427321248139</v>
      </c>
      <c r="E1785">
        <v>0.17136796069588461</v>
      </c>
      <c r="F1785">
        <v>0.19774870356452631</v>
      </c>
      <c r="G1785">
        <v>0.2201783752073013</v>
      </c>
      <c r="H1785">
        <v>0.1471710455163672</v>
      </c>
      <c r="I1785">
        <v>0.153595672995714</v>
      </c>
      <c r="J1785">
        <v>0.1610980672152284</v>
      </c>
      <c r="K1785">
        <v>0.17388269705328399</v>
      </c>
      <c r="L1785">
        <v>0.16318348466610899</v>
      </c>
      <c r="M1785">
        <v>0.15419730299347259</v>
      </c>
      <c r="N1785">
        <v>0.16221662280206051</v>
      </c>
      <c r="O1785">
        <v>0.16331159103458501</v>
      </c>
      <c r="P1785">
        <v>0.14656626096149031</v>
      </c>
    </row>
    <row r="1786" spans="1:16" x14ac:dyDescent="0.25">
      <c r="A1786" s="1">
        <v>35388</v>
      </c>
      <c r="B1786">
        <v>0.1790405477247832</v>
      </c>
      <c r="C1786">
        <v>0.16867304225704099</v>
      </c>
      <c r="D1786">
        <v>0.17777744367670881</v>
      </c>
      <c r="E1786">
        <v>0.17047696728011541</v>
      </c>
      <c r="F1786">
        <v>0.19682383131287681</v>
      </c>
      <c r="G1786">
        <v>0.21939645190611731</v>
      </c>
      <c r="H1786">
        <v>0.14661381187331909</v>
      </c>
      <c r="I1786">
        <v>0.1529979910163374</v>
      </c>
      <c r="J1786">
        <v>0.16059190233652859</v>
      </c>
      <c r="K1786">
        <v>0.17362558260515851</v>
      </c>
      <c r="L1786">
        <v>0.16265681787377331</v>
      </c>
      <c r="M1786">
        <v>0.1537194993288892</v>
      </c>
      <c r="N1786">
        <v>0.16182981864801191</v>
      </c>
      <c r="O1786">
        <v>0.16265456147664401</v>
      </c>
      <c r="P1786">
        <v>0.1460912764934521</v>
      </c>
    </row>
    <row r="1787" spans="1:16" x14ac:dyDescent="0.25">
      <c r="A1787" s="1">
        <v>35389</v>
      </c>
      <c r="B1787">
        <v>0.17779410671642909</v>
      </c>
      <c r="C1787">
        <v>0.16789971810779311</v>
      </c>
      <c r="D1787">
        <v>0.1772262232126641</v>
      </c>
      <c r="E1787">
        <v>0.16938496680755849</v>
      </c>
      <c r="F1787">
        <v>0.1957176350081708</v>
      </c>
      <c r="G1787">
        <v>0.2182154561300782</v>
      </c>
      <c r="H1787">
        <v>0.1461245341350137</v>
      </c>
      <c r="I1787">
        <v>0.15263345114082971</v>
      </c>
      <c r="J1787">
        <v>0.15988422990255191</v>
      </c>
      <c r="K1787">
        <v>0.1732080420801822</v>
      </c>
      <c r="L1787">
        <v>0.16215913298708359</v>
      </c>
      <c r="M1787">
        <v>0.1529935305545386</v>
      </c>
      <c r="N1787">
        <v>0.1614313478272966</v>
      </c>
      <c r="O1787">
        <v>0.1618697372214519</v>
      </c>
      <c r="P1787">
        <v>0.1457979560606015</v>
      </c>
    </row>
    <row r="1788" spans="1:16" x14ac:dyDescent="0.25">
      <c r="A1788" s="1">
        <v>35390</v>
      </c>
      <c r="B1788">
        <v>0.17582802922780669</v>
      </c>
      <c r="C1788">
        <v>0.16583802007014481</v>
      </c>
      <c r="D1788">
        <v>0.1760331735002007</v>
      </c>
      <c r="E1788">
        <v>0.16820238191941719</v>
      </c>
      <c r="F1788">
        <v>0.19439980539896351</v>
      </c>
      <c r="G1788">
        <v>0.21658963187517671</v>
      </c>
      <c r="H1788">
        <v>0.14579878710631891</v>
      </c>
      <c r="I1788">
        <v>0.15231661366649199</v>
      </c>
      <c r="J1788">
        <v>0.16046184619253021</v>
      </c>
      <c r="K1788">
        <v>0.17230699010922701</v>
      </c>
      <c r="L1788">
        <v>0.16159872722663021</v>
      </c>
      <c r="M1788">
        <v>0.15239861941217769</v>
      </c>
      <c r="N1788">
        <v>0.16028144086709631</v>
      </c>
      <c r="O1788">
        <v>0.161314108200311</v>
      </c>
      <c r="P1788">
        <v>0.14555015528094301</v>
      </c>
    </row>
    <row r="1789" spans="1:16" x14ac:dyDescent="0.25">
      <c r="A1789" s="1">
        <v>35391</v>
      </c>
      <c r="B1789">
        <v>0.17430080674033729</v>
      </c>
      <c r="C1789">
        <v>0.1653388594075936</v>
      </c>
      <c r="D1789">
        <v>0.1827014441918883</v>
      </c>
      <c r="E1789">
        <v>0.1676866801481591</v>
      </c>
      <c r="F1789">
        <v>0.1930561146618345</v>
      </c>
      <c r="G1789">
        <v>0.21521524651088891</v>
      </c>
      <c r="H1789">
        <v>0.14996814691449201</v>
      </c>
      <c r="I1789">
        <v>0.1523153451541914</v>
      </c>
      <c r="J1789">
        <v>0.18350625143726901</v>
      </c>
      <c r="K1789">
        <v>0.17241238487648</v>
      </c>
      <c r="L1789">
        <v>0.16127519224629941</v>
      </c>
      <c r="M1789">
        <v>0.1516851520552947</v>
      </c>
      <c r="N1789">
        <v>0.1591248672402294</v>
      </c>
      <c r="O1789">
        <v>0.16923764579844719</v>
      </c>
      <c r="P1789">
        <v>0.14573438152543039</v>
      </c>
    </row>
    <row r="1790" spans="1:16" x14ac:dyDescent="0.25">
      <c r="A1790" s="1">
        <v>35392</v>
      </c>
      <c r="B1790">
        <v>0.1760774252683803</v>
      </c>
      <c r="C1790">
        <v>0.16524012808643271</v>
      </c>
      <c r="D1790">
        <v>0.20323933548367579</v>
      </c>
      <c r="E1790">
        <v>0.1814580945842415</v>
      </c>
      <c r="F1790">
        <v>0.1953241504595431</v>
      </c>
      <c r="G1790">
        <v>0.21468436598836871</v>
      </c>
      <c r="H1790">
        <v>0.15277928462113091</v>
      </c>
      <c r="I1790">
        <v>0.15530873891050401</v>
      </c>
      <c r="J1790">
        <v>0.19730895594600109</v>
      </c>
      <c r="K1790">
        <v>0.18084560394108731</v>
      </c>
      <c r="L1790">
        <v>0.1624330070046146</v>
      </c>
      <c r="M1790">
        <v>0.1596460937202725</v>
      </c>
      <c r="N1790">
        <v>0.15834150754838841</v>
      </c>
      <c r="O1790">
        <v>0.1875667389567667</v>
      </c>
      <c r="P1790">
        <v>0.14586776057142639</v>
      </c>
    </row>
    <row r="1791" spans="1:16" x14ac:dyDescent="0.25">
      <c r="A1791" s="1">
        <v>35393</v>
      </c>
      <c r="B1791">
        <v>0.17484638493072169</v>
      </c>
      <c r="C1791">
        <v>0.16931391318103531</v>
      </c>
      <c r="D1791">
        <v>0.20136125903352781</v>
      </c>
      <c r="E1791">
        <v>0.1836681453839604</v>
      </c>
      <c r="F1791">
        <v>0.19930505410471169</v>
      </c>
      <c r="G1791">
        <v>0.22015547777020739</v>
      </c>
      <c r="H1791">
        <v>0.15234435089919809</v>
      </c>
      <c r="I1791">
        <v>0.1550910981840582</v>
      </c>
      <c r="J1791">
        <v>0.1953131720826399</v>
      </c>
      <c r="K1791">
        <v>0.179203970504039</v>
      </c>
      <c r="L1791">
        <v>0.16477771183940759</v>
      </c>
      <c r="M1791">
        <v>0.16215175760747241</v>
      </c>
      <c r="N1791">
        <v>0.15965314785654741</v>
      </c>
      <c r="O1791">
        <v>0.18571992631798501</v>
      </c>
      <c r="P1791">
        <v>0.14587313961742271</v>
      </c>
    </row>
    <row r="1792" spans="1:16" x14ac:dyDescent="0.25">
      <c r="A1792" s="1">
        <v>35394</v>
      </c>
      <c r="B1792">
        <v>0.1757457738859925</v>
      </c>
      <c r="C1792">
        <v>0.1686731149423045</v>
      </c>
      <c r="D1792">
        <v>0.19943979548660551</v>
      </c>
      <c r="E1792">
        <v>0.18178241696290001</v>
      </c>
      <c r="F1792">
        <v>0.19828534799378261</v>
      </c>
      <c r="G1792">
        <v>0.2192802660226344</v>
      </c>
      <c r="H1792">
        <v>0.1519783457486939</v>
      </c>
      <c r="I1792">
        <v>0.1547508712507156</v>
      </c>
      <c r="J1792">
        <v>0.19262866728904651</v>
      </c>
      <c r="K1792">
        <v>0.17821811831699089</v>
      </c>
      <c r="L1792">
        <v>0.16427991667420069</v>
      </c>
      <c r="M1792">
        <v>0.16092714371689451</v>
      </c>
      <c r="N1792">
        <v>0.1588747881647064</v>
      </c>
      <c r="O1792">
        <v>0.18426659194007261</v>
      </c>
      <c r="P1792">
        <v>0.14589518533008539</v>
      </c>
    </row>
    <row r="1793" spans="1:16" x14ac:dyDescent="0.25">
      <c r="A1793" s="1">
        <v>35395</v>
      </c>
      <c r="B1793">
        <v>0.17485506170609649</v>
      </c>
      <c r="C1793">
        <v>0.1679534104535737</v>
      </c>
      <c r="D1793">
        <v>0.1977102198373222</v>
      </c>
      <c r="E1793">
        <v>0.18064671464868839</v>
      </c>
      <c r="F1793">
        <v>0.19736557213308131</v>
      </c>
      <c r="G1793">
        <v>0.21827756690808101</v>
      </c>
      <c r="H1793">
        <v>0.15158795921619611</v>
      </c>
      <c r="I1793">
        <v>0.15460869363943941</v>
      </c>
      <c r="J1793">
        <v>0.1914018386500313</v>
      </c>
      <c r="K1793">
        <v>0.1770633100728787</v>
      </c>
      <c r="L1793">
        <v>0.163727376796406</v>
      </c>
      <c r="M1793">
        <v>0.1599776234298359</v>
      </c>
      <c r="N1793">
        <v>0.15808142847286549</v>
      </c>
      <c r="O1793">
        <v>0.18326574213569549</v>
      </c>
      <c r="P1793">
        <v>0.1459122310427482</v>
      </c>
    </row>
    <row r="1794" spans="1:16" x14ac:dyDescent="0.25">
      <c r="A1794" s="1">
        <v>35396</v>
      </c>
      <c r="B1794">
        <v>0.1775522604154966</v>
      </c>
      <c r="C1794">
        <v>0.16750245596484301</v>
      </c>
      <c r="D1794">
        <v>0.20217732974414079</v>
      </c>
      <c r="E1794">
        <v>0.17989802532148991</v>
      </c>
      <c r="F1794">
        <v>0.1967814670040873</v>
      </c>
      <c r="G1794">
        <v>0.2176072207347042</v>
      </c>
      <c r="H1794">
        <v>0.15134599672818519</v>
      </c>
      <c r="I1794">
        <v>0.15485440784333371</v>
      </c>
      <c r="J1794">
        <v>0.18985006629157861</v>
      </c>
      <c r="K1794">
        <v>0.1803884725310527</v>
      </c>
      <c r="L1794">
        <v>0.16334513557325989</v>
      </c>
      <c r="M1794">
        <v>0.15956254187526711</v>
      </c>
      <c r="N1794">
        <v>0.1574064021143578</v>
      </c>
      <c r="O1794">
        <v>0.18491889461460881</v>
      </c>
      <c r="P1794">
        <v>0.14548675368374731</v>
      </c>
    </row>
    <row r="1795" spans="1:16" x14ac:dyDescent="0.25">
      <c r="A1795" s="1">
        <v>35397</v>
      </c>
      <c r="B1795">
        <v>0.1785925649100526</v>
      </c>
      <c r="C1795">
        <v>0.16610669846375081</v>
      </c>
      <c r="D1795">
        <v>0.20134529876103369</v>
      </c>
      <c r="E1795">
        <v>0.1795869983319536</v>
      </c>
      <c r="F1795">
        <v>0.19564860588767799</v>
      </c>
      <c r="G1795">
        <v>0.21636937715377311</v>
      </c>
      <c r="H1795">
        <v>0.15082628199836051</v>
      </c>
      <c r="I1795">
        <v>0.15494662549066451</v>
      </c>
      <c r="J1795">
        <v>0.18855119324250921</v>
      </c>
      <c r="K1795">
        <v>0.1835924203088283</v>
      </c>
      <c r="L1795">
        <v>0.16308742970795531</v>
      </c>
      <c r="M1795">
        <v>0.15892010927232819</v>
      </c>
      <c r="N1795">
        <v>0.15663137575585021</v>
      </c>
      <c r="O1795">
        <v>0.1837476943385154</v>
      </c>
      <c r="P1795">
        <v>0.1447758494174152</v>
      </c>
    </row>
    <row r="1796" spans="1:16" x14ac:dyDescent="0.25">
      <c r="A1796" s="1">
        <v>35398</v>
      </c>
      <c r="B1796">
        <v>0.1822397158968129</v>
      </c>
      <c r="C1796">
        <v>0.17081124147145699</v>
      </c>
      <c r="D1796">
        <v>0.20274855724310359</v>
      </c>
      <c r="E1796">
        <v>0.1793778645936589</v>
      </c>
      <c r="F1796">
        <v>0.201177554615521</v>
      </c>
      <c r="G1796">
        <v>0.22804880764751209</v>
      </c>
      <c r="H1796">
        <v>0.15079827337362689</v>
      </c>
      <c r="I1796">
        <v>0.15556122334870889</v>
      </c>
      <c r="J1796">
        <v>0.18794342729433791</v>
      </c>
      <c r="K1796">
        <v>0.18622286584938849</v>
      </c>
      <c r="L1796">
        <v>0.16438604442205321</v>
      </c>
      <c r="M1796">
        <v>0.1618524263263523</v>
      </c>
      <c r="N1796">
        <v>0.16470526668822971</v>
      </c>
      <c r="O1796">
        <v>0.1832666766500885</v>
      </c>
      <c r="P1796">
        <v>0.14450131449269299</v>
      </c>
    </row>
    <row r="1797" spans="1:16" x14ac:dyDescent="0.25">
      <c r="A1797" s="1">
        <v>35399</v>
      </c>
      <c r="B1797">
        <v>0.18832032080054981</v>
      </c>
      <c r="C1797">
        <v>0.17464679987400611</v>
      </c>
      <c r="D1797">
        <v>0.20650071882650761</v>
      </c>
      <c r="E1797">
        <v>0.1970589905956239</v>
      </c>
      <c r="F1797">
        <v>0.2077396935847009</v>
      </c>
      <c r="G1797">
        <v>0.23190860967970811</v>
      </c>
      <c r="H1797">
        <v>0.15030274754778419</v>
      </c>
      <c r="I1797">
        <v>0.15751213693830449</v>
      </c>
      <c r="J1797">
        <v>0.18723565955002641</v>
      </c>
      <c r="K1797">
        <v>0.19724426754305269</v>
      </c>
      <c r="L1797">
        <v>0.16661843719157851</v>
      </c>
      <c r="M1797">
        <v>0.16451885872558811</v>
      </c>
      <c r="N1797">
        <v>0.16717741523650029</v>
      </c>
      <c r="O1797">
        <v>0.184439902413957</v>
      </c>
      <c r="P1797">
        <v>0.1440776426147049</v>
      </c>
    </row>
    <row r="1798" spans="1:16" x14ac:dyDescent="0.25">
      <c r="A1798" s="1">
        <v>35400</v>
      </c>
      <c r="B1798">
        <v>0.18545097111974071</v>
      </c>
      <c r="C1798">
        <v>0.1739487745690633</v>
      </c>
      <c r="D1798">
        <v>0.20558110413344349</v>
      </c>
      <c r="E1798">
        <v>0.19706836335083561</v>
      </c>
      <c r="F1798">
        <v>0.20745396430300131</v>
      </c>
      <c r="G1798">
        <v>0.23167935949501989</v>
      </c>
      <c r="H1798">
        <v>0.15040632869156631</v>
      </c>
      <c r="I1798">
        <v>0.15756304199773871</v>
      </c>
      <c r="J1798">
        <v>0.1867892994404719</v>
      </c>
      <c r="K1798">
        <v>0.19581980305165869</v>
      </c>
      <c r="L1798">
        <v>0.16624658738833939</v>
      </c>
      <c r="M1798">
        <v>0.16351047096321139</v>
      </c>
      <c r="N1798">
        <v>0.16569956378477091</v>
      </c>
      <c r="O1798">
        <v>0.18375333938017341</v>
      </c>
      <c r="P1798">
        <v>0.1442306756192189</v>
      </c>
    </row>
    <row r="1799" spans="1:16" x14ac:dyDescent="0.25">
      <c r="A1799" s="1">
        <v>35401</v>
      </c>
      <c r="B1799">
        <v>0.1879230355803457</v>
      </c>
      <c r="C1799">
        <v>0.17352731176412051</v>
      </c>
      <c r="D1799">
        <v>0.20598382641149751</v>
      </c>
      <c r="E1799">
        <v>0.19605922961254091</v>
      </c>
      <c r="F1799">
        <v>0.2071362228261798</v>
      </c>
      <c r="G1799">
        <v>0.2324729034279788</v>
      </c>
      <c r="H1799">
        <v>0.15061740983534849</v>
      </c>
      <c r="I1799">
        <v>0.15783761637211821</v>
      </c>
      <c r="J1799">
        <v>0.18677349687721631</v>
      </c>
      <c r="K1799">
        <v>0.1971437760602649</v>
      </c>
      <c r="L1799">
        <v>0.165938391431254</v>
      </c>
      <c r="M1799">
        <v>0.16280170551778941</v>
      </c>
      <c r="N1799">
        <v>0.16428004566637491</v>
      </c>
      <c r="O1799">
        <v>0.1835625375761335</v>
      </c>
      <c r="P1799">
        <v>0.1444388380324059</v>
      </c>
    </row>
    <row r="1800" spans="1:16" x14ac:dyDescent="0.25">
      <c r="A1800" s="1">
        <v>35402</v>
      </c>
      <c r="B1800">
        <v>0.19066674386135529</v>
      </c>
      <c r="C1800">
        <v>0.17350194270917771</v>
      </c>
      <c r="D1800">
        <v>0.2059409035282608</v>
      </c>
      <c r="E1800">
        <v>0.1948325634067137</v>
      </c>
      <c r="F1800">
        <v>0.20666787159326069</v>
      </c>
      <c r="G1800">
        <v>0.2315114990582732</v>
      </c>
      <c r="H1800">
        <v>0.15078277669341619</v>
      </c>
      <c r="I1800">
        <v>0.1577970183327046</v>
      </c>
      <c r="J1800">
        <v>0.18670548501163489</v>
      </c>
      <c r="K1800">
        <v>0.1981712698171206</v>
      </c>
      <c r="L1800">
        <v>0.16564654162801479</v>
      </c>
      <c r="M1800">
        <v>0.16214266229458979</v>
      </c>
      <c r="N1800">
        <v>0.16292552754797879</v>
      </c>
      <c r="O1800">
        <v>0.18346467055470231</v>
      </c>
      <c r="P1800">
        <v>0.14464433377892619</v>
      </c>
    </row>
    <row r="1801" spans="1:16" x14ac:dyDescent="0.25">
      <c r="A1801" s="1">
        <v>35403</v>
      </c>
      <c r="B1801">
        <v>0.19586243850622601</v>
      </c>
      <c r="C1801">
        <v>0.17348694606857429</v>
      </c>
      <c r="D1801">
        <v>0.2063681439202972</v>
      </c>
      <c r="E1801">
        <v>0.1944679813410071</v>
      </c>
      <c r="F1801">
        <v>0.2056714398352362</v>
      </c>
      <c r="G1801">
        <v>0.22993294411490611</v>
      </c>
      <c r="H1801">
        <v>0.15103028640862681</v>
      </c>
      <c r="I1801">
        <v>0.15782424154355371</v>
      </c>
      <c r="J1801">
        <v>0.1870141010530301</v>
      </c>
      <c r="K1801">
        <v>0.19998321498514449</v>
      </c>
      <c r="L1801">
        <v>0.165473886097773</v>
      </c>
      <c r="M1801">
        <v>0.1619999307843312</v>
      </c>
      <c r="N1801">
        <v>0.16183406074223189</v>
      </c>
      <c r="O1801">
        <v>0.18342586150428569</v>
      </c>
      <c r="P1801">
        <v>0.14487849619211321</v>
      </c>
    </row>
    <row r="1802" spans="1:16" x14ac:dyDescent="0.25">
      <c r="A1802" s="1">
        <v>35404</v>
      </c>
      <c r="B1802">
        <v>0.19972959779756111</v>
      </c>
      <c r="C1802">
        <v>0.17339773067797079</v>
      </c>
      <c r="D1802">
        <v>0.2067197719322062</v>
      </c>
      <c r="E1802">
        <v>0.19404625641815751</v>
      </c>
      <c r="F1802">
        <v>0.20462683734550469</v>
      </c>
      <c r="G1802">
        <v>0.22789924211271531</v>
      </c>
      <c r="H1802">
        <v>0.15130972552019351</v>
      </c>
      <c r="I1802">
        <v>0.15793273766511221</v>
      </c>
      <c r="J1802">
        <v>0.1872350614160431</v>
      </c>
      <c r="K1802">
        <v>0.20128312890316849</v>
      </c>
      <c r="L1802">
        <v>0.16531278192922669</v>
      </c>
      <c r="M1802">
        <v>0.161866643718517</v>
      </c>
      <c r="N1802">
        <v>0.1607192606031517</v>
      </c>
      <c r="O1802">
        <v>0.1834745030767882</v>
      </c>
      <c r="P1802">
        <v>0.14516164376105681</v>
      </c>
    </row>
    <row r="1803" spans="1:16" x14ac:dyDescent="0.25">
      <c r="A1803" s="1">
        <v>35405</v>
      </c>
      <c r="B1803">
        <v>0.2026636037775725</v>
      </c>
      <c r="C1803">
        <v>0.17373756837164561</v>
      </c>
      <c r="D1803">
        <v>0.2065864379638217</v>
      </c>
      <c r="E1803">
        <v>0.19279529177796809</v>
      </c>
      <c r="F1803">
        <v>0.20387010768723809</v>
      </c>
      <c r="G1803">
        <v>0.2274404961509755</v>
      </c>
      <c r="H1803">
        <v>0.15147215874312711</v>
      </c>
      <c r="I1803">
        <v>0.15798141152788581</v>
      </c>
      <c r="J1803">
        <v>0.18746904266486339</v>
      </c>
      <c r="K1803">
        <v>0.20163460755897661</v>
      </c>
      <c r="L1803">
        <v>0.16509413887908009</v>
      </c>
      <c r="M1803">
        <v>0.16165666890149091</v>
      </c>
      <c r="N1803">
        <v>0.15951612713073809</v>
      </c>
      <c r="O1803">
        <v>0.18320667015730779</v>
      </c>
      <c r="P1803">
        <v>0.14532951806782679</v>
      </c>
    </row>
    <row r="1804" spans="1:16" x14ac:dyDescent="0.25">
      <c r="A1804" s="1">
        <v>35406</v>
      </c>
      <c r="B1804">
        <v>0.2044467391610168</v>
      </c>
      <c r="C1804">
        <v>0.1716929894915071</v>
      </c>
      <c r="D1804">
        <v>0.20668695937614689</v>
      </c>
      <c r="E1804">
        <v>0.19142906739751889</v>
      </c>
      <c r="F1804">
        <v>0.20248259290783219</v>
      </c>
      <c r="G1804">
        <v>0.22667087206521319</v>
      </c>
      <c r="H1804">
        <v>0.15068313360332131</v>
      </c>
      <c r="I1804">
        <v>0.15732822454508319</v>
      </c>
      <c r="J1804">
        <v>0.1868085361776099</v>
      </c>
      <c r="K1804">
        <v>0.20175586372562049</v>
      </c>
      <c r="L1804">
        <v>0.16420332173258359</v>
      </c>
      <c r="M1804">
        <v>0.1607898806426461</v>
      </c>
      <c r="N1804">
        <v>0.15827799365832459</v>
      </c>
      <c r="O1804">
        <v>0.18281727943107859</v>
      </c>
      <c r="P1804">
        <v>0.14467672392777969</v>
      </c>
    </row>
    <row r="1805" spans="1:16" x14ac:dyDescent="0.25">
      <c r="A1805" s="1">
        <v>35407</v>
      </c>
      <c r="B1805">
        <v>0.20272663791195011</v>
      </c>
      <c r="C1805">
        <v>0.16945921664054819</v>
      </c>
      <c r="D1805">
        <v>0.20677951678948081</v>
      </c>
      <c r="E1805">
        <v>0.19033621964044639</v>
      </c>
      <c r="F1805">
        <v>0.20102442223577099</v>
      </c>
      <c r="G1805">
        <v>0.22608833809323459</v>
      </c>
      <c r="H1805">
        <v>0.1501432531717892</v>
      </c>
      <c r="I1805">
        <v>0.15673454571328829</v>
      </c>
      <c r="J1805">
        <v>0.18634882684909379</v>
      </c>
      <c r="K1805">
        <v>0.20111621654049139</v>
      </c>
      <c r="L1805">
        <v>0.16359406533406731</v>
      </c>
      <c r="M1805">
        <v>0.1600292488600992</v>
      </c>
      <c r="N1805">
        <v>0.15736319351924441</v>
      </c>
      <c r="O1805">
        <v>0.18328217957725501</v>
      </c>
      <c r="P1805">
        <v>0.14430685308982219</v>
      </c>
    </row>
    <row r="1806" spans="1:16" x14ac:dyDescent="0.25">
      <c r="A1806" s="1">
        <v>35408</v>
      </c>
      <c r="B1806">
        <v>0.20092302215700089</v>
      </c>
      <c r="C1806">
        <v>0.16755132211646559</v>
      </c>
      <c r="D1806">
        <v>0.20680098337615571</v>
      </c>
      <c r="E1806">
        <v>0.1891101954242462</v>
      </c>
      <c r="F1806">
        <v>0.19980638367241291</v>
      </c>
      <c r="G1806">
        <v>0.22473729110933391</v>
      </c>
      <c r="H1806">
        <v>0.1501186805190762</v>
      </c>
      <c r="I1806">
        <v>0.15641159016994899</v>
      </c>
      <c r="J1806">
        <v>0.18630328413453709</v>
      </c>
      <c r="K1806">
        <v>0.20035493611695979</v>
      </c>
      <c r="L1806">
        <v>0.16299323266787169</v>
      </c>
      <c r="M1806">
        <v>0.1592338408008403</v>
      </c>
      <c r="N1806">
        <v>0.156202535191621</v>
      </c>
      <c r="O1806">
        <v>0.1837587450397363</v>
      </c>
      <c r="P1806">
        <v>0.1444276675947507</v>
      </c>
    </row>
    <row r="1807" spans="1:16" x14ac:dyDescent="0.25">
      <c r="A1807" s="1">
        <v>35409</v>
      </c>
      <c r="B1807">
        <v>0.19994155671398381</v>
      </c>
      <c r="C1807">
        <v>0.16552119163154849</v>
      </c>
      <c r="D1807">
        <v>0.2076088174377268</v>
      </c>
      <c r="E1807">
        <v>0.1876932621171368</v>
      </c>
      <c r="F1807">
        <v>0.19835681969676339</v>
      </c>
      <c r="G1807">
        <v>0.22332364957904119</v>
      </c>
      <c r="H1807">
        <v>0.15108875072350619</v>
      </c>
      <c r="I1807">
        <v>0.15634570872410519</v>
      </c>
      <c r="J1807">
        <v>0.19310064839672461</v>
      </c>
      <c r="K1807">
        <v>0.19992851236643111</v>
      </c>
      <c r="L1807">
        <v>0.16225769901339679</v>
      </c>
      <c r="M1807">
        <v>0.15840354371059989</v>
      </c>
      <c r="N1807">
        <v>0.15468187686399759</v>
      </c>
      <c r="O1807">
        <v>0.18538947716888399</v>
      </c>
      <c r="P1807">
        <v>0.1444308154330125</v>
      </c>
    </row>
    <row r="1808" spans="1:16" x14ac:dyDescent="0.25">
      <c r="A1808" s="1">
        <v>35410</v>
      </c>
      <c r="B1808">
        <v>0.19826321092074589</v>
      </c>
      <c r="C1808">
        <v>0.16459760484072719</v>
      </c>
      <c r="D1808">
        <v>0.22017624827349139</v>
      </c>
      <c r="E1808">
        <v>0.1871850950437936</v>
      </c>
      <c r="F1808">
        <v>0.19702527609967249</v>
      </c>
      <c r="G1808">
        <v>0.22200639239380701</v>
      </c>
      <c r="H1808">
        <v>0.1512316780707933</v>
      </c>
      <c r="I1808">
        <v>0.15622379279550261</v>
      </c>
      <c r="J1808">
        <v>0.20180661731007479</v>
      </c>
      <c r="K1808">
        <v>0.2011128698659024</v>
      </c>
      <c r="L1808">
        <v>0.16176024228199889</v>
      </c>
      <c r="M1808">
        <v>0.15764074662035951</v>
      </c>
      <c r="N1808">
        <v>0.15366455186970759</v>
      </c>
      <c r="O1808">
        <v>0.1929705716168725</v>
      </c>
      <c r="P1808">
        <v>0.1443739632712743</v>
      </c>
    </row>
    <row r="1809" spans="1:16" x14ac:dyDescent="0.25">
      <c r="A1809" s="1">
        <v>35411</v>
      </c>
      <c r="B1809">
        <v>0.195935748965892</v>
      </c>
      <c r="C1809">
        <v>0.16413530079378769</v>
      </c>
      <c r="D1809">
        <v>0.21865319523828849</v>
      </c>
      <c r="E1809">
        <v>0.1861680229821043</v>
      </c>
      <c r="F1809">
        <v>0.19601809418478841</v>
      </c>
      <c r="G1809">
        <v>0.22078178226739631</v>
      </c>
      <c r="H1809">
        <v>0.1509285339895089</v>
      </c>
      <c r="I1809">
        <v>0.1560614193948435</v>
      </c>
      <c r="J1809">
        <v>0.2001474345703346</v>
      </c>
      <c r="K1809">
        <v>0.1998811336153736</v>
      </c>
      <c r="L1809">
        <v>0.16139225063582191</v>
      </c>
      <c r="M1809">
        <v>0.1572189533434972</v>
      </c>
      <c r="N1809">
        <v>0.15273389354208419</v>
      </c>
      <c r="O1809">
        <v>0.1915656197286531</v>
      </c>
      <c r="P1809">
        <v>0.14434011110953621</v>
      </c>
    </row>
    <row r="1810" spans="1:16" x14ac:dyDescent="0.25">
      <c r="A1810" s="1">
        <v>35412</v>
      </c>
      <c r="B1810">
        <v>0.19564465064740161</v>
      </c>
      <c r="C1810">
        <v>0.16374539258018159</v>
      </c>
      <c r="D1810">
        <v>0.21743626931462251</v>
      </c>
      <c r="E1810">
        <v>0.18524348338794741</v>
      </c>
      <c r="F1810">
        <v>0.19526457080648971</v>
      </c>
      <c r="G1810">
        <v>0.21977040743510329</v>
      </c>
      <c r="H1810">
        <v>0.15035247317360759</v>
      </c>
      <c r="I1810">
        <v>0.1559102948914306</v>
      </c>
      <c r="J1810">
        <v>0.1985505845720289</v>
      </c>
      <c r="K1810">
        <v>0.19909674111484471</v>
      </c>
      <c r="L1810">
        <v>0.16099810514349111</v>
      </c>
      <c r="M1810">
        <v>0.15686938228885691</v>
      </c>
      <c r="N1810">
        <v>0.15170323521446091</v>
      </c>
      <c r="O1810">
        <v>0.19026845769550621</v>
      </c>
      <c r="P1810">
        <v>0.14408673007159931</v>
      </c>
    </row>
    <row r="1811" spans="1:16" x14ac:dyDescent="0.25">
      <c r="A1811" s="1">
        <v>35413</v>
      </c>
      <c r="B1811">
        <v>0.19531278072680319</v>
      </c>
      <c r="C1811">
        <v>0.16337293228324221</v>
      </c>
      <c r="D1811">
        <v>0.21606656817599601</v>
      </c>
      <c r="E1811">
        <v>0.1843426450924919</v>
      </c>
      <c r="F1811">
        <v>0.19451988889160551</v>
      </c>
      <c r="G1811">
        <v>0.2187788855439867</v>
      </c>
      <c r="H1811">
        <v>0.14992391703551239</v>
      </c>
      <c r="I1811">
        <v>0.15559412712342741</v>
      </c>
      <c r="J1811">
        <v>0.19734622822161771</v>
      </c>
      <c r="K1811">
        <v>0.19829028692931641</v>
      </c>
      <c r="L1811">
        <v>0.16038539476477839</v>
      </c>
      <c r="M1811">
        <v>0.15655381096846649</v>
      </c>
      <c r="N1811">
        <v>0.15072757688683741</v>
      </c>
      <c r="O1811">
        <v>0.18895717048942179</v>
      </c>
      <c r="P1811">
        <v>0.1437096946722663</v>
      </c>
    </row>
    <row r="1812" spans="1:16" x14ac:dyDescent="0.25">
      <c r="A1812" s="1">
        <v>35414</v>
      </c>
      <c r="B1812">
        <v>0.194872680791807</v>
      </c>
      <c r="C1812">
        <v>0.16383147111855101</v>
      </c>
      <c r="D1812">
        <v>0.21486754886565529</v>
      </c>
      <c r="E1812">
        <v>0.18344424792705011</v>
      </c>
      <c r="F1812">
        <v>0.19441449197006161</v>
      </c>
      <c r="G1812">
        <v>0.21782412835875259</v>
      </c>
      <c r="H1812">
        <v>0.14933186527486941</v>
      </c>
      <c r="I1812">
        <v>0.1552217359160199</v>
      </c>
      <c r="J1812">
        <v>0.19570752729177021</v>
      </c>
      <c r="K1812">
        <v>0.19730699481807609</v>
      </c>
      <c r="L1812">
        <v>0.160064226857946</v>
      </c>
      <c r="M1812">
        <v>0.15614859980063411</v>
      </c>
      <c r="N1812">
        <v>0.15044696222606771</v>
      </c>
      <c r="O1812">
        <v>0.18773998089155661</v>
      </c>
      <c r="P1812">
        <v>0.14326974429676639</v>
      </c>
    </row>
    <row r="1813" spans="1:16" x14ac:dyDescent="0.25">
      <c r="A1813" s="1">
        <v>35415</v>
      </c>
      <c r="B1813">
        <v>0.19670522849425379</v>
      </c>
      <c r="C1813">
        <v>0.16405069843675579</v>
      </c>
      <c r="D1813">
        <v>0.2143044289566631</v>
      </c>
      <c r="E1813">
        <v>0.18247637024212779</v>
      </c>
      <c r="F1813">
        <v>0.19401499905683919</v>
      </c>
      <c r="G1813">
        <v>0.2166838645674499</v>
      </c>
      <c r="H1813">
        <v>0.14905048591364939</v>
      </c>
      <c r="I1813">
        <v>0.15486846239152749</v>
      </c>
      <c r="J1813">
        <v>0.19479449041967961</v>
      </c>
      <c r="K1813">
        <v>0.19789892541068799</v>
      </c>
      <c r="L1813">
        <v>0.1595703531968756</v>
      </c>
      <c r="M1813">
        <v>0.15578504806185539</v>
      </c>
      <c r="N1813">
        <v>0.14984634756529799</v>
      </c>
      <c r="O1813">
        <v>0.18665209217864559</v>
      </c>
      <c r="P1813">
        <v>0.14298193650394489</v>
      </c>
    </row>
    <row r="1814" spans="1:16" x14ac:dyDescent="0.25">
      <c r="A1814" s="1">
        <v>35416</v>
      </c>
      <c r="B1814">
        <v>0.19954521525493579</v>
      </c>
      <c r="C1814">
        <v>0.1650905669523417</v>
      </c>
      <c r="D1814">
        <v>0.21397164305383931</v>
      </c>
      <c r="E1814">
        <v>0.1819182328169458</v>
      </c>
      <c r="F1814">
        <v>0.1940661292732104</v>
      </c>
      <c r="G1814">
        <v>0.21609676742322589</v>
      </c>
      <c r="H1814">
        <v>0.14904910986919609</v>
      </c>
      <c r="I1814">
        <v>0.15471507619175329</v>
      </c>
      <c r="J1814">
        <v>0.19401697845818289</v>
      </c>
      <c r="K1814">
        <v>0.19868923518196119</v>
      </c>
      <c r="L1814">
        <v>0.1593621184979232</v>
      </c>
      <c r="M1814">
        <v>0.1555233257075021</v>
      </c>
      <c r="N1814">
        <v>0.14945906623786159</v>
      </c>
      <c r="O1814">
        <v>0.18574877293598349</v>
      </c>
      <c r="P1814">
        <v>0.14310876875827641</v>
      </c>
    </row>
    <row r="1815" spans="1:16" x14ac:dyDescent="0.25">
      <c r="A1815" s="1">
        <v>35417</v>
      </c>
      <c r="B1815">
        <v>0.20234954627400081</v>
      </c>
      <c r="C1815">
        <v>0.16505465781321671</v>
      </c>
      <c r="D1815">
        <v>0.21392943420329699</v>
      </c>
      <c r="E1815">
        <v>0.1815394082026246</v>
      </c>
      <c r="F1815">
        <v>0.19401625571183051</v>
      </c>
      <c r="G1815">
        <v>0.21558877202773971</v>
      </c>
      <c r="H1815">
        <v>0.1488965674741119</v>
      </c>
      <c r="I1815">
        <v>0.15456818620057611</v>
      </c>
      <c r="J1815">
        <v>0.1932069459745224</v>
      </c>
      <c r="K1815">
        <v>0.19965205319260529</v>
      </c>
      <c r="L1815">
        <v>0.1591035924781416</v>
      </c>
      <c r="M1815">
        <v>0.15533939385359299</v>
      </c>
      <c r="N1815">
        <v>0.15172645221605191</v>
      </c>
      <c r="O1815">
        <v>0.1850539322639432</v>
      </c>
      <c r="P1815">
        <v>0.14308738761924689</v>
      </c>
    </row>
    <row r="1816" spans="1:16" x14ac:dyDescent="0.25">
      <c r="A1816" s="1">
        <v>35418</v>
      </c>
      <c r="B1816">
        <v>0.2083164535730514</v>
      </c>
      <c r="C1816">
        <v>0.16520356891139279</v>
      </c>
      <c r="D1816">
        <v>0.21476641890114151</v>
      </c>
      <c r="E1816">
        <v>0.1814709731986929</v>
      </c>
      <c r="F1816">
        <v>0.1940936397757157</v>
      </c>
      <c r="G1816">
        <v>0.21575477196368831</v>
      </c>
      <c r="H1816">
        <v>0.1489804536504562</v>
      </c>
      <c r="I1816">
        <v>0.15488371000250251</v>
      </c>
      <c r="J1816">
        <v>0.19330435535132731</v>
      </c>
      <c r="K1816">
        <v>0.2020811239956056</v>
      </c>
      <c r="L1816">
        <v>0.15893574069895741</v>
      </c>
      <c r="M1816">
        <v>0.15531740644412831</v>
      </c>
      <c r="N1816">
        <v>0.15233278675952261</v>
      </c>
      <c r="O1816">
        <v>0.1848235843455259</v>
      </c>
      <c r="P1816">
        <v>0.1432500064802173</v>
      </c>
    </row>
    <row r="1817" spans="1:16" x14ac:dyDescent="0.25">
      <c r="A1817" s="1">
        <v>35419</v>
      </c>
      <c r="B1817">
        <v>0.21270722450846549</v>
      </c>
      <c r="C1817">
        <v>0.16549284459290209</v>
      </c>
      <c r="D1817">
        <v>0.21573396811511519</v>
      </c>
      <c r="E1817">
        <v>0.1815044862467092</v>
      </c>
      <c r="F1817">
        <v>0.19423108481521081</v>
      </c>
      <c r="G1817">
        <v>0.21633694837022491</v>
      </c>
      <c r="H1817">
        <v>0.14910862554108609</v>
      </c>
      <c r="I1817">
        <v>0.15510837173546321</v>
      </c>
      <c r="J1817">
        <v>0.1935559507746436</v>
      </c>
      <c r="K1817">
        <v>0.20404581979860559</v>
      </c>
      <c r="L1817">
        <v>0.15883750430438859</v>
      </c>
      <c r="M1817">
        <v>0.15534486347910809</v>
      </c>
      <c r="N1817">
        <v>0.15302245463632669</v>
      </c>
      <c r="O1817">
        <v>0.18467838135464501</v>
      </c>
      <c r="P1817">
        <v>0.14340695867452111</v>
      </c>
    </row>
    <row r="1818" spans="1:16" x14ac:dyDescent="0.25">
      <c r="A1818" s="1">
        <v>35420</v>
      </c>
      <c r="B1818">
        <v>0.2151346116054958</v>
      </c>
      <c r="C1818">
        <v>0.16579722444107819</v>
      </c>
      <c r="D1818">
        <v>0.2165307915226376</v>
      </c>
      <c r="E1818">
        <v>0.18143637591810219</v>
      </c>
      <c r="F1818">
        <v>0.1943471883912912</v>
      </c>
      <c r="G1818">
        <v>0.21669486007087929</v>
      </c>
      <c r="H1818">
        <v>0.14923358314600191</v>
      </c>
      <c r="I1818">
        <v>0.15509916936158091</v>
      </c>
      <c r="J1818">
        <v>0.1938136253240727</v>
      </c>
      <c r="K1818">
        <v>0.20526551560160569</v>
      </c>
      <c r="L1818">
        <v>0.15878684005294921</v>
      </c>
      <c r="M1818">
        <v>0.15533283908470041</v>
      </c>
      <c r="N1818">
        <v>0.153705455846464</v>
      </c>
      <c r="O1818">
        <v>0.1845824686313631</v>
      </c>
      <c r="P1818">
        <v>0.1435473305731009</v>
      </c>
    </row>
    <row r="1819" spans="1:16" x14ac:dyDescent="0.25">
      <c r="A1819" s="1">
        <v>35421</v>
      </c>
      <c r="B1819">
        <v>0.2157224785005058</v>
      </c>
      <c r="C1819">
        <v>0.16593702095592081</v>
      </c>
      <c r="D1819">
        <v>0.21699870847673419</v>
      </c>
      <c r="E1819">
        <v>0.18121339545962509</v>
      </c>
      <c r="F1819">
        <v>0.19435079196737159</v>
      </c>
      <c r="G1819">
        <v>0.21684321294800429</v>
      </c>
      <c r="H1819">
        <v>0.14925496932234611</v>
      </c>
      <c r="I1819">
        <v>0.15497993314968689</v>
      </c>
      <c r="J1819">
        <v>0.19363566633102511</v>
      </c>
      <c r="K1819">
        <v>0.20569470945148441</v>
      </c>
      <c r="L1819">
        <v>0.158498977196045</v>
      </c>
      <c r="M1819">
        <v>0.15520427678344151</v>
      </c>
      <c r="N1819">
        <v>0.15412345705660141</v>
      </c>
      <c r="O1819">
        <v>0.18417497550939549</v>
      </c>
      <c r="P1819">
        <v>0.14360200677612051</v>
      </c>
    </row>
    <row r="1820" spans="1:16" x14ac:dyDescent="0.25">
      <c r="A1820" s="1">
        <v>35422</v>
      </c>
      <c r="B1820">
        <v>0.21569849818344281</v>
      </c>
      <c r="C1820">
        <v>0.16576382908205101</v>
      </c>
      <c r="D1820">
        <v>0.21780259370517341</v>
      </c>
      <c r="E1820">
        <v>0.1811059994167325</v>
      </c>
      <c r="F1820">
        <v>0.19425611910635149</v>
      </c>
      <c r="G1820">
        <v>0.21667620577609231</v>
      </c>
      <c r="H1820">
        <v>0.14903433711669181</v>
      </c>
      <c r="I1820">
        <v>0.1548716111487376</v>
      </c>
      <c r="J1820">
        <v>0.1935374144074597</v>
      </c>
      <c r="K1820">
        <v>0.2056895913829706</v>
      </c>
      <c r="L1820">
        <v>0.1583099902262253</v>
      </c>
      <c r="M1820">
        <v>0.15513015892662699</v>
      </c>
      <c r="N1820">
        <v>0.15452050620439739</v>
      </c>
      <c r="O1820">
        <v>0.18411992031436941</v>
      </c>
      <c r="P1820">
        <v>0.14362534964580681</v>
      </c>
    </row>
    <row r="1821" spans="1:16" x14ac:dyDescent="0.25">
      <c r="A1821" s="1">
        <v>35423</v>
      </c>
      <c r="B1821">
        <v>0.2158678815779608</v>
      </c>
      <c r="C1821">
        <v>0.16587147901313681</v>
      </c>
      <c r="D1821">
        <v>0.219016667372501</v>
      </c>
      <c r="E1821">
        <v>0.18092425272448909</v>
      </c>
      <c r="F1821">
        <v>0.19411911478463009</v>
      </c>
      <c r="G1821">
        <v>0.2167143467308193</v>
      </c>
      <c r="H1821">
        <v>0.1489514105650061</v>
      </c>
      <c r="I1821">
        <v>0.1547947756106284</v>
      </c>
      <c r="J1821">
        <v>0.19343473933195149</v>
      </c>
      <c r="K1821">
        <v>0.20576846730448139</v>
      </c>
      <c r="L1821">
        <v>0.15811179102203721</v>
      </c>
      <c r="M1821">
        <v>0.1549450191366305</v>
      </c>
      <c r="N1821">
        <v>0.15625750128018889</v>
      </c>
      <c r="O1821">
        <v>0.1839827046961833</v>
      </c>
      <c r="P1821">
        <v>0.14359997880621861</v>
      </c>
    </row>
    <row r="1822" spans="1:16" x14ac:dyDescent="0.25">
      <c r="A1822" s="1">
        <v>35424</v>
      </c>
      <c r="B1822">
        <v>0.2174944948547396</v>
      </c>
      <c r="C1822">
        <v>0.16615775342258821</v>
      </c>
      <c r="D1822">
        <v>0.2199382416562406</v>
      </c>
      <c r="E1822">
        <v>0.18051977875951841</v>
      </c>
      <c r="F1822">
        <v>0.1937494345417366</v>
      </c>
      <c r="G1822">
        <v>0.216716472727155</v>
      </c>
      <c r="H1822">
        <v>0.14887451112724609</v>
      </c>
      <c r="I1822">
        <v>0.15475745769487551</v>
      </c>
      <c r="J1822">
        <v>0.19337014398667021</v>
      </c>
      <c r="K1822">
        <v>0.20735230653932021</v>
      </c>
      <c r="L1822">
        <v>0.15797060125857701</v>
      </c>
      <c r="M1822">
        <v>0.1548587185840134</v>
      </c>
      <c r="N1822">
        <v>0.1564045268281852</v>
      </c>
      <c r="O1822">
        <v>0.1837411623443517</v>
      </c>
      <c r="P1822">
        <v>0.14360292523435059</v>
      </c>
    </row>
    <row r="1823" spans="1:16" x14ac:dyDescent="0.25">
      <c r="A1823" s="1">
        <v>35425</v>
      </c>
      <c r="B1823">
        <v>0.21902720530875461</v>
      </c>
      <c r="C1823">
        <v>0.16430271403565719</v>
      </c>
      <c r="D1823">
        <v>0.22074260731234691</v>
      </c>
      <c r="E1823">
        <v>0.18013640869065159</v>
      </c>
      <c r="F1823">
        <v>0.19327333342988079</v>
      </c>
      <c r="G1823">
        <v>0.21637298461367879</v>
      </c>
      <c r="H1823">
        <v>0.148660502808274</v>
      </c>
      <c r="I1823">
        <v>0.1544618750345424</v>
      </c>
      <c r="J1823">
        <v>0.19337490943260111</v>
      </c>
      <c r="K1823">
        <v>0.20862503226095891</v>
      </c>
      <c r="L1823">
        <v>0.15753943914368379</v>
      </c>
      <c r="M1823">
        <v>0.15448786066029821</v>
      </c>
      <c r="N1823">
        <v>0.15596027131391471</v>
      </c>
      <c r="O1823">
        <v>0.18339386666714669</v>
      </c>
      <c r="P1823">
        <v>0.1434899065926985</v>
      </c>
    </row>
    <row r="1824" spans="1:16" x14ac:dyDescent="0.25">
      <c r="A1824" s="1">
        <v>35426</v>
      </c>
      <c r="B1824">
        <v>0.22148449939918899</v>
      </c>
      <c r="C1824">
        <v>0.1628219722710772</v>
      </c>
      <c r="D1824">
        <v>0.2213716262044747</v>
      </c>
      <c r="E1824">
        <v>0.17976797368672001</v>
      </c>
      <c r="F1824">
        <v>0.19309426173859939</v>
      </c>
      <c r="G1824">
        <v>0.21621643698449361</v>
      </c>
      <c r="H1824">
        <v>0.14845756591787321</v>
      </c>
      <c r="I1824">
        <v>0.15422423735112131</v>
      </c>
      <c r="J1824">
        <v>0.19307944232039251</v>
      </c>
      <c r="K1824">
        <v>0.2099875018994849</v>
      </c>
      <c r="L1824">
        <v>0.15713951301217541</v>
      </c>
      <c r="M1824">
        <v>0.15391633672294269</v>
      </c>
      <c r="N1824">
        <v>0.1551601758429651</v>
      </c>
      <c r="O1824">
        <v>0.18285508548269519</v>
      </c>
      <c r="P1824">
        <v>0.14341922128437989</v>
      </c>
    </row>
    <row r="1825" spans="1:16" x14ac:dyDescent="0.25">
      <c r="A1825" s="1">
        <v>35427</v>
      </c>
      <c r="B1825">
        <v>0.22168611167144159</v>
      </c>
      <c r="C1825">
        <v>0.1623278070077192</v>
      </c>
      <c r="D1825">
        <v>0.22212830638692549</v>
      </c>
      <c r="E1825">
        <v>0.17950173190343999</v>
      </c>
      <c r="F1825">
        <v>0.19304489279655829</v>
      </c>
      <c r="G1825">
        <v>0.21592680112001419</v>
      </c>
      <c r="H1825">
        <v>0.14839855759890111</v>
      </c>
      <c r="I1825">
        <v>0.15418445457859781</v>
      </c>
      <c r="J1825">
        <v>0.19278037055702099</v>
      </c>
      <c r="K1825">
        <v>0.2102052840380107</v>
      </c>
      <c r="L1825">
        <v>0.15699162359651009</v>
      </c>
      <c r="M1825">
        <v>0.15376810861067181</v>
      </c>
      <c r="N1825">
        <v>0.15475042346919399</v>
      </c>
      <c r="O1825">
        <v>0.18262582122599541</v>
      </c>
      <c r="P1825">
        <v>0.14341120264272789</v>
      </c>
    </row>
    <row r="1826" spans="1:16" x14ac:dyDescent="0.25">
      <c r="A1826" s="1">
        <v>35428</v>
      </c>
      <c r="B1826">
        <v>0.21964971889318941</v>
      </c>
      <c r="C1826">
        <v>0.16164536049436121</v>
      </c>
      <c r="D1826">
        <v>0.22171668011776299</v>
      </c>
      <c r="E1826">
        <v>0.17940789271756261</v>
      </c>
      <c r="F1826">
        <v>0.19280680434232189</v>
      </c>
      <c r="G1826">
        <v>0.21545628290259361</v>
      </c>
      <c r="H1826">
        <v>0.14820133499421459</v>
      </c>
      <c r="I1826">
        <v>0.15407467180607409</v>
      </c>
      <c r="J1826">
        <v>0.19194408949132391</v>
      </c>
      <c r="K1826">
        <v>0.20931494117653671</v>
      </c>
      <c r="L1826">
        <v>0.1566852726423833</v>
      </c>
      <c r="M1826">
        <v>0.1535257138317343</v>
      </c>
      <c r="N1826">
        <v>0.15421233776208959</v>
      </c>
      <c r="O1826">
        <v>0.18210724537509279</v>
      </c>
      <c r="P1826">
        <v>0.14335085066774261</v>
      </c>
    </row>
    <row r="1827" spans="1:16" x14ac:dyDescent="0.25">
      <c r="A1827" s="1">
        <v>35429</v>
      </c>
      <c r="B1827">
        <v>0.21758340187251249</v>
      </c>
      <c r="C1827">
        <v>0.16114103898100321</v>
      </c>
      <c r="D1827">
        <v>0.22141684177652041</v>
      </c>
      <c r="E1827">
        <v>0.1790565859992177</v>
      </c>
      <c r="F1827">
        <v>0.19270377686369561</v>
      </c>
      <c r="G1827">
        <v>0.21525267644987889</v>
      </c>
      <c r="H1827">
        <v>0.14761090614714731</v>
      </c>
      <c r="I1827">
        <v>0.15363938109824959</v>
      </c>
      <c r="J1827">
        <v>0.19094828870929581</v>
      </c>
      <c r="K1827">
        <v>0.2085392858150629</v>
      </c>
      <c r="L1827">
        <v>0.1564255934713546</v>
      </c>
      <c r="M1827">
        <v>0.1532983190527967</v>
      </c>
      <c r="N1827">
        <v>0.15380258538831851</v>
      </c>
      <c r="O1827">
        <v>0.18159897313245801</v>
      </c>
      <c r="P1827">
        <v>0.14280720765874411</v>
      </c>
    </row>
    <row r="1828" spans="1:16" x14ac:dyDescent="0.25">
      <c r="A1828" s="1">
        <v>35430</v>
      </c>
      <c r="B1828">
        <v>0.21641439538141991</v>
      </c>
      <c r="C1828">
        <v>0.16041166898825471</v>
      </c>
      <c r="D1828">
        <v>0.22114282093258611</v>
      </c>
      <c r="E1828">
        <v>0.17836510449050169</v>
      </c>
      <c r="F1828">
        <v>0.1923481722941813</v>
      </c>
      <c r="G1828">
        <v>0.2147388201633442</v>
      </c>
      <c r="H1828">
        <v>0.1472618678483448</v>
      </c>
      <c r="I1828">
        <v>0.15323195480599261</v>
      </c>
      <c r="J1828">
        <v>0.19029534224719619</v>
      </c>
      <c r="K1828">
        <v>0.20770863696911651</v>
      </c>
      <c r="L1828">
        <v>0.15593751584621571</v>
      </c>
      <c r="M1828">
        <v>0.1525046252569163</v>
      </c>
      <c r="N1828">
        <v>0.1530187158399885</v>
      </c>
      <c r="O1828">
        <v>0.18128772407019719</v>
      </c>
      <c r="P1828">
        <v>0.14244542093441809</v>
      </c>
    </row>
    <row r="1829" spans="1:16" x14ac:dyDescent="0.25">
      <c r="A1829" s="1">
        <v>35431</v>
      </c>
      <c r="B1829">
        <v>0.21392758586002469</v>
      </c>
      <c r="C1829">
        <v>0.16035469482883949</v>
      </c>
      <c r="D1829">
        <v>0.22003783234671681</v>
      </c>
      <c r="E1829">
        <v>0.17812037622853921</v>
      </c>
      <c r="F1829">
        <v>0.19237610431003291</v>
      </c>
      <c r="G1829">
        <v>0.21430878740622139</v>
      </c>
      <c r="H1829">
        <v>0.1468799724066851</v>
      </c>
      <c r="I1829">
        <v>0.15282263196201151</v>
      </c>
      <c r="J1829">
        <v>0.1891213492734688</v>
      </c>
      <c r="K1829">
        <v>0.2062225193731701</v>
      </c>
      <c r="L1829">
        <v>0.155905207451846</v>
      </c>
      <c r="M1829">
        <v>0.15312037590548019</v>
      </c>
      <c r="N1829">
        <v>0.15258817962499191</v>
      </c>
      <c r="O1829">
        <v>0.18063752573257411</v>
      </c>
      <c r="P1829">
        <v>0.14210530087675899</v>
      </c>
    </row>
    <row r="1830" spans="1:16" x14ac:dyDescent="0.25">
      <c r="A1830" s="1">
        <v>35432</v>
      </c>
      <c r="B1830">
        <v>0.21099880565061449</v>
      </c>
      <c r="C1830">
        <v>0.16006009863949869</v>
      </c>
      <c r="D1830">
        <v>0.21906396922723001</v>
      </c>
      <c r="E1830">
        <v>0.17735357004449881</v>
      </c>
      <c r="F1830">
        <v>0.19201108456595281</v>
      </c>
      <c r="G1830">
        <v>0.21342265948286221</v>
      </c>
      <c r="H1830">
        <v>0.14639841993786021</v>
      </c>
      <c r="I1830">
        <v>0.15224008364608249</v>
      </c>
      <c r="J1830">
        <v>0.1879872246885054</v>
      </c>
      <c r="K1830">
        <v>0.20487645476982161</v>
      </c>
      <c r="L1830">
        <v>0.15572272171765411</v>
      </c>
      <c r="M1830">
        <v>0.1533760674341352</v>
      </c>
      <c r="N1830">
        <v>0.15187597674332851</v>
      </c>
      <c r="O1830">
        <v>0.1799849380689712</v>
      </c>
      <c r="P1830">
        <v>0.14180683790970069</v>
      </c>
    </row>
    <row r="1831" spans="1:16" x14ac:dyDescent="0.25">
      <c r="A1831" s="1">
        <v>35433</v>
      </c>
      <c r="B1831">
        <v>0.20865096887974069</v>
      </c>
      <c r="C1831">
        <v>0.15665349228403599</v>
      </c>
      <c r="D1831">
        <v>0.21793173432489421</v>
      </c>
      <c r="E1831">
        <v>0.17659942619812061</v>
      </c>
      <c r="F1831">
        <v>0.19126667667743971</v>
      </c>
      <c r="G1831">
        <v>0.21342458307561049</v>
      </c>
      <c r="H1831">
        <v>0.14617977010933539</v>
      </c>
      <c r="I1831">
        <v>0.15210311096286019</v>
      </c>
      <c r="J1831">
        <v>0.18836689233536361</v>
      </c>
      <c r="K1831">
        <v>0.2026903045802656</v>
      </c>
      <c r="L1831">
        <v>0.1549101164014943</v>
      </c>
      <c r="M1831">
        <v>0.15299221427481821</v>
      </c>
      <c r="N1831">
        <v>0.15115710719499861</v>
      </c>
      <c r="O1831">
        <v>0.1794421796891992</v>
      </c>
      <c r="P1831">
        <v>0.14178778095680539</v>
      </c>
    </row>
    <row r="1832" spans="1:16" x14ac:dyDescent="0.25">
      <c r="A1832" s="1">
        <v>35434</v>
      </c>
      <c r="B1832">
        <v>0.22027375645272049</v>
      </c>
      <c r="C1832">
        <v>0.17326850051190651</v>
      </c>
      <c r="D1832">
        <v>0.23047143392568281</v>
      </c>
      <c r="E1832">
        <v>0.19481606157252171</v>
      </c>
      <c r="F1832">
        <v>0.2060856834230729</v>
      </c>
      <c r="G1832">
        <v>0.22256327137424139</v>
      </c>
      <c r="H1832">
        <v>0.14603219170938209</v>
      </c>
      <c r="I1832">
        <v>0.1532106562023155</v>
      </c>
      <c r="J1832">
        <v>0.19380132742408221</v>
      </c>
      <c r="K1832">
        <v>0.2163974627644554</v>
      </c>
      <c r="L1832">
        <v>0.16005246400775791</v>
      </c>
      <c r="M1832">
        <v>0.1560894722266124</v>
      </c>
      <c r="N1832">
        <v>0.15450823764666849</v>
      </c>
      <c r="O1832">
        <v>0.19330992855580401</v>
      </c>
      <c r="P1832">
        <v>0.14173939067057681</v>
      </c>
    </row>
    <row r="1833" spans="1:16" x14ac:dyDescent="0.25">
      <c r="A1833" s="1">
        <v>35435</v>
      </c>
      <c r="B1833">
        <v>0.22128570673047329</v>
      </c>
      <c r="C1833">
        <v>0.17757574542785989</v>
      </c>
      <c r="D1833">
        <v>0.23064355288130989</v>
      </c>
      <c r="E1833">
        <v>0.19353237227159811</v>
      </c>
      <c r="F1833">
        <v>0.20576653841819201</v>
      </c>
      <c r="G1833">
        <v>0.2226360995215253</v>
      </c>
      <c r="H1833">
        <v>0.14586818473800031</v>
      </c>
      <c r="I1833">
        <v>0.15305871868315021</v>
      </c>
      <c r="J1833">
        <v>0.19306715786163811</v>
      </c>
      <c r="K1833">
        <v>0.21612555844864501</v>
      </c>
      <c r="L1833">
        <v>0.1592361577678674</v>
      </c>
      <c r="M1833">
        <v>0.15555923017840659</v>
      </c>
      <c r="N1833">
        <v>0.15378436809833859</v>
      </c>
      <c r="O1833">
        <v>0.19260919916153921</v>
      </c>
      <c r="P1833">
        <v>0.14174366705101479</v>
      </c>
    </row>
    <row r="1834" spans="1:16" x14ac:dyDescent="0.25">
      <c r="A1834" s="1">
        <v>35436</v>
      </c>
      <c r="B1834">
        <v>0.22120359135166079</v>
      </c>
      <c r="C1834">
        <v>0.17884080284381351</v>
      </c>
      <c r="D1834">
        <v>0.23521542990145319</v>
      </c>
      <c r="E1834">
        <v>0.19383699465898621</v>
      </c>
      <c r="F1834">
        <v>0.20438977146209161</v>
      </c>
      <c r="G1834">
        <v>0.22236333943351519</v>
      </c>
      <c r="H1834">
        <v>0.14569167776661829</v>
      </c>
      <c r="I1834">
        <v>0.15295519115386319</v>
      </c>
      <c r="J1834">
        <v>0.19300325737845861</v>
      </c>
      <c r="K1834">
        <v>0.21945646663283469</v>
      </c>
      <c r="L1834">
        <v>0.16196948424754259</v>
      </c>
      <c r="M1834">
        <v>0.15406660999580549</v>
      </c>
      <c r="N1834">
        <v>0.16711049855000859</v>
      </c>
      <c r="O1834">
        <v>0.19334063130530041</v>
      </c>
      <c r="P1834">
        <v>0.14191837146663891</v>
      </c>
    </row>
    <row r="1835" spans="1:16" x14ac:dyDescent="0.25">
      <c r="A1835" s="1">
        <v>35437</v>
      </c>
      <c r="B1835">
        <v>0.2197676880940605</v>
      </c>
      <c r="C1835">
        <v>0.197846485259767</v>
      </c>
      <c r="D1835">
        <v>0.23303561337320941</v>
      </c>
      <c r="E1835">
        <v>0.2025341495139068</v>
      </c>
      <c r="F1835">
        <v>0.22247916304257659</v>
      </c>
      <c r="G1835">
        <v>0.23617146169844619</v>
      </c>
      <c r="H1835">
        <v>0.14570959670200651</v>
      </c>
      <c r="I1835">
        <v>0.153746146383197</v>
      </c>
      <c r="J1835">
        <v>0.19191565671612509</v>
      </c>
      <c r="K1835">
        <v>0.21968956231702441</v>
      </c>
      <c r="L1835">
        <v>0.180123579957987</v>
      </c>
      <c r="M1835">
        <v>0.17337371203542659</v>
      </c>
      <c r="N1835">
        <v>0.18261996233501199</v>
      </c>
      <c r="O1835">
        <v>0.19244398373891669</v>
      </c>
      <c r="P1835">
        <v>0.14205884411086819</v>
      </c>
    </row>
    <row r="1836" spans="1:16" x14ac:dyDescent="0.25">
      <c r="A1836" s="1">
        <v>35438</v>
      </c>
      <c r="B1836">
        <v>0.2216630243695652</v>
      </c>
      <c r="C1836">
        <v>0.19613289684238711</v>
      </c>
      <c r="D1836">
        <v>0.23258498294009011</v>
      </c>
      <c r="E1836">
        <v>0.2024283822909051</v>
      </c>
      <c r="F1836">
        <v>0.22142282291574439</v>
      </c>
      <c r="G1836">
        <v>0.23464281925749481</v>
      </c>
      <c r="H1836">
        <v>0.14557222004093101</v>
      </c>
      <c r="I1836">
        <v>0.15386090540051239</v>
      </c>
      <c r="J1836">
        <v>0.1918395308406228</v>
      </c>
      <c r="K1836">
        <v>0.21990356204802161</v>
      </c>
      <c r="L1836">
        <v>0.18075015332642111</v>
      </c>
      <c r="M1836">
        <v>0.1737713332486247</v>
      </c>
      <c r="N1836">
        <v>0.18118442612001531</v>
      </c>
      <c r="O1836">
        <v>0.191750799017912</v>
      </c>
      <c r="P1836">
        <v>0.14197849147998021</v>
      </c>
    </row>
    <row r="1837" spans="1:16" x14ac:dyDescent="0.25">
      <c r="A1837" s="1">
        <v>35439</v>
      </c>
      <c r="B1837">
        <v>0.22592562489005841</v>
      </c>
      <c r="C1837">
        <v>0.19602309863083531</v>
      </c>
      <c r="D1837">
        <v>0.23281802418441161</v>
      </c>
      <c r="E1837">
        <v>0.20253397870426729</v>
      </c>
      <c r="F1837">
        <v>0.22225129112138561</v>
      </c>
      <c r="G1837">
        <v>0.2354616192447346</v>
      </c>
      <c r="H1837">
        <v>0.14587256935973861</v>
      </c>
      <c r="I1837">
        <v>0.1544653795565166</v>
      </c>
      <c r="J1837">
        <v>0.1921783948893892</v>
      </c>
      <c r="K1837">
        <v>0.22076529502224371</v>
      </c>
      <c r="L1837">
        <v>0.18073369521784641</v>
      </c>
      <c r="M1837">
        <v>0.1738897801627603</v>
      </c>
      <c r="N1837">
        <v>0.18027055657168531</v>
      </c>
      <c r="O1837">
        <v>0.19125987121352189</v>
      </c>
      <c r="P1837">
        <v>0.14227592764223959</v>
      </c>
    </row>
    <row r="1838" spans="1:16" x14ac:dyDescent="0.25">
      <c r="A1838" s="1">
        <v>35440</v>
      </c>
      <c r="B1838">
        <v>0.23017120534410679</v>
      </c>
      <c r="C1838">
        <v>0.1958769220317127</v>
      </c>
      <c r="D1838">
        <v>0.234032735601783</v>
      </c>
      <c r="E1838">
        <v>0.2026061335591878</v>
      </c>
      <c r="F1838">
        <v>0.2222195319788719</v>
      </c>
      <c r="G1838">
        <v>0.23640762511432731</v>
      </c>
      <c r="H1838">
        <v>0.1461027372420538</v>
      </c>
      <c r="I1838">
        <v>0.15474990550573689</v>
      </c>
      <c r="J1838">
        <v>0.19232620810171511</v>
      </c>
      <c r="K1838">
        <v>0.2221876917457731</v>
      </c>
      <c r="L1838">
        <v>0.1806707864172547</v>
      </c>
      <c r="M1838">
        <v>0.17378456727358971</v>
      </c>
      <c r="N1838">
        <v>0.180598353690022</v>
      </c>
      <c r="O1838">
        <v>0.19067862766000271</v>
      </c>
      <c r="P1838">
        <v>0.1425119767488626</v>
      </c>
    </row>
    <row r="1839" spans="1:16" x14ac:dyDescent="0.25">
      <c r="A1839" s="1">
        <v>35441</v>
      </c>
      <c r="B1839">
        <v>0.2336719160201719</v>
      </c>
      <c r="C1839">
        <v>0.19527215168258999</v>
      </c>
      <c r="D1839">
        <v>0.23549029606451341</v>
      </c>
      <c r="E1839">
        <v>0.20282017153099149</v>
      </c>
      <c r="F1839">
        <v>0.22196551673879719</v>
      </c>
      <c r="G1839">
        <v>0.23885657216039069</v>
      </c>
      <c r="H1839">
        <v>0.14356544571872709</v>
      </c>
      <c r="I1839">
        <v>0.15492663292469411</v>
      </c>
      <c r="J1839">
        <v>0.19213725718888641</v>
      </c>
      <c r="K1839">
        <v>0.22411970220829289</v>
      </c>
      <c r="L1839">
        <v>0.1801919956464654</v>
      </c>
      <c r="M1839">
        <v>0.17330097426389779</v>
      </c>
      <c r="N1839">
        <v>0.17955448414169201</v>
      </c>
      <c r="O1839">
        <v>0.19012800430101059</v>
      </c>
      <c r="P1839">
        <v>0.14181684674823039</v>
      </c>
    </row>
    <row r="1840" spans="1:16" x14ac:dyDescent="0.25">
      <c r="A1840" s="1">
        <v>35442</v>
      </c>
      <c r="B1840">
        <v>0.23745516901075411</v>
      </c>
      <c r="C1840">
        <v>0.19512739425257811</v>
      </c>
      <c r="D1840">
        <v>0.23718778153218831</v>
      </c>
      <c r="E1840">
        <v>0.20264817054175621</v>
      </c>
      <c r="F1840">
        <v>0.22270526233861601</v>
      </c>
      <c r="G1840">
        <v>0.24048510513140639</v>
      </c>
      <c r="H1840">
        <v>0.14187950775270389</v>
      </c>
      <c r="I1840">
        <v>0.15292855065783589</v>
      </c>
      <c r="J1840">
        <v>0.1952730462536412</v>
      </c>
      <c r="K1840">
        <v>0.22618193716859189</v>
      </c>
      <c r="L1840">
        <v>0.17899421057754131</v>
      </c>
      <c r="M1840">
        <v>0.17078742215394291</v>
      </c>
      <c r="N1840">
        <v>0.1782139479266954</v>
      </c>
      <c r="O1840">
        <v>0.18917379849334659</v>
      </c>
      <c r="P1840">
        <v>0.14095398834940931</v>
      </c>
    </row>
    <row r="1841" spans="1:16" x14ac:dyDescent="0.25">
      <c r="A1841" s="1">
        <v>35443</v>
      </c>
      <c r="B1841">
        <v>0.23858123373755449</v>
      </c>
      <c r="C1841">
        <v>0.19525309399707899</v>
      </c>
      <c r="D1841">
        <v>0.23974407041439291</v>
      </c>
      <c r="E1841">
        <v>0.2073848034129695</v>
      </c>
      <c r="F1841">
        <v>0.2223581407049188</v>
      </c>
      <c r="G1841">
        <v>0.24029943539084159</v>
      </c>
      <c r="H1841">
        <v>0.17013964121525199</v>
      </c>
      <c r="I1841">
        <v>0.15733547045012011</v>
      </c>
      <c r="J1841">
        <v>0.21145662601607079</v>
      </c>
      <c r="K1841">
        <v>0.2268531595184706</v>
      </c>
      <c r="L1841">
        <v>0.18071568265213239</v>
      </c>
      <c r="M1841">
        <v>0.17164497816566421</v>
      </c>
      <c r="N1841">
        <v>0.18838220740228759</v>
      </c>
      <c r="O1841">
        <v>0.20864676659872611</v>
      </c>
      <c r="P1841">
        <v>0.1509747966172548</v>
      </c>
    </row>
    <row r="1842" spans="1:16" x14ac:dyDescent="0.25">
      <c r="A1842" s="1">
        <v>35444</v>
      </c>
      <c r="B1842">
        <v>0.24248899038354699</v>
      </c>
      <c r="C1842">
        <v>0.21048842915824681</v>
      </c>
      <c r="D1842">
        <v>0.25538374639337141</v>
      </c>
      <c r="E1842">
        <v>0.27515228044002682</v>
      </c>
      <c r="F1842">
        <v>0.2442567507785387</v>
      </c>
      <c r="G1842">
        <v>0.24836891270910011</v>
      </c>
      <c r="H1842">
        <v>0.19988370324922891</v>
      </c>
      <c r="I1842">
        <v>0.19470342472516289</v>
      </c>
      <c r="J1842">
        <v>0.2323871825226862</v>
      </c>
      <c r="K1842">
        <v>0.2437564131183495</v>
      </c>
      <c r="L1842">
        <v>0.1912073470344155</v>
      </c>
      <c r="M1842">
        <v>0.19642670084405231</v>
      </c>
      <c r="N1842">
        <v>0.2138454668778797</v>
      </c>
      <c r="O1842">
        <v>0.26455433615338081</v>
      </c>
      <c r="P1842">
        <v>0.15933427155176699</v>
      </c>
    </row>
    <row r="1843" spans="1:16" x14ac:dyDescent="0.25">
      <c r="A1843" s="1">
        <v>35445</v>
      </c>
      <c r="B1843">
        <v>0.24046972682751919</v>
      </c>
      <c r="C1843">
        <v>0.21493860806941459</v>
      </c>
      <c r="D1843">
        <v>0.25415197075944712</v>
      </c>
      <c r="E1843">
        <v>0.27405449772682461</v>
      </c>
      <c r="F1843">
        <v>0.24862304377898789</v>
      </c>
      <c r="G1843">
        <v>0.25343618414500602</v>
      </c>
      <c r="H1843">
        <v>0.19299455099749119</v>
      </c>
      <c r="I1843">
        <v>0.19182362037951611</v>
      </c>
      <c r="J1843">
        <v>0.23006769603121749</v>
      </c>
      <c r="K1843">
        <v>0.24205576046822819</v>
      </c>
      <c r="L1843">
        <v>0.19214266526285281</v>
      </c>
      <c r="M1843">
        <v>0.19754814574466259</v>
      </c>
      <c r="N1843">
        <v>0.22379039302013851</v>
      </c>
      <c r="O1843">
        <v>0.25991752165006449</v>
      </c>
      <c r="P1843">
        <v>0.15720407981961251</v>
      </c>
    </row>
    <row r="1844" spans="1:16" x14ac:dyDescent="0.25">
      <c r="A1844" s="1">
        <v>35446</v>
      </c>
      <c r="B1844">
        <v>0.24410737551265521</v>
      </c>
      <c r="C1844">
        <v>0.21271206375150081</v>
      </c>
      <c r="D1844">
        <v>0.25454059825635922</v>
      </c>
      <c r="E1844">
        <v>0.26728659225870438</v>
      </c>
      <c r="F1844">
        <v>0.24764290338981049</v>
      </c>
      <c r="G1844">
        <v>0.2549951379742032</v>
      </c>
      <c r="H1844">
        <v>0.19263028967036699</v>
      </c>
      <c r="I1844">
        <v>0.1910689874144135</v>
      </c>
      <c r="J1844">
        <v>0.22882150026115991</v>
      </c>
      <c r="K1844">
        <v>0.24268385211290541</v>
      </c>
      <c r="L1844">
        <v>0.1916396565187008</v>
      </c>
      <c r="M1844">
        <v>0.19765311865469951</v>
      </c>
      <c r="N1844">
        <v>0.21942139543365749</v>
      </c>
      <c r="O1844">
        <v>0.25699061531508571</v>
      </c>
      <c r="P1844">
        <v>0.15829441382242429</v>
      </c>
    </row>
    <row r="1845" spans="1:16" x14ac:dyDescent="0.25">
      <c r="A1845" s="1">
        <v>35447</v>
      </c>
      <c r="B1845">
        <v>0.2479671579484769</v>
      </c>
      <c r="C1845">
        <v>0.21093440932254831</v>
      </c>
      <c r="D1845">
        <v>0.25670059672101331</v>
      </c>
      <c r="E1845">
        <v>0.26533329718019472</v>
      </c>
      <c r="F1845">
        <v>0.2464736125104901</v>
      </c>
      <c r="G1845">
        <v>0.25712173886222411</v>
      </c>
      <c r="H1845">
        <v>0.19168688928021441</v>
      </c>
      <c r="I1845">
        <v>0.18994789943512971</v>
      </c>
      <c r="J1845">
        <v>0.22847996085581959</v>
      </c>
      <c r="K1845">
        <v>0.244570068757583</v>
      </c>
      <c r="L1845">
        <v>0.19061479890000629</v>
      </c>
      <c r="M1845">
        <v>0.1966274480262114</v>
      </c>
      <c r="N1845">
        <v>0.2149390645138432</v>
      </c>
      <c r="O1845">
        <v>0.25646023194050899</v>
      </c>
      <c r="P1845">
        <v>0.15826023923507601</v>
      </c>
    </row>
    <row r="1846" spans="1:16" x14ac:dyDescent="0.25">
      <c r="A1846" s="1">
        <v>35448</v>
      </c>
      <c r="B1846">
        <v>0.25018236525460269</v>
      </c>
      <c r="C1846">
        <v>0.20685209661861639</v>
      </c>
      <c r="D1846">
        <v>0.258170588607878</v>
      </c>
      <c r="E1846">
        <v>0.26375045664713959</v>
      </c>
      <c r="F1846">
        <v>0.24472690050319751</v>
      </c>
      <c r="G1846">
        <v>0.25676304563259778</v>
      </c>
      <c r="H1846">
        <v>0.1900260962832887</v>
      </c>
      <c r="I1846">
        <v>0.18897129483327929</v>
      </c>
      <c r="J1846">
        <v>0.2297099250416289</v>
      </c>
      <c r="K1846">
        <v>0.24531409790226039</v>
      </c>
      <c r="L1846">
        <v>0.18891236294425551</v>
      </c>
      <c r="M1846">
        <v>0.19464662231167629</v>
      </c>
      <c r="N1846">
        <v>0.2105900669273621</v>
      </c>
      <c r="O1846">
        <v>0.25624618476654298</v>
      </c>
      <c r="P1846">
        <v>0.157988390509326</v>
      </c>
    </row>
    <row r="1847" spans="1:16" x14ac:dyDescent="0.25">
      <c r="A1847" s="1">
        <v>35449</v>
      </c>
      <c r="B1847">
        <v>0.25304525027175578</v>
      </c>
      <c r="C1847">
        <v>0.20457218758218021</v>
      </c>
      <c r="D1847">
        <v>0.26207615147307101</v>
      </c>
      <c r="E1847">
        <v>0.26356237880776268</v>
      </c>
      <c r="F1847">
        <v>0.2433031991885522</v>
      </c>
      <c r="G1847">
        <v>0.25769056297362702</v>
      </c>
      <c r="H1847">
        <v>0.18864994614350569</v>
      </c>
      <c r="I1847">
        <v>0.18767819413619219</v>
      </c>
      <c r="J1847">
        <v>0.2306984005142714</v>
      </c>
      <c r="K1847">
        <v>0.25031505557008937</v>
      </c>
      <c r="L1847">
        <v>0.18757205529821369</v>
      </c>
      <c r="M1847">
        <v>0.193172325949996</v>
      </c>
      <c r="N1847">
        <v>0.20731053892213019</v>
      </c>
      <c r="O1847">
        <v>0.25575222577274431</v>
      </c>
      <c r="P1847">
        <v>0.15773054178357579</v>
      </c>
    </row>
    <row r="1848" spans="1:16" x14ac:dyDescent="0.25">
      <c r="A1848" s="1">
        <v>35450</v>
      </c>
      <c r="B1848">
        <v>0.25483263668794692</v>
      </c>
      <c r="C1848">
        <v>0.20258759104574409</v>
      </c>
      <c r="D1848">
        <v>0.26716703733288732</v>
      </c>
      <c r="E1848">
        <v>0.26343761265669707</v>
      </c>
      <c r="F1848">
        <v>0.2427871198251263</v>
      </c>
      <c r="G1848">
        <v>0.25922543325583258</v>
      </c>
      <c r="H1848">
        <v>0.18735713086858241</v>
      </c>
      <c r="I1848">
        <v>0.18652810992160521</v>
      </c>
      <c r="J1848">
        <v>0.23102373645203031</v>
      </c>
      <c r="K1848">
        <v>0.25267870108136592</v>
      </c>
      <c r="L1848">
        <v>0.1862700367281131</v>
      </c>
      <c r="M1848">
        <v>0.19187525181053769</v>
      </c>
      <c r="N1848">
        <v>0.20457767758356499</v>
      </c>
      <c r="O1848">
        <v>0.25503580301082979</v>
      </c>
      <c r="P1848">
        <v>0.1573710930239714</v>
      </c>
    </row>
    <row r="1849" spans="1:16" x14ac:dyDescent="0.25">
      <c r="A1849" s="1">
        <v>35451</v>
      </c>
      <c r="B1849">
        <v>0.25599758138244072</v>
      </c>
      <c r="C1849">
        <v>0.20138033737058161</v>
      </c>
      <c r="D1849">
        <v>0.27166542690173151</v>
      </c>
      <c r="E1849">
        <v>0.26273914520693042</v>
      </c>
      <c r="F1849">
        <v>0.24158948738427871</v>
      </c>
      <c r="G1849">
        <v>0.25986885718424407</v>
      </c>
      <c r="H1849">
        <v>0.18603074416508761</v>
      </c>
      <c r="I1849">
        <v>0.18536346093354339</v>
      </c>
      <c r="J1849">
        <v>0.2294534909944401</v>
      </c>
      <c r="K1849">
        <v>0.25535940620536179</v>
      </c>
      <c r="L1849">
        <v>0.18506820977470409</v>
      </c>
      <c r="M1849">
        <v>0.19066198889204961</v>
      </c>
      <c r="N1849">
        <v>0.20181814957833311</v>
      </c>
      <c r="O1849">
        <v>0.25336811213297311</v>
      </c>
      <c r="P1849">
        <v>0.15702431093103369</v>
      </c>
    </row>
    <row r="1850" spans="1:16" x14ac:dyDescent="0.25">
      <c r="A1850" s="1">
        <v>35452</v>
      </c>
      <c r="B1850">
        <v>0.25506416749107608</v>
      </c>
      <c r="C1850">
        <v>0.19959652119541901</v>
      </c>
      <c r="D1850">
        <v>0.27401155840605962</v>
      </c>
      <c r="E1850">
        <v>0.2604945738610599</v>
      </c>
      <c r="F1850">
        <v>0.24062112323611429</v>
      </c>
      <c r="G1850">
        <v>0.25955272228912618</v>
      </c>
      <c r="H1850">
        <v>0.18503292889016429</v>
      </c>
      <c r="I1850">
        <v>0.18437726022134371</v>
      </c>
      <c r="J1850">
        <v>0.22764626879266411</v>
      </c>
      <c r="K1850">
        <v>0.25549683007935758</v>
      </c>
      <c r="L1850">
        <v>0.18383311359052559</v>
      </c>
      <c r="M1850">
        <v>0.1895365037513391</v>
      </c>
      <c r="N1850">
        <v>0.19916528823976781</v>
      </c>
      <c r="O1850">
        <v>0.25139245024062368</v>
      </c>
      <c r="P1850">
        <v>0.1567038621714292</v>
      </c>
    </row>
    <row r="1851" spans="1:16" x14ac:dyDescent="0.25">
      <c r="A1851" s="1">
        <v>35453</v>
      </c>
      <c r="B1851">
        <v>0.25477040006435792</v>
      </c>
      <c r="C1851">
        <v>0.19786999668692309</v>
      </c>
      <c r="D1851">
        <v>0.27555867801509348</v>
      </c>
      <c r="E1851">
        <v>0.25883831420350101</v>
      </c>
      <c r="F1851">
        <v>0.23913233225868141</v>
      </c>
      <c r="G1851">
        <v>0.25900276386459659</v>
      </c>
      <c r="H1851">
        <v>0.18401725647238379</v>
      </c>
      <c r="I1851">
        <v>0.18341209399190261</v>
      </c>
      <c r="J1851">
        <v>0.22653825659899121</v>
      </c>
      <c r="K1851">
        <v>0.25520253520335368</v>
      </c>
      <c r="L1851">
        <v>0.18265186356019361</v>
      </c>
      <c r="M1851">
        <v>0.18835268527729551</v>
      </c>
      <c r="N1851">
        <v>0.19648742690120261</v>
      </c>
      <c r="O1851">
        <v>0.2490596460816647</v>
      </c>
      <c r="P1851">
        <v>0.1563887333402138</v>
      </c>
    </row>
    <row r="1852" spans="1:16" x14ac:dyDescent="0.25">
      <c r="A1852" s="1">
        <v>35454</v>
      </c>
      <c r="B1852">
        <v>0.25557435991036692</v>
      </c>
      <c r="C1852">
        <v>0.1960046700950937</v>
      </c>
      <c r="D1852">
        <v>0.27798355313019119</v>
      </c>
      <c r="E1852">
        <v>0.25688335324724071</v>
      </c>
      <c r="F1852">
        <v>0.23770085835441929</v>
      </c>
      <c r="G1852">
        <v>0.2580682466165376</v>
      </c>
      <c r="H1852">
        <v>0.1821239531523455</v>
      </c>
      <c r="I1852">
        <v>0.18230807974543281</v>
      </c>
      <c r="J1852">
        <v>0.22826376656549449</v>
      </c>
      <c r="K1852">
        <v>0.25414167782734942</v>
      </c>
      <c r="L1852">
        <v>0.1813997958710222</v>
      </c>
      <c r="M1852">
        <v>0.1872755334699184</v>
      </c>
      <c r="N1852">
        <v>0.19379623222930401</v>
      </c>
      <c r="O1852">
        <v>0.24539936457914141</v>
      </c>
      <c r="P1852">
        <v>0.15531088026354209</v>
      </c>
    </row>
    <row r="1853" spans="1:16" x14ac:dyDescent="0.25">
      <c r="A1853" s="1">
        <v>35455</v>
      </c>
      <c r="B1853">
        <v>0.25497676601101399</v>
      </c>
      <c r="C1853">
        <v>0.19440190106635921</v>
      </c>
      <c r="D1853">
        <v>0.27850726062528391</v>
      </c>
      <c r="E1853">
        <v>0.2546842364468247</v>
      </c>
      <c r="F1853">
        <v>0.2359321253702259</v>
      </c>
      <c r="G1853">
        <v>0.25710578819200791</v>
      </c>
      <c r="H1853">
        <v>0.18130573201787609</v>
      </c>
      <c r="I1853">
        <v>0.1812489407635717</v>
      </c>
      <c r="J1853">
        <v>0.22528480282583049</v>
      </c>
      <c r="K1853">
        <v>0.25302807872717542</v>
      </c>
      <c r="L1853">
        <v>0.1801135603984873</v>
      </c>
      <c r="M1853">
        <v>0.18612721156258111</v>
      </c>
      <c r="N1853">
        <v>0.19155670422407209</v>
      </c>
      <c r="O1853">
        <v>0.24243378288992071</v>
      </c>
      <c r="P1853">
        <v>0.15501206536576759</v>
      </c>
    </row>
    <row r="1854" spans="1:16" x14ac:dyDescent="0.25">
      <c r="A1854" s="1">
        <v>35456</v>
      </c>
      <c r="B1854">
        <v>0.25866005113339918</v>
      </c>
      <c r="C1854">
        <v>0.19245428946032481</v>
      </c>
      <c r="D1854">
        <v>0.28055913019273881</v>
      </c>
      <c r="E1854">
        <v>0.25402115860744751</v>
      </c>
      <c r="F1854">
        <v>0.23452716811850691</v>
      </c>
      <c r="G1854">
        <v>0.25666918027204788</v>
      </c>
      <c r="H1854">
        <v>0.1813924764656081</v>
      </c>
      <c r="I1854">
        <v>0.18194362645237419</v>
      </c>
      <c r="J1854">
        <v>0.22392383842681929</v>
      </c>
      <c r="K1854">
        <v>0.255094781397461</v>
      </c>
      <c r="L1854">
        <v>0.1790323326562803</v>
      </c>
      <c r="M1854">
        <v>0.18578686836575889</v>
      </c>
      <c r="N1854">
        <v>0.18917050955217349</v>
      </c>
      <c r="O1854">
        <v>0.24056699491693101</v>
      </c>
      <c r="P1854">
        <v>0.158743046194772</v>
      </c>
    </row>
    <row r="1855" spans="1:16" x14ac:dyDescent="0.25">
      <c r="A1855" s="1">
        <v>35457</v>
      </c>
      <c r="B1855">
        <v>0.27186295885674527</v>
      </c>
      <c r="C1855">
        <v>0.190702294132164</v>
      </c>
      <c r="D1855">
        <v>0.29297096122449151</v>
      </c>
      <c r="E1855">
        <v>0.27306684700183692</v>
      </c>
      <c r="F1855">
        <v>0.23703464751100201</v>
      </c>
      <c r="G1855">
        <v>0.26062313233017331</v>
      </c>
      <c r="H1855">
        <v>0.18414774686785909</v>
      </c>
      <c r="I1855">
        <v>0.18821368615673059</v>
      </c>
      <c r="J1855">
        <v>0.24110438869680059</v>
      </c>
      <c r="K1855">
        <v>0.2645356646258214</v>
      </c>
      <c r="L1855">
        <v>0.17849272097449201</v>
      </c>
      <c r="M1855">
        <v>0.1913301972149053</v>
      </c>
      <c r="N1855">
        <v>0.188364314880275</v>
      </c>
      <c r="O1855">
        <v>0.26947368130120719</v>
      </c>
      <c r="P1855">
        <v>0.1603363933111922</v>
      </c>
    </row>
    <row r="1856" spans="1:16" x14ac:dyDescent="0.25">
      <c r="A1856" s="1">
        <v>35458</v>
      </c>
      <c r="B1856">
        <v>0.26835686136006748</v>
      </c>
      <c r="C1856">
        <v>0.18940733021283551</v>
      </c>
      <c r="D1856">
        <v>0.29117203595820701</v>
      </c>
      <c r="E1856">
        <v>0.27035311981181032</v>
      </c>
      <c r="F1856">
        <v>0.23954442082579899</v>
      </c>
      <c r="G1856">
        <v>0.26381164321182821</v>
      </c>
      <c r="H1856">
        <v>0.1832889747421716</v>
      </c>
      <c r="I1856">
        <v>0.18790788243699541</v>
      </c>
      <c r="J1856">
        <v>0.23818149838723601</v>
      </c>
      <c r="K1856">
        <v>0.26343658920613422</v>
      </c>
      <c r="L1856">
        <v>0.1776259201098303</v>
      </c>
      <c r="M1856">
        <v>0.19097651959603851</v>
      </c>
      <c r="N1856">
        <v>0.18620145354170969</v>
      </c>
      <c r="O1856">
        <v>0.26188334357430582</v>
      </c>
      <c r="P1856">
        <v>0.15997912647170859</v>
      </c>
    </row>
    <row r="1857" spans="1:16" x14ac:dyDescent="0.25">
      <c r="A1857" s="1">
        <v>35459</v>
      </c>
      <c r="B1857">
        <v>0.2655458470074934</v>
      </c>
      <c r="C1857">
        <v>0.18736590162384839</v>
      </c>
      <c r="D1857">
        <v>0.28800170512366741</v>
      </c>
      <c r="E1857">
        <v>0.26332978869993429</v>
      </c>
      <c r="F1857">
        <v>0.2360817816536967</v>
      </c>
      <c r="G1857">
        <v>0.26127418486622478</v>
      </c>
      <c r="H1857">
        <v>0.18236770261648411</v>
      </c>
      <c r="I1857">
        <v>0.1863138607167123</v>
      </c>
      <c r="J1857">
        <v>0.2339483755195316</v>
      </c>
      <c r="K1857">
        <v>0.26083764723868419</v>
      </c>
      <c r="L1857">
        <v>0.17671450460460231</v>
      </c>
      <c r="M1857">
        <v>0.18897100740669789</v>
      </c>
      <c r="N1857">
        <v>0.18374192553647789</v>
      </c>
      <c r="O1857">
        <v>0.25493618058120698</v>
      </c>
      <c r="P1857">
        <v>0.159593859632225</v>
      </c>
    </row>
    <row r="1858" spans="1:16" x14ac:dyDescent="0.25">
      <c r="A1858" s="1">
        <v>35460</v>
      </c>
      <c r="B1858">
        <v>0.26301193270715928</v>
      </c>
      <c r="C1858">
        <v>0.18569760131620139</v>
      </c>
      <c r="D1858">
        <v>0.28418548719235293</v>
      </c>
      <c r="E1858">
        <v>0.25715873031533132</v>
      </c>
      <c r="F1858">
        <v>0.23333413275545059</v>
      </c>
      <c r="G1858">
        <v>0.25928239531932201</v>
      </c>
      <c r="H1858">
        <v>0.18101393049079659</v>
      </c>
      <c r="I1858">
        <v>0.18459208037573971</v>
      </c>
      <c r="J1858">
        <v>0.22933688055880419</v>
      </c>
      <c r="K1858">
        <v>0.25776058027123389</v>
      </c>
      <c r="L1858">
        <v>0.17574597371475889</v>
      </c>
      <c r="M1858">
        <v>0.1872188285506905</v>
      </c>
      <c r="N1858">
        <v>0.18129406419791261</v>
      </c>
      <c r="O1858">
        <v>0.24831945237071709</v>
      </c>
      <c r="P1858">
        <v>0.15896792612607469</v>
      </c>
    </row>
    <row r="1859" spans="1:16" x14ac:dyDescent="0.25">
      <c r="A1859" s="1">
        <v>35461</v>
      </c>
      <c r="B1859">
        <v>0.26237700830581479</v>
      </c>
      <c r="C1859">
        <v>0.1842902385085543</v>
      </c>
      <c r="D1859">
        <v>0.28201241442232949</v>
      </c>
      <c r="E1859">
        <v>0.2527535810216372</v>
      </c>
      <c r="F1859">
        <v>0.23044227654013141</v>
      </c>
      <c r="G1859">
        <v>0.25748104694888962</v>
      </c>
      <c r="H1859">
        <v>0.18000230122225219</v>
      </c>
      <c r="I1859">
        <v>0.1831197827933877</v>
      </c>
      <c r="J1859">
        <v>0.22681410652830961</v>
      </c>
      <c r="K1859">
        <v>0.25604679455378349</v>
      </c>
      <c r="L1859">
        <v>0.17476821205568491</v>
      </c>
      <c r="M1859">
        <v>0.18537192747246109</v>
      </c>
      <c r="N1859">
        <v>0.17885620285934739</v>
      </c>
      <c r="O1859">
        <v>0.24464964445008219</v>
      </c>
      <c r="P1859">
        <v>0.15842965928659111</v>
      </c>
    </row>
    <row r="1860" spans="1:16" x14ac:dyDescent="0.25">
      <c r="A1860" s="1">
        <v>35462</v>
      </c>
      <c r="B1860">
        <v>0.26193236168224843</v>
      </c>
      <c r="C1860">
        <v>0.18304998834792621</v>
      </c>
      <c r="D1860">
        <v>0.28049052230582189</v>
      </c>
      <c r="E1860">
        <v>0.24825125442289031</v>
      </c>
      <c r="F1860">
        <v>0.228578173007188</v>
      </c>
      <c r="G1860">
        <v>0.25587528681375138</v>
      </c>
      <c r="H1860">
        <v>0.17919894701423231</v>
      </c>
      <c r="I1860">
        <v>0.18208672214651631</v>
      </c>
      <c r="J1860">
        <v>0.2241601321907708</v>
      </c>
      <c r="K1860">
        <v>0.25465191508633361</v>
      </c>
      <c r="L1860">
        <v>0.17402266065355559</v>
      </c>
      <c r="M1860">
        <v>0.1840557226834891</v>
      </c>
      <c r="N1860">
        <v>0.17654261862230239</v>
      </c>
      <c r="O1860">
        <v>0.2410472493992378</v>
      </c>
      <c r="P1860">
        <v>0.158115166249823</v>
      </c>
    </row>
    <row r="1861" spans="1:16" x14ac:dyDescent="0.25">
      <c r="A1861" s="1">
        <v>35463</v>
      </c>
      <c r="B1861">
        <v>0.26020469649486722</v>
      </c>
      <c r="C1861">
        <v>0.1817105194372981</v>
      </c>
      <c r="D1861">
        <v>0.27830826892888261</v>
      </c>
      <c r="E1861">
        <v>0.24350607068128641</v>
      </c>
      <c r="F1861">
        <v>0.22644364264497641</v>
      </c>
      <c r="G1861">
        <v>0.25402246785508381</v>
      </c>
      <c r="H1861">
        <v>0.17826796681663409</v>
      </c>
      <c r="I1861">
        <v>0.18077854695372489</v>
      </c>
      <c r="J1861">
        <v>0.22143097721447899</v>
      </c>
      <c r="K1861">
        <v>0.25212665124680278</v>
      </c>
      <c r="L1861">
        <v>0.17299493631296711</v>
      </c>
      <c r="M1861">
        <v>0.18259530674797239</v>
      </c>
      <c r="N1861">
        <v>0.1742507010519242</v>
      </c>
      <c r="O1861">
        <v>0.23753162110091591</v>
      </c>
      <c r="P1861">
        <v>0.15740936542479211</v>
      </c>
    </row>
    <row r="1862" spans="1:16" x14ac:dyDescent="0.25">
      <c r="A1862" s="1">
        <v>35464</v>
      </c>
      <c r="B1862">
        <v>0.2583025314316264</v>
      </c>
      <c r="C1862">
        <v>0.18007253964780129</v>
      </c>
      <c r="D1862">
        <v>0.2761071318999343</v>
      </c>
      <c r="E1862">
        <v>0.23931023758903319</v>
      </c>
      <c r="F1862">
        <v>0.22438799675098489</v>
      </c>
      <c r="G1862">
        <v>0.25213539041498911</v>
      </c>
      <c r="H1862">
        <v>0.17728125777438961</v>
      </c>
      <c r="I1862">
        <v>0.17971114447469361</v>
      </c>
      <c r="J1862">
        <v>0.2189648569161233</v>
      </c>
      <c r="K1862">
        <v>0.25037374079758351</v>
      </c>
      <c r="L1862">
        <v>0.17221027811670381</v>
      </c>
      <c r="M1862">
        <v>0.18100945684087361</v>
      </c>
      <c r="N1862">
        <v>0.17189045014821269</v>
      </c>
      <c r="O1862">
        <v>0.2350030050394889</v>
      </c>
      <c r="P1862">
        <v>0.15701930248079199</v>
      </c>
    </row>
    <row r="1863" spans="1:16" x14ac:dyDescent="0.25">
      <c r="A1863" s="1">
        <v>35465</v>
      </c>
      <c r="B1863">
        <v>0.25548967402044459</v>
      </c>
      <c r="C1863">
        <v>0.17913899945899961</v>
      </c>
      <c r="D1863">
        <v>0.27475777127634637</v>
      </c>
      <c r="E1863">
        <v>0.23655939718623401</v>
      </c>
      <c r="F1863">
        <v>0.22323552619362941</v>
      </c>
      <c r="G1863">
        <v>0.25033210548212598</v>
      </c>
      <c r="H1863">
        <v>0.1763704098450245</v>
      </c>
      <c r="I1863">
        <v>0.17878998646071231</v>
      </c>
      <c r="J1863">
        <v>0.21672987920232259</v>
      </c>
      <c r="K1863">
        <v>0.24782240897722649</v>
      </c>
      <c r="L1863">
        <v>0.1714611350058706</v>
      </c>
      <c r="M1863">
        <v>0.1801531353567197</v>
      </c>
      <c r="N1863">
        <v>0.1721638416704242</v>
      </c>
      <c r="O1863">
        <v>0.23232895107472429</v>
      </c>
      <c r="P1863">
        <v>0.15668792365666251</v>
      </c>
    </row>
    <row r="1864" spans="1:16" x14ac:dyDescent="0.25">
      <c r="A1864" s="1">
        <v>35466</v>
      </c>
      <c r="B1864">
        <v>0.25291526475872977</v>
      </c>
      <c r="C1864">
        <v>0.17762789071324309</v>
      </c>
      <c r="D1864">
        <v>0.27255112464068071</v>
      </c>
      <c r="E1864">
        <v>0.23403922922459819</v>
      </c>
      <c r="F1864">
        <v>0.2216468212378086</v>
      </c>
      <c r="G1864">
        <v>0.2482785263644546</v>
      </c>
      <c r="H1864">
        <v>0.17583264364015269</v>
      </c>
      <c r="I1864">
        <v>0.17804569073558749</v>
      </c>
      <c r="J1864">
        <v>0.21488940493985759</v>
      </c>
      <c r="K1864">
        <v>0.24556256955861561</v>
      </c>
      <c r="L1864">
        <v>0.17072556366029201</v>
      </c>
      <c r="M1864">
        <v>0.17908004985475021</v>
      </c>
      <c r="N1864">
        <v>0.17225723319263569</v>
      </c>
      <c r="O1864">
        <v>0.2292560564949514</v>
      </c>
      <c r="P1864">
        <v>0.15646322135369331</v>
      </c>
    </row>
    <row r="1865" spans="1:16" x14ac:dyDescent="0.25">
      <c r="A1865" s="1">
        <v>35467</v>
      </c>
      <c r="B1865">
        <v>0.24999644188528411</v>
      </c>
      <c r="C1865">
        <v>0.17508959771596</v>
      </c>
      <c r="D1865">
        <v>0.2703532005691841</v>
      </c>
      <c r="E1865">
        <v>0.2312028274967288</v>
      </c>
      <c r="F1865">
        <v>0.21981913489715901</v>
      </c>
      <c r="G1865">
        <v>0.24624868059787869</v>
      </c>
      <c r="H1865">
        <v>0.17522608966987521</v>
      </c>
      <c r="I1865">
        <v>0.17712832922119701</v>
      </c>
      <c r="J1865">
        <v>0.21328391314952511</v>
      </c>
      <c r="K1865">
        <v>0.2430637176747816</v>
      </c>
      <c r="L1865">
        <v>0.1696799305828692</v>
      </c>
      <c r="M1865">
        <v>0.17793652841762481</v>
      </c>
      <c r="N1865">
        <v>0.17199395804818049</v>
      </c>
      <c r="O1865">
        <v>0.2263042194505045</v>
      </c>
      <c r="P1865">
        <v>0.156131157565981</v>
      </c>
    </row>
    <row r="1866" spans="1:16" x14ac:dyDescent="0.25">
      <c r="A1866" s="1">
        <v>35468</v>
      </c>
      <c r="B1866">
        <v>0.24722204939298051</v>
      </c>
      <c r="C1866">
        <v>0.17422425110382461</v>
      </c>
      <c r="D1866">
        <v>0.26858430875575201</v>
      </c>
      <c r="E1866">
        <v>0.22900084135327481</v>
      </c>
      <c r="F1866">
        <v>0.2178654211057767</v>
      </c>
      <c r="G1866">
        <v>0.24361976061966151</v>
      </c>
      <c r="H1866">
        <v>0.1743191785567407</v>
      </c>
      <c r="I1866">
        <v>0.17635079529301331</v>
      </c>
      <c r="J1866">
        <v>0.2115791190336111</v>
      </c>
      <c r="K1866">
        <v>0.2409745752562249</v>
      </c>
      <c r="L1866">
        <v>0.16882379305442741</v>
      </c>
      <c r="M1866">
        <v>0.1770391180916106</v>
      </c>
      <c r="N1866">
        <v>0.17063636126754511</v>
      </c>
      <c r="O1866">
        <v>0.22382828820315909</v>
      </c>
      <c r="P1866">
        <v>0.15565276044493531</v>
      </c>
    </row>
    <row r="1867" spans="1:16" x14ac:dyDescent="0.25">
      <c r="A1867" s="1">
        <v>35469</v>
      </c>
      <c r="B1867">
        <v>0.24756874275926291</v>
      </c>
      <c r="C1867">
        <v>0.17396385240835599</v>
      </c>
      <c r="D1867">
        <v>0.2679349029711845</v>
      </c>
      <c r="E1867">
        <v>0.22784755650852209</v>
      </c>
      <c r="F1867">
        <v>0.2171440243875653</v>
      </c>
      <c r="G1867">
        <v>0.24269672299438549</v>
      </c>
      <c r="H1867">
        <v>0.1739726245864632</v>
      </c>
      <c r="I1867">
        <v>0.17580515791655391</v>
      </c>
      <c r="J1867">
        <v>0.21120184240951381</v>
      </c>
      <c r="K1867">
        <v>0.2405909015876683</v>
      </c>
      <c r="L1867">
        <v>0.1683345786029086</v>
      </c>
      <c r="M1867">
        <v>0.17643587443226311</v>
      </c>
      <c r="N1867">
        <v>0.16960543115357629</v>
      </c>
      <c r="O1867">
        <v>0.2221027492956664</v>
      </c>
      <c r="P1867">
        <v>0.15535875625073511</v>
      </c>
    </row>
    <row r="1868" spans="1:16" x14ac:dyDescent="0.25">
      <c r="A1868" s="1">
        <v>35470</v>
      </c>
      <c r="B1868">
        <v>0.24824839067099949</v>
      </c>
      <c r="C1868">
        <v>0.1735373078795541</v>
      </c>
      <c r="D1868">
        <v>0.26735211008984311</v>
      </c>
      <c r="E1868">
        <v>0.22632479114428911</v>
      </c>
      <c r="F1868">
        <v>0.21615494474252461</v>
      </c>
      <c r="G1868">
        <v>0.24154574419263891</v>
      </c>
      <c r="H1868">
        <v>0.17357464204475709</v>
      </c>
      <c r="I1868">
        <v>0.17516055502285299</v>
      </c>
      <c r="J1868">
        <v>0.21062715678523511</v>
      </c>
      <c r="K1868">
        <v>0.24045488416911159</v>
      </c>
      <c r="L1868">
        <v>0.16771536415138999</v>
      </c>
      <c r="M1868">
        <v>0.1756998529951378</v>
      </c>
      <c r="N1868">
        <v>0.16830616770627421</v>
      </c>
      <c r="O1868">
        <v>0.21992956546063749</v>
      </c>
      <c r="P1868">
        <v>0.1551804187232016</v>
      </c>
    </row>
    <row r="1869" spans="1:16" x14ac:dyDescent="0.25">
      <c r="A1869" s="1">
        <v>35471</v>
      </c>
      <c r="B1869">
        <v>0.24700594262314041</v>
      </c>
      <c r="C1869">
        <v>0.17340399251741881</v>
      </c>
      <c r="D1869">
        <v>0.26697529465846792</v>
      </c>
      <c r="E1869">
        <v>0.22479712482584849</v>
      </c>
      <c r="F1869">
        <v>0.2152027553413863</v>
      </c>
      <c r="G1869">
        <v>0.2404734418614807</v>
      </c>
      <c r="H1869">
        <v>0.17331703737543599</v>
      </c>
      <c r="I1869">
        <v>0.1748143544325059</v>
      </c>
      <c r="J1869">
        <v>0.20979398576594449</v>
      </c>
      <c r="K1869">
        <v>0.2396666792505546</v>
      </c>
      <c r="L1869">
        <v>0.16739614647107759</v>
      </c>
      <c r="M1869">
        <v>0.17522031286705719</v>
      </c>
      <c r="N1869">
        <v>0.16734357092563881</v>
      </c>
      <c r="O1869">
        <v>0.218872197589221</v>
      </c>
      <c r="P1869">
        <v>0.15524006442733301</v>
      </c>
    </row>
    <row r="1870" spans="1:16" x14ac:dyDescent="0.25">
      <c r="A1870" s="1">
        <v>35472</v>
      </c>
      <c r="B1870">
        <v>0.2454620980845246</v>
      </c>
      <c r="C1870">
        <v>0.17380895272507221</v>
      </c>
      <c r="D1870">
        <v>0.26605037671017678</v>
      </c>
      <c r="E1870">
        <v>0.2231869909749406</v>
      </c>
      <c r="F1870">
        <v>0.21426514445005951</v>
      </c>
      <c r="G1870">
        <v>0.23968298597110221</v>
      </c>
      <c r="H1870">
        <v>0.17300053342879321</v>
      </c>
      <c r="I1870">
        <v>0.17443531893438849</v>
      </c>
      <c r="J1870">
        <v>0.20868174236354831</v>
      </c>
      <c r="K1870">
        <v>0.23843246104872229</v>
      </c>
      <c r="L1870">
        <v>0.16706977879844201</v>
      </c>
      <c r="M1870">
        <v>0.17471220970268239</v>
      </c>
      <c r="N1870">
        <v>0.1660893074783367</v>
      </c>
      <c r="O1870">
        <v>0.2176270103118329</v>
      </c>
      <c r="P1870">
        <v>0.15522787655029299</v>
      </c>
    </row>
    <row r="1871" spans="1:16" x14ac:dyDescent="0.25">
      <c r="A1871" s="1">
        <v>35473</v>
      </c>
      <c r="B1871">
        <v>0.24307600879629659</v>
      </c>
      <c r="C1871">
        <v>0.17280355941511499</v>
      </c>
      <c r="D1871">
        <v>0.26426285619436268</v>
      </c>
      <c r="E1871">
        <v>0.22186062335779869</v>
      </c>
      <c r="F1871">
        <v>0.2138974418426077</v>
      </c>
      <c r="G1871">
        <v>0.23926553041475859</v>
      </c>
      <c r="H1871">
        <v>0.17227401429403291</v>
      </c>
      <c r="I1871">
        <v>0.1737827116305303</v>
      </c>
      <c r="J1871">
        <v>0.2069655376746477</v>
      </c>
      <c r="K1871">
        <v>0.23623147063828701</v>
      </c>
      <c r="L1871">
        <v>0.16866594743450691</v>
      </c>
      <c r="M1871">
        <v>0.17454309696361411</v>
      </c>
      <c r="N1871">
        <v>0.16970337736436791</v>
      </c>
      <c r="O1871">
        <v>0.21653105873457579</v>
      </c>
      <c r="P1871">
        <v>0.1548938072943806</v>
      </c>
    </row>
    <row r="1872" spans="1:16" x14ac:dyDescent="0.25">
      <c r="A1872" s="1">
        <v>35474</v>
      </c>
      <c r="B1872">
        <v>0.24051681360227031</v>
      </c>
      <c r="C1872">
        <v>0.1726339170006467</v>
      </c>
      <c r="D1872">
        <v>0.26252042626119199</v>
      </c>
      <c r="E1872">
        <v>0.220506333662735</v>
      </c>
      <c r="F1872">
        <v>0.21295060853562631</v>
      </c>
      <c r="G1872">
        <v>0.2380941476418563</v>
      </c>
      <c r="H1872">
        <v>0.1717152952283495</v>
      </c>
      <c r="I1872">
        <v>0.17336138858743161</v>
      </c>
      <c r="J1872">
        <v>0.20555560284286001</v>
      </c>
      <c r="K1872">
        <v>0.2344942936024379</v>
      </c>
      <c r="L1872">
        <v>0.16910541919861011</v>
      </c>
      <c r="M1872">
        <v>0.17444457905685529</v>
      </c>
      <c r="N1872">
        <v>0.16862578058373251</v>
      </c>
      <c r="O1872">
        <v>0.21539947828022191</v>
      </c>
      <c r="P1872">
        <v>0.15464847930256781</v>
      </c>
    </row>
    <row r="1873" spans="1:16" x14ac:dyDescent="0.25">
      <c r="A1873" s="1">
        <v>35475</v>
      </c>
      <c r="B1873">
        <v>0.23852062189595369</v>
      </c>
      <c r="C1873">
        <v>0.17854218479187939</v>
      </c>
      <c r="D1873">
        <v>0.26173542346249778</v>
      </c>
      <c r="E1873">
        <v>0.22636610628252721</v>
      </c>
      <c r="F1873">
        <v>0.21720662131525051</v>
      </c>
      <c r="G1873">
        <v>0.23901942196043419</v>
      </c>
      <c r="H1873">
        <v>0.1706360886336428</v>
      </c>
      <c r="I1873">
        <v>0.17284198168481951</v>
      </c>
      <c r="J1873">
        <v>0.20411063061551529</v>
      </c>
      <c r="K1873">
        <v>0.23403077887894261</v>
      </c>
      <c r="L1873">
        <v>0.1690137227582619</v>
      </c>
      <c r="M1873">
        <v>0.1763332079242769</v>
      </c>
      <c r="N1873">
        <v>0.16825151713643041</v>
      </c>
      <c r="O1873">
        <v>0.21538139396045991</v>
      </c>
      <c r="P1873">
        <v>0.1539738730679813</v>
      </c>
    </row>
    <row r="1874" spans="1:16" x14ac:dyDescent="0.25">
      <c r="A1874" s="1">
        <v>35476</v>
      </c>
      <c r="B1874">
        <v>0.23885473408653601</v>
      </c>
      <c r="C1874">
        <v>0.17722274267413479</v>
      </c>
      <c r="D1874">
        <v>0.26114739256808739</v>
      </c>
      <c r="E1874">
        <v>0.2252826970841374</v>
      </c>
      <c r="F1874">
        <v>0.2167014057052962</v>
      </c>
      <c r="G1874">
        <v>0.23918362204245869</v>
      </c>
      <c r="H1874">
        <v>0.17015616775322209</v>
      </c>
      <c r="I1874">
        <v>0.172213572614655</v>
      </c>
      <c r="J1874">
        <v>0.2033705421091006</v>
      </c>
      <c r="K1874">
        <v>0.23330560853796911</v>
      </c>
      <c r="L1874">
        <v>0.16832980337934231</v>
      </c>
      <c r="M1874">
        <v>0.1752977179850311</v>
      </c>
      <c r="N1874">
        <v>0.1670355870224616</v>
      </c>
      <c r="O1874">
        <v>0.2146933821044662</v>
      </c>
      <c r="P1874">
        <v>0.153630600166728</v>
      </c>
    </row>
    <row r="1875" spans="1:16" x14ac:dyDescent="0.25">
      <c r="A1875" s="1">
        <v>35477</v>
      </c>
      <c r="B1875">
        <v>0.2380427604185324</v>
      </c>
      <c r="C1875">
        <v>0.17565356097305679</v>
      </c>
      <c r="D1875">
        <v>0.26011460360916078</v>
      </c>
      <c r="E1875">
        <v>0.22364961256107241</v>
      </c>
      <c r="F1875">
        <v>0.2151870437538784</v>
      </c>
      <c r="G1875">
        <v>0.23861546918330681</v>
      </c>
      <c r="H1875">
        <v>0.16963838972994411</v>
      </c>
      <c r="I1875">
        <v>0.17158395664793891</v>
      </c>
      <c r="J1875">
        <v>0.2024117326724536</v>
      </c>
      <c r="K1875">
        <v>0.23165825069699539</v>
      </c>
      <c r="L1875">
        <v>0.16756953784657641</v>
      </c>
      <c r="M1875">
        <v>0.1741875058235631</v>
      </c>
      <c r="N1875">
        <v>0.16567132357515951</v>
      </c>
      <c r="O1875">
        <v>0.213765696335429</v>
      </c>
      <c r="P1875">
        <v>0.15329432726547479</v>
      </c>
    </row>
    <row r="1876" spans="1:16" x14ac:dyDescent="0.25">
      <c r="A1876" s="1">
        <v>35478</v>
      </c>
      <c r="B1876">
        <v>0.2361857109929531</v>
      </c>
      <c r="C1876">
        <v>0.17433661994971911</v>
      </c>
      <c r="D1876">
        <v>0.25854874786863108</v>
      </c>
      <c r="E1876">
        <v>0.219980638068661</v>
      </c>
      <c r="F1876">
        <v>0.21322535716812199</v>
      </c>
      <c r="G1876">
        <v>0.23794838677394639</v>
      </c>
      <c r="H1876">
        <v>0.16906525456380889</v>
      </c>
      <c r="I1876">
        <v>0.17082117957382989</v>
      </c>
      <c r="J1876">
        <v>0.20122245811952749</v>
      </c>
      <c r="K1876">
        <v>0.22954758779050241</v>
      </c>
      <c r="L1876">
        <v>0.16679064423816459</v>
      </c>
      <c r="M1876">
        <v>0.17299815113642961</v>
      </c>
      <c r="N1876">
        <v>0.16440834311428881</v>
      </c>
      <c r="O1876">
        <v>0.21232349981870749</v>
      </c>
      <c r="P1876">
        <v>0.15299138769755491</v>
      </c>
    </row>
    <row r="1877" spans="1:16" x14ac:dyDescent="0.25">
      <c r="A1877" s="1">
        <v>35479</v>
      </c>
      <c r="B1877">
        <v>0.23218914136535379</v>
      </c>
      <c r="C1877">
        <v>0.17386941850971471</v>
      </c>
      <c r="D1877">
        <v>0.25559228091822561</v>
      </c>
      <c r="E1877">
        <v>0.2159970531866395</v>
      </c>
      <c r="F1877">
        <v>0.21148592667992661</v>
      </c>
      <c r="G1877">
        <v>0.23733056907046851</v>
      </c>
      <c r="H1877">
        <v>0.16788722284738411</v>
      </c>
      <c r="I1877">
        <v>0.16983055682781101</v>
      </c>
      <c r="J1877">
        <v>0.19936791682586541</v>
      </c>
      <c r="K1877">
        <v>0.2259798936340093</v>
      </c>
      <c r="L1877">
        <v>0.1660211367432419</v>
      </c>
      <c r="M1877">
        <v>0.1719382408937406</v>
      </c>
      <c r="N1877">
        <v>0.1632036959867515</v>
      </c>
      <c r="O1877">
        <v>0.21054513157297561</v>
      </c>
      <c r="P1877">
        <v>0.15213213073789861</v>
      </c>
    </row>
    <row r="1878" spans="1:16" x14ac:dyDescent="0.25">
      <c r="A1878" s="1">
        <v>35480</v>
      </c>
      <c r="B1878">
        <v>0.22835224677111779</v>
      </c>
      <c r="C1878">
        <v>0.1744711936735667</v>
      </c>
      <c r="D1878">
        <v>0.2524804156063275</v>
      </c>
      <c r="E1878">
        <v>0.21240048129163061</v>
      </c>
      <c r="F1878">
        <v>0.2098915072167373</v>
      </c>
      <c r="G1878">
        <v>0.2381024572493434</v>
      </c>
      <c r="H1878">
        <v>0.16731578406890679</v>
      </c>
      <c r="I1878">
        <v>0.16906386890019959</v>
      </c>
      <c r="J1878">
        <v>0.1977614807665648</v>
      </c>
      <c r="K1878">
        <v>0.22257032158887069</v>
      </c>
      <c r="L1878">
        <v>0.16530797310034809</v>
      </c>
      <c r="M1878">
        <v>0.17061694459010149</v>
      </c>
      <c r="N1878">
        <v>0.1609088473073774</v>
      </c>
      <c r="O1878">
        <v>0.2094689840816901</v>
      </c>
      <c r="P1878">
        <v>0.15180636159174199</v>
      </c>
    </row>
    <row r="1879" spans="1:16" x14ac:dyDescent="0.25">
      <c r="A1879" s="1">
        <v>35481</v>
      </c>
      <c r="B1879">
        <v>0.22590945689122879</v>
      </c>
      <c r="C1879">
        <v>0.17961744165008131</v>
      </c>
      <c r="D1879">
        <v>0.25038560448457009</v>
      </c>
      <c r="E1879">
        <v>0.20996631096185839</v>
      </c>
      <c r="F1879">
        <v>0.20922729922962599</v>
      </c>
      <c r="G1879">
        <v>0.23795060692578829</v>
      </c>
      <c r="H1879">
        <v>0.16657238098513349</v>
      </c>
      <c r="I1879">
        <v>0.16850992471655379</v>
      </c>
      <c r="J1879">
        <v>0.19655796549757429</v>
      </c>
      <c r="K1879">
        <v>0.219443479169843</v>
      </c>
      <c r="L1879">
        <v>0.16462259906993901</v>
      </c>
      <c r="M1879">
        <v>0.17021729830821511</v>
      </c>
      <c r="N1879">
        <v>0.15982877622127659</v>
      </c>
      <c r="O1879">
        <v>0.20841916178819839</v>
      </c>
      <c r="P1879">
        <v>0.15132632166554119</v>
      </c>
    </row>
    <row r="1880" spans="1:16" x14ac:dyDescent="0.25">
      <c r="A1880" s="1">
        <v>35482</v>
      </c>
      <c r="B1880">
        <v>0.22299274177812761</v>
      </c>
      <c r="C1880">
        <v>0.18007482299541841</v>
      </c>
      <c r="D1880">
        <v>0.24749628881709479</v>
      </c>
      <c r="E1880">
        <v>0.20748733543728079</v>
      </c>
      <c r="F1880">
        <v>0.20753638194102059</v>
      </c>
      <c r="G1880">
        <v>0.2364266977787037</v>
      </c>
      <c r="H1880">
        <v>0.1659074974958307</v>
      </c>
      <c r="I1880">
        <v>0.16781039125579261</v>
      </c>
      <c r="J1880">
        <v>0.1948224200273769</v>
      </c>
      <c r="K1880">
        <v>0.21649338228027271</v>
      </c>
      <c r="L1880">
        <v>0.16386219667082999</v>
      </c>
      <c r="M1880">
        <v>0.16921181174823841</v>
      </c>
      <c r="N1880">
        <v>0.15857203846850909</v>
      </c>
      <c r="O1880">
        <v>0.20708359153982681</v>
      </c>
      <c r="P1880">
        <v>0.1509759893263774</v>
      </c>
    </row>
    <row r="1881" spans="1:16" x14ac:dyDescent="0.25">
      <c r="A1881" s="1">
        <v>35483</v>
      </c>
      <c r="B1881">
        <v>0.22032098954892471</v>
      </c>
      <c r="C1881">
        <v>0.17814498752201349</v>
      </c>
      <c r="D1881">
        <v>0.24499755654495059</v>
      </c>
      <c r="E1881">
        <v>0.20552361965296301</v>
      </c>
      <c r="F1881">
        <v>0.20611417898589701</v>
      </c>
      <c r="G1881">
        <v>0.23577318209954079</v>
      </c>
      <c r="H1881">
        <v>0.16537604138344469</v>
      </c>
      <c r="I1881">
        <v>0.1671151416145204</v>
      </c>
      <c r="J1881">
        <v>0.19386106792457439</v>
      </c>
      <c r="K1881">
        <v>0.2141825434256191</v>
      </c>
      <c r="L1881">
        <v>0.1631174421344958</v>
      </c>
      <c r="M1881">
        <v>0.16834581876819871</v>
      </c>
      <c r="N1881">
        <v>0.15751196738240819</v>
      </c>
      <c r="O1881">
        <v>0.20624532278925831</v>
      </c>
      <c r="P1881">
        <v>0.15063917557946521</v>
      </c>
    </row>
    <row r="1882" spans="1:16" x14ac:dyDescent="0.25">
      <c r="A1882" s="1">
        <v>35484</v>
      </c>
      <c r="B1882">
        <v>0.21965426758325271</v>
      </c>
      <c r="C1882">
        <v>0.1777835610175644</v>
      </c>
      <c r="D1882">
        <v>0.2436954310439941</v>
      </c>
      <c r="E1882">
        <v>0.20376343386269011</v>
      </c>
      <c r="F1882">
        <v>0.20489395641414049</v>
      </c>
      <c r="G1882">
        <v>0.23469941526440621</v>
      </c>
      <c r="H1882">
        <v>0.16509279955677289</v>
      </c>
      <c r="I1882">
        <v>0.1667400413152329</v>
      </c>
      <c r="J1882">
        <v>0.1931306819628632</v>
      </c>
      <c r="K1882">
        <v>0.21309014974004281</v>
      </c>
      <c r="L1882">
        <v>0.16263153226289781</v>
      </c>
      <c r="M1882">
        <v>0.16747390483090921</v>
      </c>
      <c r="N1882">
        <v>0.15664192890031389</v>
      </c>
      <c r="O1882">
        <v>0.2054643662045777</v>
      </c>
      <c r="P1882">
        <v>0.15047593664536929</v>
      </c>
    </row>
    <row r="1883" spans="1:16" x14ac:dyDescent="0.25">
      <c r="A1883" s="1">
        <v>35485</v>
      </c>
      <c r="B1883">
        <v>0.2178614092539444</v>
      </c>
      <c r="C1883">
        <v>0.1763700910789443</v>
      </c>
      <c r="D1883">
        <v>0.24284104747852109</v>
      </c>
      <c r="E1883">
        <v>0.2019509753451445</v>
      </c>
      <c r="F1883">
        <v>0.20353755602484891</v>
      </c>
      <c r="G1883">
        <v>0.2338588894630631</v>
      </c>
      <c r="H1883">
        <v>0.1647381291586725</v>
      </c>
      <c r="I1883">
        <v>0.16633666515387641</v>
      </c>
      <c r="J1883">
        <v>0.19233634251277981</v>
      </c>
      <c r="K1883">
        <v>0.21155275605446641</v>
      </c>
      <c r="L1883">
        <v>0.16203293008360711</v>
      </c>
      <c r="M1883">
        <v>0.16652949089361971</v>
      </c>
      <c r="N1883">
        <v>0.15555189041821971</v>
      </c>
      <c r="O1883">
        <v>0.2050837719387377</v>
      </c>
      <c r="P1883">
        <v>0.15030003104460671</v>
      </c>
    </row>
    <row r="1884" spans="1:16" x14ac:dyDescent="0.25">
      <c r="A1884" s="1">
        <v>35486</v>
      </c>
      <c r="B1884">
        <v>0.2168806721367573</v>
      </c>
      <c r="C1884">
        <v>0.1773691587916566</v>
      </c>
      <c r="D1884">
        <v>0.24274779294530621</v>
      </c>
      <c r="E1884">
        <v>0.20057455578863789</v>
      </c>
      <c r="F1884">
        <v>0.20306209274940801</v>
      </c>
      <c r="G1884">
        <v>0.23597181507788231</v>
      </c>
      <c r="H1884">
        <v>0.16473953018914361</v>
      </c>
      <c r="I1884">
        <v>0.16618070278562341</v>
      </c>
      <c r="J1884">
        <v>0.19174677050455691</v>
      </c>
      <c r="K1884">
        <v>0.21124270611889001</v>
      </c>
      <c r="L1884">
        <v>0.1614085586735475</v>
      </c>
      <c r="M1884">
        <v>0.16555813251188589</v>
      </c>
      <c r="N1884">
        <v>0.15446518526945879</v>
      </c>
      <c r="O1884">
        <v>0.20582382984681061</v>
      </c>
      <c r="P1884">
        <v>0.1501031254438441</v>
      </c>
    </row>
    <row r="1885" spans="1:16" x14ac:dyDescent="0.25">
      <c r="A1885" s="1">
        <v>35487</v>
      </c>
      <c r="B1885">
        <v>0.2162067532013883</v>
      </c>
      <c r="C1885">
        <v>0.17806119525436881</v>
      </c>
      <c r="D1885">
        <v>0.24631405454112371</v>
      </c>
      <c r="E1885">
        <v>0.20221599337498819</v>
      </c>
      <c r="F1885">
        <v>0.20500095874225971</v>
      </c>
      <c r="G1885">
        <v>0.23858106422211339</v>
      </c>
      <c r="H1885">
        <v>0.16474489767141601</v>
      </c>
      <c r="I1885">
        <v>0.16605029194894411</v>
      </c>
      <c r="J1885">
        <v>0.19158188747752861</v>
      </c>
      <c r="K1885">
        <v>0.2131665624333135</v>
      </c>
      <c r="L1885">
        <v>0.16192495649425681</v>
      </c>
      <c r="M1885">
        <v>0.1663573296857076</v>
      </c>
      <c r="N1885">
        <v>0.1540368134540312</v>
      </c>
      <c r="O1885">
        <v>0.20550519210270971</v>
      </c>
      <c r="P1885">
        <v>0.14996112778931869</v>
      </c>
    </row>
    <row r="1886" spans="1:16" x14ac:dyDescent="0.25">
      <c r="A1886" s="1">
        <v>35488</v>
      </c>
      <c r="B1886">
        <v>0.21665636573273719</v>
      </c>
      <c r="C1886">
        <v>0.1776680754670811</v>
      </c>
      <c r="D1886">
        <v>0.24742159594365429</v>
      </c>
      <c r="E1886">
        <v>0.20223665174055941</v>
      </c>
      <c r="F1886">
        <v>0.20443891010096521</v>
      </c>
      <c r="G1886">
        <v>0.24161604866046221</v>
      </c>
      <c r="H1886">
        <v>0.16487645665047021</v>
      </c>
      <c r="I1886">
        <v>0.16895486389709879</v>
      </c>
      <c r="J1886">
        <v>0.1930224669031157</v>
      </c>
      <c r="K1886">
        <v>0.21229246234335791</v>
      </c>
      <c r="L1886">
        <v>0.16221785049123291</v>
      </c>
      <c r="M1886">
        <v>0.16678861954219609</v>
      </c>
      <c r="N1886">
        <v>0.15646677497193701</v>
      </c>
      <c r="O1886">
        <v>0.2096975292174339</v>
      </c>
      <c r="P1886">
        <v>0.150533816156037</v>
      </c>
    </row>
    <row r="1887" spans="1:16" x14ac:dyDescent="0.25">
      <c r="A1887" s="1">
        <v>35489</v>
      </c>
      <c r="B1887">
        <v>0.2220771839956773</v>
      </c>
      <c r="C1887">
        <v>0.18202666722990021</v>
      </c>
      <c r="D1887">
        <v>0.25427875674296763</v>
      </c>
      <c r="E1887">
        <v>0.24770666075548131</v>
      </c>
      <c r="F1887">
        <v>0.23319257324105561</v>
      </c>
      <c r="G1887">
        <v>0.2563714618292724</v>
      </c>
      <c r="H1887">
        <v>0.1723372857974296</v>
      </c>
      <c r="I1887">
        <v>0.18746934528953249</v>
      </c>
      <c r="J1887">
        <v>0.2114353519325893</v>
      </c>
      <c r="K1887">
        <v>0.2219319560034021</v>
      </c>
      <c r="L1887">
        <v>0.16824007581672459</v>
      </c>
      <c r="M1887">
        <v>0.1896836832671229</v>
      </c>
      <c r="N1887">
        <v>0.15964840315650941</v>
      </c>
      <c r="O1887">
        <v>0.23721712759938651</v>
      </c>
      <c r="P1887">
        <v>0.152140923408839</v>
      </c>
    </row>
    <row r="1888" spans="1:16" x14ac:dyDescent="0.25">
      <c r="A1888" s="1">
        <v>35490</v>
      </c>
      <c r="B1888">
        <v>0.22175669024594441</v>
      </c>
      <c r="C1888">
        <v>0.21606174627680791</v>
      </c>
      <c r="D1888">
        <v>0.25456173433721241</v>
      </c>
      <c r="E1888">
        <v>0.26036757886131229</v>
      </c>
      <c r="F1888">
        <v>0.24952632425080509</v>
      </c>
      <c r="G1888">
        <v>0.26698130330983533</v>
      </c>
      <c r="H1888">
        <v>0.17336543042377689</v>
      </c>
      <c r="I1888">
        <v>0.19507185947685141</v>
      </c>
      <c r="J1888">
        <v>0.21375005405132241</v>
      </c>
      <c r="K1888">
        <v>0.22443343898512161</v>
      </c>
      <c r="L1888">
        <v>0.19150773435016349</v>
      </c>
      <c r="M1888">
        <v>0.20768693159453069</v>
      </c>
      <c r="N1888">
        <v>0.1977656530859779</v>
      </c>
      <c r="O1888">
        <v>0.24327399956822399</v>
      </c>
      <c r="P1888">
        <v>0.1555527449266268</v>
      </c>
    </row>
    <row r="1889" spans="1:16" x14ac:dyDescent="0.25">
      <c r="A1889" s="1">
        <v>35491</v>
      </c>
      <c r="B1889">
        <v>0.22157653229080609</v>
      </c>
      <c r="C1889">
        <v>0.2186726205838308</v>
      </c>
      <c r="D1889">
        <v>0.25434184708818047</v>
      </c>
      <c r="E1889">
        <v>0.25476778268142902</v>
      </c>
      <c r="F1889">
        <v>0.24809372981605859</v>
      </c>
      <c r="G1889">
        <v>0.26750556500351808</v>
      </c>
      <c r="H1889">
        <v>0.1726394411259527</v>
      </c>
      <c r="I1889">
        <v>0.19480439147846171</v>
      </c>
      <c r="J1889">
        <v>0.2139420817845438</v>
      </c>
      <c r="K1889">
        <v>0.22391081492883569</v>
      </c>
      <c r="L1889">
        <v>0.1919439724493037</v>
      </c>
      <c r="M1889">
        <v>0.20533617110852459</v>
      </c>
      <c r="N1889">
        <v>0.19412623634877979</v>
      </c>
      <c r="O1889">
        <v>0.24244870652050221</v>
      </c>
      <c r="P1889">
        <v>0.1556838275802172</v>
      </c>
    </row>
    <row r="1890" spans="1:16" x14ac:dyDescent="0.25">
      <c r="A1890" s="1">
        <v>35492</v>
      </c>
      <c r="B1890">
        <v>0.22365584573930089</v>
      </c>
      <c r="C1890">
        <v>0.21724360075262561</v>
      </c>
      <c r="D1890">
        <v>0.25564582434836891</v>
      </c>
      <c r="E1890">
        <v>0.25322902546258458</v>
      </c>
      <c r="F1890">
        <v>0.24774524364262129</v>
      </c>
      <c r="G1890">
        <v>0.2687616502379489</v>
      </c>
      <c r="H1890">
        <v>0.17193485163603409</v>
      </c>
      <c r="I1890">
        <v>0.1929393161792734</v>
      </c>
      <c r="J1890">
        <v>0.21373248161078881</v>
      </c>
      <c r="K1890">
        <v>0.22556058366898871</v>
      </c>
      <c r="L1890">
        <v>0.19011253998989611</v>
      </c>
      <c r="M1890">
        <v>0.20187373840038719</v>
      </c>
      <c r="N1890">
        <v>0.18966515294491501</v>
      </c>
      <c r="O1890">
        <v>0.2406120592307365</v>
      </c>
      <c r="P1890">
        <v>0.15536006507659991</v>
      </c>
    </row>
    <row r="1891" spans="1:16" x14ac:dyDescent="0.25">
      <c r="A1891" s="1">
        <v>35493</v>
      </c>
      <c r="B1891">
        <v>0.22384021280622099</v>
      </c>
      <c r="C1891">
        <v>0.21262602885616749</v>
      </c>
      <c r="D1891">
        <v>0.25709528547952509</v>
      </c>
      <c r="E1891">
        <v>0.2490061773346493</v>
      </c>
      <c r="F1891">
        <v>0.2445412081366877</v>
      </c>
      <c r="G1891">
        <v>0.26904105217565061</v>
      </c>
      <c r="H1891">
        <v>0.17123454786040121</v>
      </c>
      <c r="I1891">
        <v>0.19105562019042979</v>
      </c>
      <c r="J1891">
        <v>0.2123860991039887</v>
      </c>
      <c r="K1891">
        <v>0.22590056518524321</v>
      </c>
      <c r="L1891">
        <v>0.187941492145873</v>
      </c>
      <c r="M1891">
        <v>0.19871769458113869</v>
      </c>
      <c r="N1891">
        <v>0.18509573620771691</v>
      </c>
      <c r="O1891">
        <v>0.23703229599894191</v>
      </c>
      <c r="P1891">
        <v>0.1549981651447836</v>
      </c>
    </row>
    <row r="1892" spans="1:16" x14ac:dyDescent="0.25">
      <c r="A1892" s="1">
        <v>35494</v>
      </c>
      <c r="B1892">
        <v>0.22231051897938461</v>
      </c>
      <c r="C1892">
        <v>0.2094592415437265</v>
      </c>
      <c r="D1892">
        <v>0.25631093106069569</v>
      </c>
      <c r="E1892">
        <v>0.2441728884317457</v>
      </c>
      <c r="F1892">
        <v>0.24048129585738601</v>
      </c>
      <c r="G1892">
        <v>0.26813020552415689</v>
      </c>
      <c r="H1892">
        <v>0.17020174408476829</v>
      </c>
      <c r="I1892">
        <v>0.18916415085183799</v>
      </c>
      <c r="J1892">
        <v>0.20972692589951419</v>
      </c>
      <c r="K1892">
        <v>0.2243005410285778</v>
      </c>
      <c r="L1892">
        <v>0.1857868691302193</v>
      </c>
      <c r="M1892">
        <v>0.19572777650886389</v>
      </c>
      <c r="N1892">
        <v>0.18216259438904359</v>
      </c>
      <c r="O1892">
        <v>0.23255669943381391</v>
      </c>
      <c r="P1892">
        <v>0.1544392652129673</v>
      </c>
    </row>
    <row r="1893" spans="1:16" x14ac:dyDescent="0.25">
      <c r="A1893" s="1">
        <v>35495</v>
      </c>
      <c r="B1893">
        <v>0.22216946151618461</v>
      </c>
      <c r="C1893">
        <v>0.20666380839795209</v>
      </c>
      <c r="D1893">
        <v>0.25512593148057588</v>
      </c>
      <c r="E1893">
        <v>0.24066654758079031</v>
      </c>
      <c r="F1893">
        <v>0.23736985918784029</v>
      </c>
      <c r="G1893">
        <v>0.26602744710795739</v>
      </c>
      <c r="H1893">
        <v>0.16958429745199249</v>
      </c>
      <c r="I1893">
        <v>0.18760423323738401</v>
      </c>
      <c r="J1893">
        <v>0.20827292660444471</v>
      </c>
      <c r="K1893">
        <v>0.2229909856219125</v>
      </c>
      <c r="L1893">
        <v>0.183931284576104</v>
      </c>
      <c r="M1893">
        <v>0.19332119176992249</v>
      </c>
      <c r="N1893">
        <v>0.1795127859037037</v>
      </c>
      <c r="O1893">
        <v>0.2291080956223091</v>
      </c>
      <c r="P1893">
        <v>0.1540690319478176</v>
      </c>
    </row>
    <row r="1894" spans="1:16" x14ac:dyDescent="0.25">
      <c r="A1894" s="1">
        <v>35496</v>
      </c>
      <c r="B1894">
        <v>0.2208876212247016</v>
      </c>
      <c r="C1894">
        <v>0.20414702108551089</v>
      </c>
      <c r="D1894">
        <v>0.25330716019522143</v>
      </c>
      <c r="E1894">
        <v>0.23744202491165281</v>
      </c>
      <c r="F1894">
        <v>0.2344526298353678</v>
      </c>
      <c r="G1894">
        <v>0.26320557104469899</v>
      </c>
      <c r="H1894">
        <v>0.16898933789691661</v>
      </c>
      <c r="I1894">
        <v>0.1862707928345031</v>
      </c>
      <c r="J1894">
        <v>0.20664244510280941</v>
      </c>
      <c r="K1894">
        <v>0.22113705521524721</v>
      </c>
      <c r="L1894">
        <v>0.18237469049163879</v>
      </c>
      <c r="M1894">
        <v>0.1915064188353405</v>
      </c>
      <c r="N1894">
        <v>0.17716631075169709</v>
      </c>
      <c r="O1894">
        <v>0.2255736219282346</v>
      </c>
      <c r="P1894">
        <v>0.15394853880135129</v>
      </c>
    </row>
    <row r="1895" spans="1:16" x14ac:dyDescent="0.25">
      <c r="A1895" s="1">
        <v>35497</v>
      </c>
      <c r="B1895">
        <v>0.21783600027687611</v>
      </c>
      <c r="C1895">
        <v>0.2010348101457746</v>
      </c>
      <c r="D1895">
        <v>0.25055892585437811</v>
      </c>
      <c r="E1895">
        <v>0.2352353553470187</v>
      </c>
      <c r="F1895">
        <v>0.23197305081825201</v>
      </c>
      <c r="G1895">
        <v>0.25891632548530003</v>
      </c>
      <c r="H1895">
        <v>0.1684106460033345</v>
      </c>
      <c r="I1895">
        <v>0.18498576151931459</v>
      </c>
      <c r="J1895">
        <v>0.20461799506390729</v>
      </c>
      <c r="K1895">
        <v>0.21859983396764629</v>
      </c>
      <c r="L1895">
        <v>0.1809171406179518</v>
      </c>
      <c r="M1895">
        <v>0.18968187130259839</v>
      </c>
      <c r="N1895">
        <v>0.17558470319518191</v>
      </c>
      <c r="O1895">
        <v>0.22282186658029221</v>
      </c>
      <c r="P1895">
        <v>0.15368146825156709</v>
      </c>
    </row>
    <row r="1896" spans="1:16" x14ac:dyDescent="0.25">
      <c r="A1896" s="1">
        <v>35498</v>
      </c>
      <c r="B1896">
        <v>0.2136580238380883</v>
      </c>
      <c r="C1896">
        <v>0.19696870119998139</v>
      </c>
      <c r="D1896">
        <v>0.24690779610617611</v>
      </c>
      <c r="E1896">
        <v>0.23285855591225441</v>
      </c>
      <c r="F1896">
        <v>0.22935601505411299</v>
      </c>
      <c r="G1896">
        <v>0.25444684470553403</v>
      </c>
      <c r="H1896">
        <v>0.16772579903131221</v>
      </c>
      <c r="I1896">
        <v>0.18357912706228349</v>
      </c>
      <c r="J1896">
        <v>0.20243249109632949</v>
      </c>
      <c r="K1896">
        <v>0.21465647149587619</v>
      </c>
      <c r="L1896">
        <v>0.17936137575300259</v>
      </c>
      <c r="M1896">
        <v>0.18782954776829039</v>
      </c>
      <c r="N1896">
        <v>0.174031428972</v>
      </c>
      <c r="O1896">
        <v>0.22009411550939709</v>
      </c>
      <c r="P1896">
        <v>0.15329684381896941</v>
      </c>
    </row>
    <row r="1897" spans="1:16" x14ac:dyDescent="0.25">
      <c r="A1897" s="1">
        <v>35499</v>
      </c>
      <c r="B1897">
        <v>0.20946230758918799</v>
      </c>
      <c r="C1897">
        <v>0.19295097983735479</v>
      </c>
      <c r="D1897">
        <v>0.2427949335522436</v>
      </c>
      <c r="E1897">
        <v>0.23064896426969819</v>
      </c>
      <c r="F1897">
        <v>0.2269404661354758</v>
      </c>
      <c r="G1897">
        <v>0.25045849296130568</v>
      </c>
      <c r="H1897">
        <v>0.16682457318294081</v>
      </c>
      <c r="I1897">
        <v>0.18191979879928441</v>
      </c>
      <c r="J1897">
        <v>0.2002404892016923</v>
      </c>
      <c r="K1897">
        <v>0.21043823780543161</v>
      </c>
      <c r="L1897">
        <v>0.17779092491185319</v>
      </c>
      <c r="M1897">
        <v>0.1858310120055964</v>
      </c>
      <c r="N1897">
        <v>0.1726114880821514</v>
      </c>
      <c r="O1897">
        <v>0.21673186053512511</v>
      </c>
      <c r="P1897">
        <v>0.15259181531551921</v>
      </c>
    </row>
    <row r="1898" spans="1:16" x14ac:dyDescent="0.25">
      <c r="A1898" s="1">
        <v>35500</v>
      </c>
      <c r="B1898">
        <v>0.20557197122619539</v>
      </c>
      <c r="C1898">
        <v>0.18865770467525811</v>
      </c>
      <c r="D1898">
        <v>0.2398683803057316</v>
      </c>
      <c r="E1898">
        <v>0.2271502584218924</v>
      </c>
      <c r="F1898">
        <v>0.22406792139392179</v>
      </c>
      <c r="G1898">
        <v>0.2473835588131412</v>
      </c>
      <c r="H1898">
        <v>0.16605001990741189</v>
      </c>
      <c r="I1898">
        <v>0.1805135752442816</v>
      </c>
      <c r="J1898">
        <v>0.198338982692047</v>
      </c>
      <c r="K1898">
        <v>0.2062907650945455</v>
      </c>
      <c r="L1898">
        <v>0.17603611148424589</v>
      </c>
      <c r="M1898">
        <v>0.18419221690673721</v>
      </c>
      <c r="N1898">
        <v>0.17135513125575361</v>
      </c>
      <c r="O1898">
        <v>0.21458966881812111</v>
      </c>
      <c r="P1898">
        <v>0.15202093769188091</v>
      </c>
    </row>
    <row r="1899" spans="1:16" x14ac:dyDescent="0.25">
      <c r="A1899" s="1">
        <v>35501</v>
      </c>
      <c r="B1899">
        <v>0.20191988058505539</v>
      </c>
      <c r="C1899">
        <v>0.18706923429133451</v>
      </c>
      <c r="D1899">
        <v>0.23679075739589411</v>
      </c>
      <c r="E1899">
        <v>0.22417525387278781</v>
      </c>
      <c r="F1899">
        <v>0.22193272108174181</v>
      </c>
      <c r="G1899">
        <v>0.24449795497822799</v>
      </c>
      <c r="H1899">
        <v>0.16530832377474011</v>
      </c>
      <c r="I1899">
        <v>0.1792793405907985</v>
      </c>
      <c r="J1899">
        <v>0.1964195692056572</v>
      </c>
      <c r="K1899">
        <v>0.2032425215902732</v>
      </c>
      <c r="L1899">
        <v>0.17477919558977531</v>
      </c>
      <c r="M1899">
        <v>0.1826283846431789</v>
      </c>
      <c r="N1899">
        <v>0.17043098640359119</v>
      </c>
      <c r="O1899">
        <v>0.21258642637647929</v>
      </c>
      <c r="P1899">
        <v>0.15154072673490929</v>
      </c>
    </row>
    <row r="1900" spans="1:16" x14ac:dyDescent="0.25">
      <c r="A1900" s="1">
        <v>35502</v>
      </c>
      <c r="B1900">
        <v>0.1977162747924005</v>
      </c>
      <c r="C1900">
        <v>0.1854154267931504</v>
      </c>
      <c r="D1900">
        <v>0.23321926351831501</v>
      </c>
      <c r="E1900">
        <v>0.22103985971329371</v>
      </c>
      <c r="F1900">
        <v>0.2196219110134644</v>
      </c>
      <c r="G1900">
        <v>0.24124396879037349</v>
      </c>
      <c r="H1900">
        <v>0.16454305621349691</v>
      </c>
      <c r="I1900">
        <v>0.1780892438683499</v>
      </c>
      <c r="J1900">
        <v>0.19456224874252331</v>
      </c>
      <c r="K1900">
        <v>0.19956240308600079</v>
      </c>
      <c r="L1900">
        <v>0.17349747200299689</v>
      </c>
      <c r="M1900">
        <v>0.18110594126850929</v>
      </c>
      <c r="N1900">
        <v>0.16937350821809541</v>
      </c>
      <c r="O1900">
        <v>0.21053318393483761</v>
      </c>
      <c r="P1900">
        <v>0.1510555157779376</v>
      </c>
    </row>
    <row r="1901" spans="1:16" x14ac:dyDescent="0.25">
      <c r="A1901" s="1">
        <v>35503</v>
      </c>
      <c r="B1901">
        <v>0.1939035780906545</v>
      </c>
      <c r="C1901">
        <v>0.18388740054496619</v>
      </c>
      <c r="D1901">
        <v>0.2298519631891226</v>
      </c>
      <c r="E1901">
        <v>0.2184340110083452</v>
      </c>
      <c r="F1901">
        <v>0.21753853996957731</v>
      </c>
      <c r="G1901">
        <v>0.2382716002495778</v>
      </c>
      <c r="H1901">
        <v>0.16384778865225361</v>
      </c>
      <c r="I1901">
        <v>0.17700362990452201</v>
      </c>
      <c r="J1901">
        <v>0.1927544631631106</v>
      </c>
      <c r="K1901">
        <v>0.1958508783317284</v>
      </c>
      <c r="L1901">
        <v>0.17238536380083411</v>
      </c>
      <c r="M1901">
        <v>0.18008210900495089</v>
      </c>
      <c r="N1901">
        <v>0.16855103003259961</v>
      </c>
      <c r="O1901">
        <v>0.20884733279754361</v>
      </c>
      <c r="P1901">
        <v>0.15060863815429931</v>
      </c>
    </row>
    <row r="1902" spans="1:16" x14ac:dyDescent="0.25">
      <c r="A1902" s="1">
        <v>35504</v>
      </c>
      <c r="B1902">
        <v>0.1907798965404239</v>
      </c>
      <c r="C1902">
        <v>0.18247942638011541</v>
      </c>
      <c r="D1902">
        <v>0.22680292973628499</v>
      </c>
      <c r="E1902">
        <v>0.2160528376280719</v>
      </c>
      <c r="F1902">
        <v>0.21566096160861681</v>
      </c>
      <c r="G1902">
        <v>0.2354602611205468</v>
      </c>
      <c r="H1902">
        <v>0.16304377544295581</v>
      </c>
      <c r="I1902">
        <v>0.17582176035230929</v>
      </c>
      <c r="J1902">
        <v>0.1911776236421979</v>
      </c>
      <c r="K1902">
        <v>0.19263779107745579</v>
      </c>
      <c r="L1902">
        <v>0.17126036176253159</v>
      </c>
      <c r="M1902">
        <v>0.17954994340805919</v>
      </c>
      <c r="N1902">
        <v>0.16768855184710391</v>
      </c>
      <c r="O1902">
        <v>0.20732352788853739</v>
      </c>
      <c r="P1902">
        <v>0.14992085448919529</v>
      </c>
    </row>
    <row r="1903" spans="1:16" x14ac:dyDescent="0.25">
      <c r="A1903" s="1">
        <v>35505</v>
      </c>
      <c r="B1903">
        <v>0.18715955261047049</v>
      </c>
      <c r="C1903">
        <v>0.1808482879133349</v>
      </c>
      <c r="D1903">
        <v>0.22285598211415239</v>
      </c>
      <c r="E1903">
        <v>0.2136466642477986</v>
      </c>
      <c r="F1903">
        <v>0.21388105708550589</v>
      </c>
      <c r="G1903">
        <v>0.2328525984621039</v>
      </c>
      <c r="H1903">
        <v>0.16203026248973071</v>
      </c>
      <c r="I1903">
        <v>0.17437446999364609</v>
      </c>
      <c r="J1903">
        <v>0.18923223187617061</v>
      </c>
      <c r="K1903">
        <v>0.18880577276980451</v>
      </c>
      <c r="L1903">
        <v>0.16980600838186519</v>
      </c>
      <c r="M1903">
        <v>0.17816111460647249</v>
      </c>
      <c r="N1903">
        <v>0.1667949557781965</v>
      </c>
      <c r="O1903">
        <v>0.2056245730532805</v>
      </c>
      <c r="P1903">
        <v>0.149088480021322</v>
      </c>
    </row>
    <row r="1904" spans="1:16" x14ac:dyDescent="0.25">
      <c r="A1904" s="1">
        <v>35506</v>
      </c>
      <c r="B1904">
        <v>0.1834086283483681</v>
      </c>
      <c r="C1904">
        <v>0.17797854835365631</v>
      </c>
      <c r="D1904">
        <v>0.21897573200828069</v>
      </c>
      <c r="E1904">
        <v>0.21148171445696831</v>
      </c>
      <c r="F1904">
        <v>0.21198811983744451</v>
      </c>
      <c r="G1904">
        <v>0.23039642723860509</v>
      </c>
      <c r="H1904">
        <v>0.16113544844996811</v>
      </c>
      <c r="I1904">
        <v>0.17275811001826941</v>
      </c>
      <c r="J1904">
        <v>0.18742177315109471</v>
      </c>
      <c r="K1904">
        <v>0.18483963771296391</v>
      </c>
      <c r="L1904">
        <v>0.16836353639468221</v>
      </c>
      <c r="M1904">
        <v>0.1770898994967299</v>
      </c>
      <c r="N1904">
        <v>0.1659860132137877</v>
      </c>
      <c r="O1904">
        <v>0.20375625874750619</v>
      </c>
      <c r="P1904">
        <v>0.1483661516764439</v>
      </c>
    </row>
    <row r="1905" spans="1:16" x14ac:dyDescent="0.25">
      <c r="A1905" s="1">
        <v>35507</v>
      </c>
      <c r="B1905">
        <v>0.17923071498225099</v>
      </c>
      <c r="C1905">
        <v>0.1751208443757577</v>
      </c>
      <c r="D1905">
        <v>0.21522636194387701</v>
      </c>
      <c r="E1905">
        <v>0.2094349464843199</v>
      </c>
      <c r="F1905">
        <v>0.21027120173198419</v>
      </c>
      <c r="G1905">
        <v>0.22806961450072399</v>
      </c>
      <c r="H1905">
        <v>0.16012744709883001</v>
      </c>
      <c r="I1905">
        <v>0.17104344013855671</v>
      </c>
      <c r="J1905">
        <v>0.1858874121922735</v>
      </c>
      <c r="K1905">
        <v>0.1808441379838501</v>
      </c>
      <c r="L1905">
        <v>0.16703017338230239</v>
      </c>
      <c r="M1905">
        <v>0.17541062676933311</v>
      </c>
      <c r="N1905">
        <v>0.16536786865131081</v>
      </c>
      <c r="O1905">
        <v>0.20207603523823839</v>
      </c>
      <c r="P1905">
        <v>0.1475194212190834</v>
      </c>
    </row>
    <row r="1906" spans="1:16" x14ac:dyDescent="0.25">
      <c r="A1906" s="1">
        <v>35508</v>
      </c>
      <c r="B1906">
        <v>0.17671394975433721</v>
      </c>
      <c r="C1906">
        <v>0.17344005093243239</v>
      </c>
      <c r="D1906">
        <v>0.2122286690769587</v>
      </c>
      <c r="E1906">
        <v>0.2074638278623209</v>
      </c>
      <c r="F1906">
        <v>0.20854205038618001</v>
      </c>
      <c r="G1906">
        <v>0.22577373580119101</v>
      </c>
      <c r="H1906">
        <v>0.15942981136316869</v>
      </c>
      <c r="I1906">
        <v>0.16994262683632599</v>
      </c>
      <c r="J1906">
        <v>0.18482349399568199</v>
      </c>
      <c r="K1906">
        <v>0.1781559476258473</v>
      </c>
      <c r="L1906">
        <v>0.16597445427685681</v>
      </c>
      <c r="M1906">
        <v>0.1739986372874105</v>
      </c>
      <c r="N1906">
        <v>0.1644980574221673</v>
      </c>
      <c r="O1906">
        <v>0.2006823847704737</v>
      </c>
      <c r="P1906">
        <v>0.1470122474669405</v>
      </c>
    </row>
    <row r="1907" spans="1:16" x14ac:dyDescent="0.25">
      <c r="A1907" s="1">
        <v>35509</v>
      </c>
      <c r="B1907">
        <v>0.17460470847437859</v>
      </c>
      <c r="C1907">
        <v>0.17128982002173179</v>
      </c>
      <c r="D1907">
        <v>0.2097904565178299</v>
      </c>
      <c r="E1907">
        <v>0.20586024170785419</v>
      </c>
      <c r="F1907">
        <v>0.2071712335932975</v>
      </c>
      <c r="G1907">
        <v>0.22414586466159439</v>
      </c>
      <c r="H1907">
        <v>0.15880324705607859</v>
      </c>
      <c r="I1907">
        <v>0.1689819878138992</v>
      </c>
      <c r="J1907">
        <v>0.18365631646559871</v>
      </c>
      <c r="K1907">
        <v>0.17586085138637109</v>
      </c>
      <c r="L1907">
        <v>0.1651080927146053</v>
      </c>
      <c r="M1907">
        <v>0.17271344528108429</v>
      </c>
      <c r="N1907">
        <v>0.16377491285969051</v>
      </c>
      <c r="O1907">
        <v>0.1995675746941187</v>
      </c>
      <c r="P1907">
        <v>0.14655948764859639</v>
      </c>
    </row>
    <row r="1908" spans="1:16" x14ac:dyDescent="0.25">
      <c r="A1908" s="1">
        <v>35510</v>
      </c>
      <c r="B1908">
        <v>0.172841948395659</v>
      </c>
      <c r="C1908">
        <v>0.17028682755891961</v>
      </c>
      <c r="D1908">
        <v>0.20735138742171499</v>
      </c>
      <c r="E1908">
        <v>0.20434431789104979</v>
      </c>
      <c r="F1908">
        <v>0.20597072228090191</v>
      </c>
      <c r="G1908">
        <v>0.22265849665114729</v>
      </c>
      <c r="H1908">
        <v>0.15817561132041719</v>
      </c>
      <c r="I1908">
        <v>0.16804652120526539</v>
      </c>
      <c r="J1908">
        <v>0.18240530172621319</v>
      </c>
      <c r="K1908">
        <v>0.17374742308769961</v>
      </c>
      <c r="L1908">
        <v>0.164358846536969</v>
      </c>
      <c r="M1908">
        <v>0.17151658660809149</v>
      </c>
      <c r="N1908">
        <v>0.16326010163054691</v>
      </c>
      <c r="O1908">
        <v>0.19846761969022739</v>
      </c>
      <c r="P1908">
        <v>0.1461213944969191</v>
      </c>
    </row>
    <row r="1909" spans="1:16" x14ac:dyDescent="0.25">
      <c r="A1909" s="1">
        <v>35511</v>
      </c>
      <c r="B1909">
        <v>0.17073550144825231</v>
      </c>
      <c r="C1909">
        <v>0.16905857467944099</v>
      </c>
      <c r="D1909">
        <v>0.2044715925191484</v>
      </c>
      <c r="E1909">
        <v>0.20269397848983009</v>
      </c>
      <c r="F1909">
        <v>0.20449764999289641</v>
      </c>
      <c r="G1909">
        <v>0.2203373051112886</v>
      </c>
      <c r="H1909">
        <v>0.1575326184418987</v>
      </c>
      <c r="I1909">
        <v>0.1671039856311145</v>
      </c>
      <c r="J1909">
        <v>0.18111696140543221</v>
      </c>
      <c r="K1909">
        <v>0.17166899478902811</v>
      </c>
      <c r="L1909">
        <v>0.16351210035933289</v>
      </c>
      <c r="M1909">
        <v>0.17024972793509849</v>
      </c>
      <c r="N1909">
        <v>0.1626086237347367</v>
      </c>
      <c r="O1909">
        <v>0.1973145849761912</v>
      </c>
      <c r="P1909">
        <v>0.14566496801190831</v>
      </c>
    </row>
    <row r="1910" spans="1:16" x14ac:dyDescent="0.25">
      <c r="A1910" s="1">
        <v>35512</v>
      </c>
      <c r="B1910">
        <v>0.16895228682407809</v>
      </c>
      <c r="C1910">
        <v>0.1679889155499622</v>
      </c>
      <c r="D1910">
        <v>0.20187140994110289</v>
      </c>
      <c r="E1910">
        <v>0.20121344428341539</v>
      </c>
      <c r="F1910">
        <v>0.20322823624147629</v>
      </c>
      <c r="G1910">
        <v>0.21822420180672389</v>
      </c>
      <c r="H1910">
        <v>0.15681780429632869</v>
      </c>
      <c r="I1910">
        <v>0.16618110522937729</v>
      </c>
      <c r="J1910">
        <v>0.1799222216543874</v>
      </c>
      <c r="K1910">
        <v>0.1700288477403564</v>
      </c>
      <c r="L1910">
        <v>0.1627234311047735</v>
      </c>
      <c r="M1910">
        <v>0.16907175815099459</v>
      </c>
      <c r="N1910">
        <v>0.1620404791722598</v>
      </c>
      <c r="O1910">
        <v>0.1961797265785547</v>
      </c>
      <c r="P1910">
        <v>0.1451718034439099</v>
      </c>
    </row>
    <row r="1911" spans="1:16" x14ac:dyDescent="0.25">
      <c r="A1911" s="1">
        <v>35513</v>
      </c>
      <c r="B1911">
        <v>0.16608040300734389</v>
      </c>
      <c r="C1911">
        <v>0.16680909661670881</v>
      </c>
      <c r="D1911">
        <v>0.1989017266416282</v>
      </c>
      <c r="E1911">
        <v>0.19902505009965041</v>
      </c>
      <c r="F1911">
        <v>0.20138119042327021</v>
      </c>
      <c r="G1911">
        <v>0.21506234836839949</v>
      </c>
      <c r="H1911">
        <v>0.15609826510452759</v>
      </c>
      <c r="I1911">
        <v>0.1650618210846494</v>
      </c>
      <c r="J1911">
        <v>0.1788082295386563</v>
      </c>
      <c r="K1911">
        <v>0.16771606771394729</v>
      </c>
      <c r="L1911">
        <v>0.1617121745810296</v>
      </c>
      <c r="M1911">
        <v>0.16771926954679051</v>
      </c>
      <c r="N1911">
        <v>0.1613832346160908</v>
      </c>
      <c r="O1911">
        <v>0.19483209112301819</v>
      </c>
      <c r="P1911">
        <v>0.1446066226504136</v>
      </c>
    </row>
    <row r="1912" spans="1:16" x14ac:dyDescent="0.25">
      <c r="A1912" s="1">
        <v>35514</v>
      </c>
      <c r="B1912">
        <v>0.16420148257903061</v>
      </c>
      <c r="C1912">
        <v>0.1653200999366643</v>
      </c>
      <c r="D1912">
        <v>0.19640214252779301</v>
      </c>
      <c r="E1912">
        <v>0.19726977279900221</v>
      </c>
      <c r="F1912">
        <v>0.19963630172127991</v>
      </c>
      <c r="G1912">
        <v>0.21269589519109161</v>
      </c>
      <c r="H1912">
        <v>0.15551350667938349</v>
      </c>
      <c r="I1912">
        <v>0.1640709330590662</v>
      </c>
      <c r="J1912">
        <v>0.1777479461584214</v>
      </c>
      <c r="K1912">
        <v>0.16576304550888701</v>
      </c>
      <c r="L1912">
        <v>0.1609885131007037</v>
      </c>
      <c r="M1912">
        <v>0.1666146469904719</v>
      </c>
      <c r="N1912">
        <v>0.16088292125736009</v>
      </c>
      <c r="O1912">
        <v>0.19378696066524631</v>
      </c>
      <c r="P1912">
        <v>0.1440471036595857</v>
      </c>
    </row>
    <row r="1913" spans="1:16" x14ac:dyDescent="0.25">
      <c r="A1913" s="1">
        <v>35515</v>
      </c>
      <c r="B1913">
        <v>0.16367110703140389</v>
      </c>
      <c r="C1913">
        <v>0.1647722328312298</v>
      </c>
      <c r="D1913">
        <v>0.19476760188398229</v>
      </c>
      <c r="E1913">
        <v>0.1956544305632891</v>
      </c>
      <c r="F1913">
        <v>0.19833159020950841</v>
      </c>
      <c r="G1913">
        <v>0.21331190218973661</v>
      </c>
      <c r="H1913">
        <v>0.15490441369398389</v>
      </c>
      <c r="I1913">
        <v>0.1630659467607144</v>
      </c>
      <c r="J1913">
        <v>0.1770391990126586</v>
      </c>
      <c r="K1913">
        <v>0.16494468248100139</v>
      </c>
      <c r="L1913">
        <v>0.1601500502589569</v>
      </c>
      <c r="M1913">
        <v>0.16557884028546249</v>
      </c>
      <c r="N1913">
        <v>0.16041594123196279</v>
      </c>
      <c r="O1913">
        <v>0.19290679144650719</v>
      </c>
      <c r="P1913">
        <v>0.14342842604852529</v>
      </c>
    </row>
    <row r="1914" spans="1:16" x14ac:dyDescent="0.25">
      <c r="A1914" s="1">
        <v>35516</v>
      </c>
      <c r="B1914">
        <v>0.16393871894740891</v>
      </c>
      <c r="C1914">
        <v>0.16871135825271211</v>
      </c>
      <c r="D1914">
        <v>0.19371946775386659</v>
      </c>
      <c r="E1914">
        <v>0.19466030168533069</v>
      </c>
      <c r="F1914">
        <v>0.19870732748973499</v>
      </c>
      <c r="G1914">
        <v>0.21482783631193841</v>
      </c>
      <c r="H1914">
        <v>0.15437861856639501</v>
      </c>
      <c r="I1914">
        <v>0.16235823236203309</v>
      </c>
      <c r="J1914">
        <v>0.1761938030115576</v>
      </c>
      <c r="K1914">
        <v>0.1647339413703941</v>
      </c>
      <c r="L1914">
        <v>0.15969056594119119</v>
      </c>
      <c r="M1914">
        <v>0.16479277394335631</v>
      </c>
      <c r="N1914">
        <v>0.16031354213383389</v>
      </c>
      <c r="O1914">
        <v>0.191979007601805</v>
      </c>
      <c r="P1914">
        <v>0.142965912731917</v>
      </c>
    </row>
    <row r="1915" spans="1:16" x14ac:dyDescent="0.25">
      <c r="A1915" s="1">
        <v>35517</v>
      </c>
      <c r="B1915">
        <v>0.1630964647415436</v>
      </c>
      <c r="C1915">
        <v>0.1681996347050127</v>
      </c>
      <c r="D1915">
        <v>0.19189662264182</v>
      </c>
      <c r="E1915">
        <v>0.1932937702099696</v>
      </c>
      <c r="F1915">
        <v>0.19765995357830329</v>
      </c>
      <c r="G1915">
        <v>0.2128121527870814</v>
      </c>
      <c r="H1915">
        <v>0.15375869202230921</v>
      </c>
      <c r="I1915">
        <v>0.16171359778592481</v>
      </c>
      <c r="J1915">
        <v>0.1750725023577232</v>
      </c>
      <c r="K1915">
        <v>0.16360956333890081</v>
      </c>
      <c r="L1915">
        <v>0.15906368957491759</v>
      </c>
      <c r="M1915">
        <v>0.1640610842470876</v>
      </c>
      <c r="N1915">
        <v>0.16000780970237169</v>
      </c>
      <c r="O1915">
        <v>0.19069815896186121</v>
      </c>
      <c r="P1915">
        <v>0.1424978260185453</v>
      </c>
    </row>
    <row r="1916" spans="1:16" x14ac:dyDescent="0.25">
      <c r="A1916" s="1">
        <v>35518</v>
      </c>
      <c r="B1916">
        <v>0.1621042090714942</v>
      </c>
      <c r="C1916">
        <v>0.166810416005233</v>
      </c>
      <c r="D1916">
        <v>0.19025329365880561</v>
      </c>
      <c r="E1916">
        <v>0.19207269328006321</v>
      </c>
      <c r="F1916">
        <v>0.19671928096240621</v>
      </c>
      <c r="G1916">
        <v>0.2109439535432229</v>
      </c>
      <c r="H1916">
        <v>0.15320590833536629</v>
      </c>
      <c r="I1916">
        <v>0.16112896320981659</v>
      </c>
      <c r="J1916">
        <v>0.17406073658760979</v>
      </c>
      <c r="K1916">
        <v>0.16282679912184769</v>
      </c>
      <c r="L1916">
        <v>0.1584069682432476</v>
      </c>
      <c r="M1916">
        <v>0.16339800566193011</v>
      </c>
      <c r="N1916">
        <v>0.159215802314809</v>
      </c>
      <c r="O1916">
        <v>0.1895022740900334</v>
      </c>
      <c r="P1916">
        <v>0.14207173930517381</v>
      </c>
    </row>
    <row r="1917" spans="1:16" x14ac:dyDescent="0.25">
      <c r="A1917" s="1">
        <v>35519</v>
      </c>
      <c r="B1917">
        <v>0.16085094668553679</v>
      </c>
      <c r="C1917">
        <v>0.16611803634041891</v>
      </c>
      <c r="D1917">
        <v>0.18916945857814679</v>
      </c>
      <c r="E1917">
        <v>0.19202479763156469</v>
      </c>
      <c r="F1917">
        <v>0.19630152553186481</v>
      </c>
      <c r="G1917">
        <v>0.21032652421715101</v>
      </c>
      <c r="H1917">
        <v>0.15273812464842321</v>
      </c>
      <c r="I1917">
        <v>0.16051906111482431</v>
      </c>
      <c r="J1917">
        <v>0.17325352455588031</v>
      </c>
      <c r="K1917">
        <v>0.1616417515261116</v>
      </c>
      <c r="L1917">
        <v>0.15790787502537851</v>
      </c>
      <c r="M1917">
        <v>0.16248208757169591</v>
      </c>
      <c r="N1917">
        <v>0.1584565263957928</v>
      </c>
      <c r="O1917">
        <v>0.18841087918543181</v>
      </c>
      <c r="P1917">
        <v>0.14170398583956581</v>
      </c>
    </row>
    <row r="1918" spans="1:16" x14ac:dyDescent="0.25">
      <c r="A1918" s="1">
        <v>35520</v>
      </c>
      <c r="B1918">
        <v>0.16079490652180181</v>
      </c>
      <c r="C1918">
        <v>0.16556029209227141</v>
      </c>
      <c r="D1918">
        <v>0.18771356997895719</v>
      </c>
      <c r="E1918">
        <v>0.19195514873631281</v>
      </c>
      <c r="F1918">
        <v>0.19613407497937241</v>
      </c>
      <c r="G1918">
        <v>0.20975983018519689</v>
      </c>
      <c r="H1918">
        <v>0.15221069810433729</v>
      </c>
      <c r="I1918">
        <v>0.1598789220167374</v>
      </c>
      <c r="J1918">
        <v>0.17262273687842369</v>
      </c>
      <c r="K1918">
        <v>0.16092795393037551</v>
      </c>
      <c r="L1918">
        <v>0.15787685873058629</v>
      </c>
      <c r="M1918">
        <v>0.16160089170368391</v>
      </c>
      <c r="N1918">
        <v>0.15897225047677649</v>
      </c>
      <c r="O1918">
        <v>0.18717412655915969</v>
      </c>
      <c r="P1918">
        <v>0.14130428318475621</v>
      </c>
    </row>
    <row r="1919" spans="1:16" x14ac:dyDescent="0.25">
      <c r="A1919" s="1">
        <v>35521</v>
      </c>
      <c r="B1919">
        <v>0.15937159365089551</v>
      </c>
      <c r="C1919">
        <v>0.1676345633351248</v>
      </c>
      <c r="D1919">
        <v>0.18605607945158231</v>
      </c>
      <c r="E1919">
        <v>0.19246634399690521</v>
      </c>
      <c r="F1919">
        <v>0.19642434395538669</v>
      </c>
      <c r="G1919">
        <v>0.20966886400549431</v>
      </c>
      <c r="H1919">
        <v>0.1515513035413894</v>
      </c>
      <c r="I1919">
        <v>0.15926056447812731</v>
      </c>
      <c r="J1919">
        <v>0.1718172949367523</v>
      </c>
      <c r="K1919">
        <v>0.1603736208174639</v>
      </c>
      <c r="L1919">
        <v>0.15781977495220659</v>
      </c>
      <c r="M1919">
        <v>0.16085106947632469</v>
      </c>
      <c r="N1919">
        <v>0.1596146412244269</v>
      </c>
      <c r="O1919">
        <v>0.18609657720140671</v>
      </c>
      <c r="P1919">
        <v>0.14077586625148089</v>
      </c>
    </row>
    <row r="1920" spans="1:16" x14ac:dyDescent="0.25">
      <c r="A1920" s="1">
        <v>35522</v>
      </c>
      <c r="B1920">
        <v>0.16064167032031179</v>
      </c>
      <c r="C1920">
        <v>0.1695924961910007</v>
      </c>
      <c r="D1920">
        <v>0.18998279408557461</v>
      </c>
      <c r="E1920">
        <v>0.19265968211464041</v>
      </c>
      <c r="F1920">
        <v>0.19602231573000911</v>
      </c>
      <c r="G1920">
        <v>0.2087851459908473</v>
      </c>
      <c r="H1920">
        <v>0.15131958986278421</v>
      </c>
      <c r="I1920">
        <v>0.1598286499908784</v>
      </c>
      <c r="J1920">
        <v>0.17268480027922109</v>
      </c>
      <c r="K1920">
        <v>0.1631270066248264</v>
      </c>
      <c r="L1920">
        <v>0.15923587426744881</v>
      </c>
      <c r="M1920">
        <v>0.16108512154065099</v>
      </c>
      <c r="N1920">
        <v>0.158618698638744</v>
      </c>
      <c r="O1920">
        <v>0.18693869166603069</v>
      </c>
      <c r="P1920">
        <v>0.14083968968861851</v>
      </c>
    </row>
    <row r="1921" spans="1:16" x14ac:dyDescent="0.25">
      <c r="A1921" s="1">
        <v>35523</v>
      </c>
      <c r="B1921">
        <v>0.1629954385895096</v>
      </c>
      <c r="C1921">
        <v>0.16854224383179611</v>
      </c>
      <c r="D1921">
        <v>0.20287459506403349</v>
      </c>
      <c r="E1921">
        <v>0.19586016308951851</v>
      </c>
      <c r="F1921">
        <v>0.195670216819543</v>
      </c>
      <c r="G1921">
        <v>0.20800570098144799</v>
      </c>
      <c r="H1921">
        <v>0.1557486958531949</v>
      </c>
      <c r="I1921">
        <v>0.1651256772416482</v>
      </c>
      <c r="J1921">
        <v>0.17787242097959441</v>
      </c>
      <c r="K1921">
        <v>0.16692631413892911</v>
      </c>
      <c r="L1921">
        <v>0.16296343876538669</v>
      </c>
      <c r="M1921">
        <v>0.16416769163385411</v>
      </c>
      <c r="N1921">
        <v>0.15977942271972781</v>
      </c>
      <c r="O1921">
        <v>0.20815682644359521</v>
      </c>
      <c r="P1921">
        <v>0.14311871967851611</v>
      </c>
    </row>
    <row r="1922" spans="1:16" x14ac:dyDescent="0.25">
      <c r="A1922" s="1">
        <v>35524</v>
      </c>
      <c r="B1922">
        <v>0.17014611529587079</v>
      </c>
      <c r="C1922">
        <v>0.1706538060846173</v>
      </c>
      <c r="D1922">
        <v>0.21362851962202481</v>
      </c>
      <c r="E1922">
        <v>0.2089817479605004</v>
      </c>
      <c r="F1922">
        <v>0.19964515691285589</v>
      </c>
      <c r="G1922">
        <v>0.21088869573124219</v>
      </c>
      <c r="H1922">
        <v>0.16141520129364731</v>
      </c>
      <c r="I1922">
        <v>0.17584791668645741</v>
      </c>
      <c r="J1922">
        <v>0.18145750893855531</v>
      </c>
      <c r="K1922">
        <v>0.1724584711518207</v>
      </c>
      <c r="L1922">
        <v>0.1724933015931131</v>
      </c>
      <c r="M1922">
        <v>0.1744231256461381</v>
      </c>
      <c r="N1922">
        <v>0.17614715152620561</v>
      </c>
      <c r="O1922">
        <v>0.22497754597690001</v>
      </c>
      <c r="P1922">
        <v>0.1470502079783457</v>
      </c>
    </row>
    <row r="1923" spans="1:16" x14ac:dyDescent="0.25">
      <c r="A1923" s="1">
        <v>35525</v>
      </c>
      <c r="B1923">
        <v>0.18504200019958089</v>
      </c>
      <c r="C1923">
        <v>0.17284944879819519</v>
      </c>
      <c r="D1923">
        <v>0.21893053335802931</v>
      </c>
      <c r="E1923">
        <v>0.21468612503927459</v>
      </c>
      <c r="F1923">
        <v>0.20019185135121009</v>
      </c>
      <c r="G1923">
        <v>0.21074390602570489</v>
      </c>
      <c r="H1923">
        <v>0.16267298554118809</v>
      </c>
      <c r="I1923">
        <v>0.1774779994625138</v>
      </c>
      <c r="J1923">
        <v>0.18254858798565601</v>
      </c>
      <c r="K1923">
        <v>0.18184018309035471</v>
      </c>
      <c r="L1923">
        <v>0.17259660922089839</v>
      </c>
      <c r="M1923">
        <v>0.1760484228998529</v>
      </c>
      <c r="N1923">
        <v>0.17650653548634601</v>
      </c>
      <c r="O1923">
        <v>0.2321330819942525</v>
      </c>
      <c r="P1923">
        <v>0.14669466402442641</v>
      </c>
    </row>
    <row r="1924" spans="1:16" x14ac:dyDescent="0.25">
      <c r="A1924" s="1">
        <v>35526</v>
      </c>
      <c r="B1924">
        <v>0.1860609898413659</v>
      </c>
      <c r="C1924">
        <v>0.1711928593481675</v>
      </c>
      <c r="D1924">
        <v>0.22090038270923809</v>
      </c>
      <c r="E1924">
        <v>0.2164125800401267</v>
      </c>
      <c r="F1924">
        <v>0.20024542184697491</v>
      </c>
      <c r="G1924">
        <v>0.2113027716301375</v>
      </c>
      <c r="H1924">
        <v>0.16161684121730019</v>
      </c>
      <c r="I1924">
        <v>0.17596154848126741</v>
      </c>
      <c r="J1924">
        <v>0.1821858298234541</v>
      </c>
      <c r="K1924">
        <v>0.1858158530535115</v>
      </c>
      <c r="L1924">
        <v>0.17101080240038141</v>
      </c>
      <c r="M1924">
        <v>0.17406704937835879</v>
      </c>
      <c r="N1924">
        <v>0.17530591944648649</v>
      </c>
      <c r="O1924">
        <v>0.23001452380870679</v>
      </c>
      <c r="P1924">
        <v>0.1461944534038403</v>
      </c>
    </row>
    <row r="1925" spans="1:16" x14ac:dyDescent="0.25">
      <c r="A1925" s="1">
        <v>35527</v>
      </c>
      <c r="B1925">
        <v>0.18424044146656229</v>
      </c>
      <c r="C1925">
        <v>0.16981070775443191</v>
      </c>
      <c r="D1925">
        <v>0.21884199186740369</v>
      </c>
      <c r="E1925">
        <v>0.2135352521108233</v>
      </c>
      <c r="F1925">
        <v>0.19863309449168079</v>
      </c>
      <c r="G1925">
        <v>0.2095841988771342</v>
      </c>
      <c r="H1925">
        <v>0.1606542683219839</v>
      </c>
      <c r="I1925">
        <v>0.17444920666688199</v>
      </c>
      <c r="J1925">
        <v>0.18165667631241519</v>
      </c>
      <c r="K1925">
        <v>0.18460539345038579</v>
      </c>
      <c r="L1925">
        <v>0.16975133432374021</v>
      </c>
      <c r="M1925">
        <v>0.17271279563126621</v>
      </c>
      <c r="N1925">
        <v>0.17381658591127919</v>
      </c>
      <c r="O1925">
        <v>0.2263902650491636</v>
      </c>
      <c r="P1925">
        <v>0.14576590944992079</v>
      </c>
    </row>
    <row r="1926" spans="1:16" x14ac:dyDescent="0.25">
      <c r="A1926" s="1">
        <v>35528</v>
      </c>
      <c r="B1926">
        <v>0.18248403450590009</v>
      </c>
      <c r="C1926">
        <v>0.16831136866069621</v>
      </c>
      <c r="D1926">
        <v>0.21557787521911781</v>
      </c>
      <c r="E1926">
        <v>0.21008876833736401</v>
      </c>
      <c r="F1926">
        <v>0.1968314378680939</v>
      </c>
      <c r="G1926">
        <v>0.20764871435942489</v>
      </c>
      <c r="H1926">
        <v>0.15976740971238179</v>
      </c>
      <c r="I1926">
        <v>0.17278479588697901</v>
      </c>
      <c r="J1926">
        <v>0.18078970121973381</v>
      </c>
      <c r="K1926">
        <v>0.1829571213472603</v>
      </c>
      <c r="L1926">
        <v>0.16845032778556079</v>
      </c>
      <c r="M1926">
        <v>0.17133798632861791</v>
      </c>
      <c r="N1926">
        <v>0.1722739190427387</v>
      </c>
      <c r="O1926">
        <v>0.22249481063744661</v>
      </c>
      <c r="P1926">
        <v>0.14535303216266809</v>
      </c>
    </row>
    <row r="1927" spans="1:16" x14ac:dyDescent="0.25">
      <c r="A1927" s="1">
        <v>35529</v>
      </c>
      <c r="B1927">
        <v>0.1810782129149543</v>
      </c>
      <c r="C1927">
        <v>0.16746423035163241</v>
      </c>
      <c r="D1927">
        <v>0.2124984247335972</v>
      </c>
      <c r="E1927">
        <v>0.20715429576503411</v>
      </c>
      <c r="F1927">
        <v>0.19583634340451139</v>
      </c>
      <c r="G1927">
        <v>0.20608147381181691</v>
      </c>
      <c r="H1927">
        <v>0.15871242569256791</v>
      </c>
      <c r="I1927">
        <v>0.17111895795520049</v>
      </c>
      <c r="J1927">
        <v>0.17901427326668271</v>
      </c>
      <c r="K1927">
        <v>0.182066957984728</v>
      </c>
      <c r="L1927">
        <v>0.1671618498857399</v>
      </c>
      <c r="M1927">
        <v>0.17002829239289141</v>
      </c>
      <c r="N1927">
        <v>0.17080291884086479</v>
      </c>
      <c r="O1927">
        <v>0.21799501450703279</v>
      </c>
      <c r="P1927">
        <v>0.14500609602921269</v>
      </c>
    </row>
    <row r="1928" spans="1:16" x14ac:dyDescent="0.25">
      <c r="A1928" s="1">
        <v>35530</v>
      </c>
      <c r="B1928">
        <v>0.1782410490612947</v>
      </c>
      <c r="C1928">
        <v>0.16618022102984359</v>
      </c>
      <c r="D1928">
        <v>0.20887975814688181</v>
      </c>
      <c r="E1928">
        <v>0.20389482319270419</v>
      </c>
      <c r="F1928">
        <v>0.1946510050384897</v>
      </c>
      <c r="G1928">
        <v>0.204012027381856</v>
      </c>
      <c r="H1928">
        <v>0.1577866137359023</v>
      </c>
      <c r="I1928">
        <v>0.16926658791162799</v>
      </c>
      <c r="J1928">
        <v>0.17737912596032249</v>
      </c>
      <c r="K1928">
        <v>0.1797033812931165</v>
      </c>
      <c r="L1928">
        <v>0.1654988816740651</v>
      </c>
      <c r="M1928">
        <v>0.16833719840237679</v>
      </c>
      <c r="N1928">
        <v>0.1687247476797438</v>
      </c>
      <c r="O1928">
        <v>0.2138103376947966</v>
      </c>
      <c r="P1928">
        <v>0.14435473078304051</v>
      </c>
    </row>
    <row r="1929" spans="1:16" x14ac:dyDescent="0.25">
      <c r="A1929" s="1">
        <v>35531</v>
      </c>
      <c r="B1929">
        <v>0.17692671218159861</v>
      </c>
      <c r="C1929">
        <v>0.16424649376991479</v>
      </c>
      <c r="D1929">
        <v>0.2066610665044161</v>
      </c>
      <c r="E1929">
        <v>0.2015593765944001</v>
      </c>
      <c r="F1929">
        <v>0.19303688247552711</v>
      </c>
      <c r="G1929">
        <v>0.20303264135001209</v>
      </c>
      <c r="H1929">
        <v>0.1571084526894361</v>
      </c>
      <c r="I1929">
        <v>0.16788175191582219</v>
      </c>
      <c r="J1929">
        <v>0.1763068907910415</v>
      </c>
      <c r="K1929">
        <v>0.1784567601419067</v>
      </c>
      <c r="L1929">
        <v>0.16423284156278681</v>
      </c>
      <c r="M1929">
        <v>0.1670641432663246</v>
      </c>
      <c r="N1929">
        <v>0.16730657651862291</v>
      </c>
      <c r="O1929">
        <v>0.2115748153231751</v>
      </c>
      <c r="P1929">
        <v>0.1441052831608457</v>
      </c>
    </row>
    <row r="1930" spans="1:16" x14ac:dyDescent="0.25">
      <c r="A1930" s="1">
        <v>35532</v>
      </c>
      <c r="B1930">
        <v>0.17821137244368199</v>
      </c>
      <c r="C1930">
        <v>0.16430097265436591</v>
      </c>
      <c r="D1930">
        <v>0.2049493927701859</v>
      </c>
      <c r="E1930">
        <v>0.20037892894941389</v>
      </c>
      <c r="F1930">
        <v>0.19307834610510879</v>
      </c>
      <c r="G1930">
        <v>0.20351156552288499</v>
      </c>
      <c r="H1930">
        <v>0.15655515237064729</v>
      </c>
      <c r="I1930">
        <v>0.1668539067657252</v>
      </c>
      <c r="J1930">
        <v>0.17526567279008071</v>
      </c>
      <c r="K1930">
        <v>0.17853600895592639</v>
      </c>
      <c r="L1930">
        <v>0.16332565384594</v>
      </c>
      <c r="M1930">
        <v>0.1663431596234036</v>
      </c>
      <c r="N1930">
        <v>0.16598150513672211</v>
      </c>
      <c r="O1930">
        <v>0.2085482285690772</v>
      </c>
      <c r="P1930">
        <v>0.14380844756634409</v>
      </c>
    </row>
    <row r="1931" spans="1:16" x14ac:dyDescent="0.25">
      <c r="A1931" s="1">
        <v>35533</v>
      </c>
      <c r="B1931">
        <v>0.17831214207870999</v>
      </c>
      <c r="C1931">
        <v>0.16409871278991139</v>
      </c>
      <c r="D1931">
        <v>0.2059068413377626</v>
      </c>
      <c r="E1931">
        <v>0.19862195658139509</v>
      </c>
      <c r="F1931">
        <v>0.19211719007820041</v>
      </c>
      <c r="G1931">
        <v>0.2019750032643354</v>
      </c>
      <c r="H1931">
        <v>0.1558115616123916</v>
      </c>
      <c r="I1931">
        <v>0.1657594228872995</v>
      </c>
      <c r="J1931">
        <v>0.17446461548275791</v>
      </c>
      <c r="K1931">
        <v>0.17947425661140309</v>
      </c>
      <c r="L1931">
        <v>0.16253937718427319</v>
      </c>
      <c r="M1931">
        <v>0.165430693126423</v>
      </c>
      <c r="N1931">
        <v>0.16487368804673649</v>
      </c>
      <c r="O1931">
        <v>0.20632116520255819</v>
      </c>
      <c r="P1931">
        <v>0.1434007468919172</v>
      </c>
    </row>
    <row r="1932" spans="1:16" x14ac:dyDescent="0.25">
      <c r="A1932" s="1">
        <v>35534</v>
      </c>
      <c r="B1932">
        <v>0.17682692217797641</v>
      </c>
      <c r="C1932">
        <v>0.16331589239606101</v>
      </c>
      <c r="D1932">
        <v>0.20391699742614861</v>
      </c>
      <c r="E1932">
        <v>0.19704745174584401</v>
      </c>
      <c r="F1932">
        <v>0.1912294211938583</v>
      </c>
      <c r="G1932">
        <v>0.20066491159402119</v>
      </c>
      <c r="H1932">
        <v>0.15517725656842171</v>
      </c>
      <c r="I1932">
        <v>0.16466513018267931</v>
      </c>
      <c r="J1932">
        <v>0.1736771628265979</v>
      </c>
      <c r="K1932">
        <v>0.17779390110798851</v>
      </c>
      <c r="L1932">
        <v>0.1615816725578893</v>
      </c>
      <c r="M1932">
        <v>0.16412174884774089</v>
      </c>
      <c r="N1932">
        <v>0.16385087095675099</v>
      </c>
      <c r="O1932">
        <v>0.2044587757490825</v>
      </c>
      <c r="P1932">
        <v>0.14301104621749031</v>
      </c>
    </row>
    <row r="1933" spans="1:16" x14ac:dyDescent="0.25">
      <c r="A1933" s="1">
        <v>35535</v>
      </c>
      <c r="B1933">
        <v>0.17601918522207141</v>
      </c>
      <c r="C1933">
        <v>0.16203527869608089</v>
      </c>
      <c r="D1933">
        <v>0.20222432969279769</v>
      </c>
      <c r="E1933">
        <v>0.19552796523632029</v>
      </c>
      <c r="F1933">
        <v>0.19038181678587079</v>
      </c>
      <c r="G1933">
        <v>0.19939642737443611</v>
      </c>
      <c r="H1933">
        <v>0.15463866581016611</v>
      </c>
      <c r="I1933">
        <v>0.16369459807597311</v>
      </c>
      <c r="J1933">
        <v>0.1729626740464032</v>
      </c>
      <c r="K1933">
        <v>0.17657338488892271</v>
      </c>
      <c r="L1933">
        <v>0.16075240776706681</v>
      </c>
      <c r="M1933">
        <v>0.16316800476044449</v>
      </c>
      <c r="N1933">
        <v>0.1628963872000988</v>
      </c>
      <c r="O1933">
        <v>0.2026713076185894</v>
      </c>
      <c r="P1933">
        <v>0.14267967887639671</v>
      </c>
    </row>
    <row r="1934" spans="1:16" x14ac:dyDescent="0.25">
      <c r="A1934" s="1">
        <v>35536</v>
      </c>
      <c r="B1934">
        <v>0.1742730644277824</v>
      </c>
      <c r="C1934">
        <v>0.16139737332943421</v>
      </c>
      <c r="D1934">
        <v>0.2002004522820279</v>
      </c>
      <c r="E1934">
        <v>0.1940162709345887</v>
      </c>
      <c r="F1934">
        <v>0.1895332977437372</v>
      </c>
      <c r="G1934">
        <v>0.19815809021367439</v>
      </c>
      <c r="H1934">
        <v>0.1541322179090531</v>
      </c>
      <c r="I1934">
        <v>0.16278130734857729</v>
      </c>
      <c r="J1934">
        <v>0.17200772014992941</v>
      </c>
      <c r="K1934">
        <v>0.17496427491985669</v>
      </c>
      <c r="L1934">
        <v>0.159982950668552</v>
      </c>
      <c r="M1934">
        <v>0.16226037178425951</v>
      </c>
      <c r="N1934">
        <v>0.16233690344344659</v>
      </c>
      <c r="O1934">
        <v>0.20093094093737149</v>
      </c>
      <c r="P1934">
        <v>0.14235864486863639</v>
      </c>
    </row>
    <row r="1935" spans="1:16" x14ac:dyDescent="0.25">
      <c r="A1935" s="1">
        <v>35537</v>
      </c>
      <c r="B1935">
        <v>0.17268691838096839</v>
      </c>
      <c r="C1935">
        <v>0.1623381137961209</v>
      </c>
      <c r="D1935">
        <v>0.19825283658974471</v>
      </c>
      <c r="E1935">
        <v>0.19317827793155859</v>
      </c>
      <c r="F1935">
        <v>0.18879270553087171</v>
      </c>
      <c r="G1935">
        <v>0.19738592952350109</v>
      </c>
      <c r="H1935">
        <v>0.15355194484455001</v>
      </c>
      <c r="I1935">
        <v>0.16192732696600931</v>
      </c>
      <c r="J1935">
        <v>0.1710574412794674</v>
      </c>
      <c r="K1935">
        <v>0.17347250870079109</v>
      </c>
      <c r="L1935">
        <v>0.15923964741619101</v>
      </c>
      <c r="M1935">
        <v>0.16142579436362989</v>
      </c>
      <c r="N1935">
        <v>0.1624924196867944</v>
      </c>
      <c r="O1935">
        <v>0.19917368030551119</v>
      </c>
      <c r="P1935">
        <v>0.14201042658062521</v>
      </c>
    </row>
    <row r="1936" spans="1:16" x14ac:dyDescent="0.25">
      <c r="A1936" s="1">
        <v>35538</v>
      </c>
      <c r="B1936">
        <v>0.170616826418513</v>
      </c>
      <c r="C1936">
        <v>0.1616452605128075</v>
      </c>
      <c r="D1936">
        <v>0.19627307856809931</v>
      </c>
      <c r="E1936">
        <v>0.19374645375969729</v>
      </c>
      <c r="F1936">
        <v>0.18862741819605491</v>
      </c>
      <c r="G1936">
        <v>0.19661744530391601</v>
      </c>
      <c r="H1936">
        <v>0.15285671017113189</v>
      </c>
      <c r="I1936">
        <v>0.16105600931829131</v>
      </c>
      <c r="J1936">
        <v>0.16999392619638051</v>
      </c>
      <c r="K1936">
        <v>0.17164045220547919</v>
      </c>
      <c r="L1936">
        <v>0.1583447280856661</v>
      </c>
      <c r="M1936">
        <v>0.1607239747293904</v>
      </c>
      <c r="N1936">
        <v>0.16190293593014221</v>
      </c>
      <c r="O1936">
        <v>0.19767829364022571</v>
      </c>
      <c r="P1936">
        <v>0.14155307151586949</v>
      </c>
    </row>
    <row r="1937" spans="1:16" x14ac:dyDescent="0.25">
      <c r="A1937" s="1">
        <v>35539</v>
      </c>
      <c r="B1937">
        <v>0.16839312120448921</v>
      </c>
      <c r="C1937">
        <v>0.16141412259848481</v>
      </c>
      <c r="D1937">
        <v>0.1939750382031406</v>
      </c>
      <c r="E1937">
        <v>0.19241820101640719</v>
      </c>
      <c r="F1937">
        <v>0.18838043715149311</v>
      </c>
      <c r="G1937">
        <v>0.19578088827324189</v>
      </c>
      <c r="H1937">
        <v>0.1520621863619355</v>
      </c>
      <c r="I1937">
        <v>0.16000693084203249</v>
      </c>
      <c r="J1937">
        <v>0.16882754500434841</v>
      </c>
      <c r="K1937">
        <v>0.16978423132009721</v>
      </c>
      <c r="L1937">
        <v>0.1574215703681151</v>
      </c>
      <c r="M1937">
        <v>0.15997425354594261</v>
      </c>
      <c r="N1937">
        <v>0.16106279332608411</v>
      </c>
      <c r="O1937">
        <v>0.19614854468742121</v>
      </c>
      <c r="P1937">
        <v>0.14102042188645139</v>
      </c>
    </row>
    <row r="1938" spans="1:16" x14ac:dyDescent="0.25">
      <c r="A1938" s="1">
        <v>35540</v>
      </c>
      <c r="B1938">
        <v>0.16590236814961409</v>
      </c>
      <c r="C1938">
        <v>0.1598786396647823</v>
      </c>
      <c r="D1938">
        <v>0.1917592400245885</v>
      </c>
      <c r="E1938">
        <v>0.19062014307831221</v>
      </c>
      <c r="F1938">
        <v>0.18738635456236649</v>
      </c>
      <c r="G1938">
        <v>0.19442447830139151</v>
      </c>
      <c r="H1938">
        <v>0.15132403940549219</v>
      </c>
      <c r="I1938">
        <v>0.15900656283928771</v>
      </c>
      <c r="J1938">
        <v>0.167782947915598</v>
      </c>
      <c r="K1938">
        <v>0.16763082850625879</v>
      </c>
      <c r="L1938">
        <v>0.1564880163186069</v>
      </c>
      <c r="M1938">
        <v>0.1589315743875428</v>
      </c>
      <c r="N1938">
        <v>0.16015098405535941</v>
      </c>
      <c r="O1938">
        <v>0.19456728250680749</v>
      </c>
      <c r="P1938">
        <v>0.140464260616884</v>
      </c>
    </row>
    <row r="1939" spans="1:16" x14ac:dyDescent="0.25">
      <c r="A1939" s="1">
        <v>35541</v>
      </c>
      <c r="B1939">
        <v>0.16375136674732321</v>
      </c>
      <c r="C1939">
        <v>0.15854848062525739</v>
      </c>
      <c r="D1939">
        <v>0.18967723621962829</v>
      </c>
      <c r="E1939">
        <v>0.18903344877658049</v>
      </c>
      <c r="F1939">
        <v>0.18656201849350171</v>
      </c>
      <c r="G1939">
        <v>0.19298145982434081</v>
      </c>
      <c r="H1939">
        <v>0.15078359055897789</v>
      </c>
      <c r="I1939">
        <v>0.15802522501826971</v>
      </c>
      <c r="J1939">
        <v>0.1670429819099723</v>
      </c>
      <c r="K1939">
        <v>0.1656589047551067</v>
      </c>
      <c r="L1939">
        <v>0.15566941369707141</v>
      </c>
      <c r="M1939">
        <v>0.1579115966027099</v>
      </c>
      <c r="N1939">
        <v>0.15939963052022799</v>
      </c>
      <c r="O1939">
        <v>0.1931594335841457</v>
      </c>
      <c r="P1939">
        <v>0.1400350476670317</v>
      </c>
    </row>
    <row r="1940" spans="1:16" x14ac:dyDescent="0.25">
      <c r="A1940" s="1">
        <v>35542</v>
      </c>
      <c r="B1940">
        <v>0.16194701085099769</v>
      </c>
      <c r="C1940">
        <v>0.15678653618253341</v>
      </c>
      <c r="D1940">
        <v>0.18844056480740609</v>
      </c>
      <c r="E1940">
        <v>0.18738928694238149</v>
      </c>
      <c r="F1940">
        <v>0.1857471295149532</v>
      </c>
      <c r="G1940">
        <v>0.1922682598389599</v>
      </c>
      <c r="H1940">
        <v>0.15025849150517151</v>
      </c>
      <c r="I1940">
        <v>0.1571470328610044</v>
      </c>
      <c r="J1940">
        <v>0.1663140377230917</v>
      </c>
      <c r="K1940">
        <v>0.1657680292149597</v>
      </c>
      <c r="L1940">
        <v>0.15497548399395339</v>
      </c>
      <c r="M1940">
        <v>0.1570986602082784</v>
      </c>
      <c r="N1940">
        <v>0.15867161031843011</v>
      </c>
      <c r="O1940">
        <v>0.19176699371341049</v>
      </c>
      <c r="P1940">
        <v>0.1396736009343304</v>
      </c>
    </row>
    <row r="1941" spans="1:16" x14ac:dyDescent="0.25">
      <c r="A1941" s="1">
        <v>35543</v>
      </c>
      <c r="B1941">
        <v>0.16430982338987329</v>
      </c>
      <c r="C1941">
        <v>0.1559587622298432</v>
      </c>
      <c r="D1941">
        <v>0.18774615145970031</v>
      </c>
      <c r="E1941">
        <v>0.18597596926402671</v>
      </c>
      <c r="F1941">
        <v>0.18501546585493839</v>
      </c>
      <c r="G1941">
        <v>0.19106655676749901</v>
      </c>
      <c r="H1941">
        <v>0.14982553530850801</v>
      </c>
      <c r="I1941">
        <v>0.1564100476002909</v>
      </c>
      <c r="J1941">
        <v>0.16588427958272281</v>
      </c>
      <c r="K1941">
        <v>0.167277587444495</v>
      </c>
      <c r="L1941">
        <v>0.15438327845472119</v>
      </c>
      <c r="M1941">
        <v>0.1563862793694025</v>
      </c>
      <c r="N1941">
        <v>0.15803423139759021</v>
      </c>
      <c r="O1941">
        <v>0.19065045963977689</v>
      </c>
      <c r="P1941">
        <v>0.13936815420162901</v>
      </c>
    </row>
    <row r="1942" spans="1:16" x14ac:dyDescent="0.25">
      <c r="A1942" s="1">
        <v>35544</v>
      </c>
      <c r="B1942">
        <v>0.173362156130769</v>
      </c>
      <c r="C1942">
        <v>0.15521562369381969</v>
      </c>
      <c r="D1942">
        <v>0.18815254456360719</v>
      </c>
      <c r="E1942">
        <v>0.18444479444281461</v>
      </c>
      <c r="F1942">
        <v>0.18433471682906979</v>
      </c>
      <c r="G1942">
        <v>0.19012661840192069</v>
      </c>
      <c r="H1942">
        <v>0.14923615054041589</v>
      </c>
      <c r="I1942">
        <v>0.15555157193551861</v>
      </c>
      <c r="J1942">
        <v>0.16505162844465601</v>
      </c>
      <c r="K1942">
        <v>0.17161120817403031</v>
      </c>
      <c r="L1942">
        <v>0.1538741498385659</v>
      </c>
      <c r="M1942">
        <v>0.15557278741941541</v>
      </c>
      <c r="N1942">
        <v>0.1574118524767503</v>
      </c>
      <c r="O1942">
        <v>0.1893290446165595</v>
      </c>
      <c r="P1942">
        <v>0.13896470746892781</v>
      </c>
    </row>
    <row r="1943" spans="1:16" x14ac:dyDescent="0.25">
      <c r="A1943" s="1">
        <v>35545</v>
      </c>
      <c r="B1943">
        <v>0.17620262224950489</v>
      </c>
      <c r="C1943">
        <v>0.15555349388008199</v>
      </c>
      <c r="D1943">
        <v>0.18904207701110951</v>
      </c>
      <c r="E1943">
        <v>0.18351751572549871</v>
      </c>
      <c r="F1943">
        <v>0.18422454629944399</v>
      </c>
      <c r="G1943">
        <v>0.19015459973513321</v>
      </c>
      <c r="H1943">
        <v>0.14868640862946669</v>
      </c>
      <c r="I1943">
        <v>0.15478723420178089</v>
      </c>
      <c r="J1943">
        <v>0.16467937962405019</v>
      </c>
      <c r="K1943">
        <v>0.17462473031957981</v>
      </c>
      <c r="L1943">
        <v>0.15331752122241049</v>
      </c>
      <c r="M1943">
        <v>0.15490623991387281</v>
      </c>
      <c r="N1943">
        <v>0.15697614022257711</v>
      </c>
      <c r="O1943">
        <v>0.1883942237962408</v>
      </c>
      <c r="P1943">
        <v>0.1385775940695598</v>
      </c>
    </row>
    <row r="1944" spans="1:16" x14ac:dyDescent="0.25">
      <c r="A1944" s="1">
        <v>35546</v>
      </c>
      <c r="B1944">
        <v>0.17561316412581671</v>
      </c>
      <c r="C1944">
        <v>0.1560957911496777</v>
      </c>
      <c r="D1944">
        <v>0.18948194496700391</v>
      </c>
      <c r="E1944">
        <v>0.18250841882636451</v>
      </c>
      <c r="F1944">
        <v>0.1840076684527453</v>
      </c>
      <c r="G1944">
        <v>0.1898119928330517</v>
      </c>
      <c r="H1944">
        <v>0.14831896650288509</v>
      </c>
      <c r="I1944">
        <v>0.15416986946527911</v>
      </c>
      <c r="J1944">
        <v>0.16447900247118041</v>
      </c>
      <c r="K1944">
        <v>0.1758819167346766</v>
      </c>
      <c r="L1944">
        <v>0.15289757747676361</v>
      </c>
      <c r="M1944">
        <v>0.15437021886161059</v>
      </c>
      <c r="N1944">
        <v>0.15661209463507059</v>
      </c>
      <c r="O1944">
        <v>0.1876895192586335</v>
      </c>
      <c r="P1944">
        <v>0.13839402916205851</v>
      </c>
    </row>
    <row r="1945" spans="1:16" x14ac:dyDescent="0.25">
      <c r="A1945" s="1">
        <v>35547</v>
      </c>
      <c r="B1945">
        <v>0.17340848124227881</v>
      </c>
      <c r="C1945">
        <v>0.1569318115891046</v>
      </c>
      <c r="D1945">
        <v>0.18827205677987879</v>
      </c>
      <c r="E1945">
        <v>0.18146458166749019</v>
      </c>
      <c r="F1945">
        <v>0.18387639280147761</v>
      </c>
      <c r="G1945">
        <v>0.18963783565443559</v>
      </c>
      <c r="H1945">
        <v>0.14801395470430989</v>
      </c>
      <c r="I1945">
        <v>0.15381154793773691</v>
      </c>
      <c r="J1945">
        <v>0.16396483901168721</v>
      </c>
      <c r="K1945">
        <v>0.17437442204009609</v>
      </c>
      <c r="L1945">
        <v>0.1525168189455767</v>
      </c>
      <c r="M1945">
        <v>0.1541169678389997</v>
      </c>
      <c r="N1945">
        <v>0.1560345890965274</v>
      </c>
      <c r="O1945">
        <v>0.18698493534997049</v>
      </c>
      <c r="P1945">
        <v>0.1382366888838788</v>
      </c>
    </row>
    <row r="1946" spans="1:16" x14ac:dyDescent="0.25">
      <c r="A1946" s="1">
        <v>35548</v>
      </c>
      <c r="B1946">
        <v>0.17182341738978149</v>
      </c>
      <c r="C1946">
        <v>0.1566479250272351</v>
      </c>
      <c r="D1946">
        <v>0.1868039741708914</v>
      </c>
      <c r="E1946">
        <v>0.18046178894892259</v>
      </c>
      <c r="F1946">
        <v>0.1834952170005745</v>
      </c>
      <c r="G1946">
        <v>0.18880905030104489</v>
      </c>
      <c r="H1946">
        <v>0.14746020669008031</v>
      </c>
      <c r="I1946">
        <v>0.15312166291286511</v>
      </c>
      <c r="J1946">
        <v>0.16320275147035679</v>
      </c>
      <c r="K1946">
        <v>0.1728382864746987</v>
      </c>
      <c r="L1946">
        <v>0.15195740039224151</v>
      </c>
      <c r="M1946">
        <v>0.15351030138687499</v>
      </c>
      <c r="N1946">
        <v>0.1555562200287518</v>
      </c>
      <c r="O1946">
        <v>0.18598946160797869</v>
      </c>
      <c r="P1946">
        <v>0.13785102303868099</v>
      </c>
    </row>
    <row r="1947" spans="1:16" x14ac:dyDescent="0.25">
      <c r="A1947" s="1">
        <v>35549</v>
      </c>
      <c r="B1947">
        <v>0.1692218895639801</v>
      </c>
      <c r="C1947">
        <v>0.15552390310947131</v>
      </c>
      <c r="D1947">
        <v>0.18481152360267031</v>
      </c>
      <c r="E1947">
        <v>0.17948886636022529</v>
      </c>
      <c r="F1947">
        <v>0.1831683983190748</v>
      </c>
      <c r="G1947">
        <v>0.1879303648338182</v>
      </c>
      <c r="H1947">
        <v>0.14704280589940161</v>
      </c>
      <c r="I1947">
        <v>0.15248406353154539</v>
      </c>
      <c r="J1947">
        <v>0.1626324294243876</v>
      </c>
      <c r="K1947">
        <v>0.17025375562930001</v>
      </c>
      <c r="L1947">
        <v>0.15140142276189331</v>
      </c>
      <c r="M1947">
        <v>0.15267498776439381</v>
      </c>
      <c r="N1947">
        <v>0.15461649383946219</v>
      </c>
      <c r="O1947">
        <v>0.18511423794682649</v>
      </c>
      <c r="P1947">
        <v>0.13758080683387389</v>
      </c>
    </row>
    <row r="1948" spans="1:16" x14ac:dyDescent="0.25">
      <c r="A1948" s="1">
        <v>35550</v>
      </c>
      <c r="B1948">
        <v>0.1661979266998323</v>
      </c>
      <c r="C1948">
        <v>0.1544950373741576</v>
      </c>
      <c r="D1948">
        <v>0.1833351588871166</v>
      </c>
      <c r="E1948">
        <v>0.17844776195334611</v>
      </c>
      <c r="F1948">
        <v>0.183163062067112</v>
      </c>
      <c r="G1948">
        <v>0.18699672871491749</v>
      </c>
      <c r="H1948">
        <v>0.1467167583489985</v>
      </c>
      <c r="I1948">
        <v>0.15208253385913961</v>
      </c>
      <c r="J1948">
        <v>0.16221148720006839</v>
      </c>
      <c r="K1948">
        <v>0.16763936616030961</v>
      </c>
      <c r="L1948">
        <v>0.15087574903021361</v>
      </c>
      <c r="M1948">
        <v>0.1519736346632482</v>
      </c>
      <c r="N1948">
        <v>0.15439789545304719</v>
      </c>
      <c r="O1948">
        <v>0.18427129165459391</v>
      </c>
      <c r="P1948">
        <v>0.1373283903779802</v>
      </c>
    </row>
    <row r="1949" spans="1:16" x14ac:dyDescent="0.25">
      <c r="A1949" s="1">
        <v>35551</v>
      </c>
      <c r="B1949">
        <v>0.16438848980760301</v>
      </c>
      <c r="C1949">
        <v>0.15363803951025301</v>
      </c>
      <c r="D1949">
        <v>0.18310535278334869</v>
      </c>
      <c r="E1949">
        <v>0.17777206059342759</v>
      </c>
      <c r="F1949">
        <v>0.18278569981806139</v>
      </c>
      <c r="G1949">
        <v>0.18706594268181129</v>
      </c>
      <c r="H1949">
        <v>0.1464128536557382</v>
      </c>
      <c r="I1949">
        <v>0.15165673716036951</v>
      </c>
      <c r="J1949">
        <v>0.16208517581522591</v>
      </c>
      <c r="K1949">
        <v>0.16623898868347889</v>
      </c>
      <c r="L1949">
        <v>0.1504150576522858</v>
      </c>
      <c r="M1949">
        <v>0.1514293811363992</v>
      </c>
      <c r="N1949">
        <v>0.1542275261753992</v>
      </c>
      <c r="O1949">
        <v>0.1845746277567494</v>
      </c>
      <c r="P1949">
        <v>0.1371033072554198</v>
      </c>
    </row>
    <row r="1950" spans="1:16" x14ac:dyDescent="0.25">
      <c r="A1950" s="1">
        <v>35552</v>
      </c>
      <c r="B1950">
        <v>0.1629440318469188</v>
      </c>
      <c r="C1950">
        <v>0.1526992708130151</v>
      </c>
      <c r="D1950">
        <v>0.18208775403147881</v>
      </c>
      <c r="E1950">
        <v>0.17794982325405309</v>
      </c>
      <c r="F1950">
        <v>0.18244846751580779</v>
      </c>
      <c r="G1950">
        <v>0.1875050095898817</v>
      </c>
      <c r="H1950">
        <v>0.1461085918196208</v>
      </c>
      <c r="I1950">
        <v>0.15118051788320941</v>
      </c>
      <c r="J1950">
        <v>0.16153574868266479</v>
      </c>
      <c r="K1950">
        <v>0.1649925478747277</v>
      </c>
      <c r="L1950">
        <v>0.14992153728072241</v>
      </c>
      <c r="M1950">
        <v>0.1508905913155878</v>
      </c>
      <c r="N1950">
        <v>0.154033823564418</v>
      </c>
      <c r="O1950">
        <v>0.1839326599534799</v>
      </c>
      <c r="P1950">
        <v>0.13687967783918389</v>
      </c>
    </row>
    <row r="1951" spans="1:16" x14ac:dyDescent="0.25">
      <c r="A1951" s="1">
        <v>35553</v>
      </c>
      <c r="B1951">
        <v>0.16223884156300239</v>
      </c>
      <c r="C1951">
        <v>0.15193628336577719</v>
      </c>
      <c r="D1951">
        <v>0.18139838108606079</v>
      </c>
      <c r="E1951">
        <v>0.17831200149909421</v>
      </c>
      <c r="F1951">
        <v>0.18223135716477371</v>
      </c>
      <c r="G1951">
        <v>0.1876433412038345</v>
      </c>
      <c r="H1951">
        <v>0.145860758554932</v>
      </c>
      <c r="I1951">
        <v>0.15080171239915249</v>
      </c>
      <c r="J1951">
        <v>0.16116422852684781</v>
      </c>
      <c r="K1951">
        <v>0.16427266956597639</v>
      </c>
      <c r="L1951">
        <v>0.1495291707553128</v>
      </c>
      <c r="M1951">
        <v>0.1504634681614431</v>
      </c>
      <c r="N1951">
        <v>0.15397845428677009</v>
      </c>
      <c r="O1951">
        <v>0.18341714142557289</v>
      </c>
      <c r="P1951">
        <v>0.13668338175628139</v>
      </c>
    </row>
    <row r="1952" spans="1:16" x14ac:dyDescent="0.25">
      <c r="A1952" s="1">
        <v>35554</v>
      </c>
      <c r="B1952">
        <v>0.16108453511746959</v>
      </c>
      <c r="C1952">
        <v>0.1512128792518726</v>
      </c>
      <c r="D1952">
        <v>0.18045000112635959</v>
      </c>
      <c r="E1952">
        <v>0.17865242649738211</v>
      </c>
      <c r="F1952">
        <v>0.1820349785210566</v>
      </c>
      <c r="G1952">
        <v>0.18780226105308129</v>
      </c>
      <c r="H1952">
        <v>0.14551834088137261</v>
      </c>
      <c r="I1952">
        <v>0.15029379059553841</v>
      </c>
      <c r="J1952">
        <v>0.16071541908954809</v>
      </c>
      <c r="K1952">
        <v>0.1633059162572251</v>
      </c>
      <c r="L1952">
        <v>0.149105675489133</v>
      </c>
      <c r="M1952">
        <v>0.15004245611840961</v>
      </c>
      <c r="N1952">
        <v>0.15386975167578881</v>
      </c>
      <c r="O1952">
        <v>0.1828310453274902</v>
      </c>
      <c r="P1952">
        <v>0.13637398939645409</v>
      </c>
    </row>
    <row r="1953" spans="1:16" x14ac:dyDescent="0.25">
      <c r="A1953" s="1">
        <v>35555</v>
      </c>
      <c r="B1953">
        <v>0.15884448198882911</v>
      </c>
      <c r="C1953">
        <v>0.1504124428140417</v>
      </c>
      <c r="D1953">
        <v>0.17883466707603929</v>
      </c>
      <c r="E1953">
        <v>0.17900064370346219</v>
      </c>
      <c r="F1953">
        <v>0.18187552650795749</v>
      </c>
      <c r="G1953">
        <v>0.18810823972585761</v>
      </c>
      <c r="H1953">
        <v>0.14511270351588171</v>
      </c>
      <c r="I1953">
        <v>0.14979259567611791</v>
      </c>
      <c r="J1953">
        <v>0.16016506048240339</v>
      </c>
      <c r="K1953">
        <v>0.16122382947050429</v>
      </c>
      <c r="L1953">
        <v>0.14874408612123741</v>
      </c>
      <c r="M1953">
        <v>0.14952246748249251</v>
      </c>
      <c r="N1953">
        <v>0.15397461769907991</v>
      </c>
      <c r="O1953">
        <v>0.18239397463340251</v>
      </c>
      <c r="P1953">
        <v>0.13603099420816711</v>
      </c>
    </row>
    <row r="1954" spans="1:16" x14ac:dyDescent="0.25">
      <c r="A1954" s="1">
        <v>35556</v>
      </c>
      <c r="B1954">
        <v>0.15638212991296399</v>
      </c>
      <c r="C1954">
        <v>0.14923261721711431</v>
      </c>
      <c r="D1954">
        <v>0.17753747595832561</v>
      </c>
      <c r="E1954">
        <v>0.1793579518186332</v>
      </c>
      <c r="F1954">
        <v>0.1819527736220839</v>
      </c>
      <c r="G1954">
        <v>0.1870309321818773</v>
      </c>
      <c r="H1954">
        <v>0.14474568346627609</v>
      </c>
      <c r="I1954">
        <v>0.14929359111998039</v>
      </c>
      <c r="J1954">
        <v>0.1596095500009882</v>
      </c>
      <c r="K1954">
        <v>0.159107456862352</v>
      </c>
      <c r="L1954">
        <v>0.1483104622656064</v>
      </c>
      <c r="M1954">
        <v>0.14908919922371011</v>
      </c>
      <c r="N1954">
        <v>0.1540844837223711</v>
      </c>
      <c r="O1954">
        <v>0.18208290916530639</v>
      </c>
      <c r="P1954">
        <v>0.13571499781119509</v>
      </c>
    </row>
    <row r="1955" spans="1:16" x14ac:dyDescent="0.25">
      <c r="A1955" s="1">
        <v>35557</v>
      </c>
      <c r="B1955">
        <v>0.15389332440955111</v>
      </c>
      <c r="C1955">
        <v>0.14820413239353761</v>
      </c>
      <c r="D1955">
        <v>0.1762130214692553</v>
      </c>
      <c r="E1955">
        <v>0.1798495901097617</v>
      </c>
      <c r="F1955">
        <v>0.18213867113317311</v>
      </c>
      <c r="G1955">
        <v>0.1858543469619611</v>
      </c>
      <c r="H1955">
        <v>0.14434475886808729</v>
      </c>
      <c r="I1955">
        <v>0.14880891936936569</v>
      </c>
      <c r="J1955">
        <v>0.1590402578086568</v>
      </c>
      <c r="K1955">
        <v>0.15719551702608159</v>
      </c>
      <c r="L1955">
        <v>0.14793438509326159</v>
      </c>
      <c r="M1955">
        <v>0.1486850768929795</v>
      </c>
      <c r="N1955">
        <v>0.15420934974566219</v>
      </c>
      <c r="O1955">
        <v>0.18169582717464269</v>
      </c>
      <c r="P1955">
        <v>0.13541362701778761</v>
      </c>
    </row>
    <row r="1956" spans="1:16" x14ac:dyDescent="0.25">
      <c r="A1956" s="1">
        <v>35558</v>
      </c>
      <c r="B1956">
        <v>0.1518651822197673</v>
      </c>
      <c r="C1956">
        <v>0.14730556644151649</v>
      </c>
      <c r="D1956">
        <v>0.17506932627239841</v>
      </c>
      <c r="E1956">
        <v>0.18034707255673449</v>
      </c>
      <c r="F1956">
        <v>0.1824392775864308</v>
      </c>
      <c r="G1956">
        <v>0.1847279407154219</v>
      </c>
      <c r="H1956">
        <v>0.14403217086894049</v>
      </c>
      <c r="I1956">
        <v>0.14837239388435469</v>
      </c>
      <c r="J1956">
        <v>0.1587148056900069</v>
      </c>
      <c r="K1956">
        <v>0.1559052259421784</v>
      </c>
      <c r="L1956">
        <v>0.14756457408242041</v>
      </c>
      <c r="M1956">
        <v>0.14824059245837301</v>
      </c>
      <c r="N1956">
        <v>0.15432588243562001</v>
      </c>
      <c r="O1956">
        <v>0.18131634845820629</v>
      </c>
      <c r="P1956">
        <v>0.13518101018351331</v>
      </c>
    </row>
    <row r="1957" spans="1:16" x14ac:dyDescent="0.25">
      <c r="A1957" s="1">
        <v>35559</v>
      </c>
      <c r="B1957">
        <v>0.15367622868608491</v>
      </c>
      <c r="C1957">
        <v>0.14679554353831731</v>
      </c>
      <c r="D1957">
        <v>0.17522040577962819</v>
      </c>
      <c r="E1957">
        <v>0.18102961993877209</v>
      </c>
      <c r="F1957">
        <v>0.18302465811144761</v>
      </c>
      <c r="G1957">
        <v>0.1847419841753043</v>
      </c>
      <c r="H1957">
        <v>0.14374172572693661</v>
      </c>
      <c r="I1957">
        <v>0.14828468288742511</v>
      </c>
      <c r="J1957">
        <v>0.15855342333879899</v>
      </c>
      <c r="K1957">
        <v>0.1562796133920665</v>
      </c>
      <c r="L1957">
        <v>0.1472493690327025</v>
      </c>
      <c r="M1957">
        <v>0.14817836676658819</v>
      </c>
      <c r="N1957">
        <v>0.15445241512557789</v>
      </c>
      <c r="O1957">
        <v>0.18116049721372429</v>
      </c>
      <c r="P1957">
        <v>0.1349643933492389</v>
      </c>
    </row>
    <row r="1958" spans="1:16" x14ac:dyDescent="0.25">
      <c r="A1958" s="1">
        <v>35560</v>
      </c>
      <c r="B1958">
        <v>0.1538775953826689</v>
      </c>
      <c r="C1958">
        <v>0.14846240053711091</v>
      </c>
      <c r="D1958">
        <v>0.17506704980298701</v>
      </c>
      <c r="E1958">
        <v>0.18162450498314761</v>
      </c>
      <c r="F1958">
        <v>0.18358436497554659</v>
      </c>
      <c r="G1958">
        <v>0.186614258841932</v>
      </c>
      <c r="H1958">
        <v>0.14344878058493279</v>
      </c>
      <c r="I1958">
        <v>0.14823231671808171</v>
      </c>
      <c r="J1958">
        <v>0.15848878517363749</v>
      </c>
      <c r="K1958">
        <v>0.1559321258419544</v>
      </c>
      <c r="L1958">
        <v>0.14772627936760011</v>
      </c>
      <c r="M1958">
        <v>0.14835058551924771</v>
      </c>
      <c r="N1958">
        <v>0.15536561448220229</v>
      </c>
      <c r="O1958">
        <v>0.18106134886779321</v>
      </c>
      <c r="P1958">
        <v>0.13475344318163121</v>
      </c>
    </row>
    <row r="1959" spans="1:16" x14ac:dyDescent="0.25">
      <c r="A1959" s="1">
        <v>35561</v>
      </c>
      <c r="B1959">
        <v>0.15323339249697271</v>
      </c>
      <c r="C1959">
        <v>0.15080373046467771</v>
      </c>
      <c r="D1959">
        <v>0.1745386131811846</v>
      </c>
      <c r="E1959">
        <v>0.18252588353401639</v>
      </c>
      <c r="F1959">
        <v>0.18638792013499769</v>
      </c>
      <c r="G1959">
        <v>0.1966948975940771</v>
      </c>
      <c r="H1959">
        <v>0.14317512115721451</v>
      </c>
      <c r="I1959">
        <v>0.14845615744528989</v>
      </c>
      <c r="J1959">
        <v>0.15840170514801069</v>
      </c>
      <c r="K1959">
        <v>0.15535837835498209</v>
      </c>
      <c r="L1959">
        <v>0.14877145893326679</v>
      </c>
      <c r="M1959">
        <v>0.1487733598274629</v>
      </c>
      <c r="N1959">
        <v>0.15904214717216009</v>
      </c>
      <c r="O1959">
        <v>0.18294046139142761</v>
      </c>
      <c r="P1959">
        <v>0.13455082634735679</v>
      </c>
    </row>
    <row r="1960" spans="1:16" x14ac:dyDescent="0.25">
      <c r="A1960" s="1">
        <v>35562</v>
      </c>
      <c r="B1960">
        <v>0.15179917716016081</v>
      </c>
      <c r="C1960">
        <v>0.15198532956720279</v>
      </c>
      <c r="D1960">
        <v>0.1739664605776767</v>
      </c>
      <c r="E1960">
        <v>0.18074490086646031</v>
      </c>
      <c r="F1960">
        <v>0.18699096825477041</v>
      </c>
      <c r="G1960">
        <v>0.19696828524951701</v>
      </c>
      <c r="H1960">
        <v>0.142824975793754</v>
      </c>
      <c r="I1960">
        <v>0.14809026275592149</v>
      </c>
      <c r="J1960">
        <v>0.15815179513375091</v>
      </c>
      <c r="K1960">
        <v>0.15421063345177249</v>
      </c>
      <c r="L1960">
        <v>0.1485732497332167</v>
      </c>
      <c r="M1960">
        <v>0.1494577546431336</v>
      </c>
      <c r="N1960">
        <v>0.16000530677132541</v>
      </c>
      <c r="O1960">
        <v>0.1839213470558235</v>
      </c>
      <c r="P1960">
        <v>0.1343333564452881</v>
      </c>
    </row>
    <row r="1961" spans="1:16" x14ac:dyDescent="0.25">
      <c r="A1961" s="1">
        <v>35563</v>
      </c>
      <c r="B1961">
        <v>0.1502484404962067</v>
      </c>
      <c r="C1961">
        <v>0.1522174495030614</v>
      </c>
      <c r="D1961">
        <v>0.1730360899147638</v>
      </c>
      <c r="E1961">
        <v>0.17863502209500801</v>
      </c>
      <c r="F1961">
        <v>0.18658730905747009</v>
      </c>
      <c r="G1961">
        <v>0.19574534937554511</v>
      </c>
      <c r="H1961">
        <v>0.1425082886707591</v>
      </c>
      <c r="I1961">
        <v>0.1476339423388893</v>
      </c>
      <c r="J1961">
        <v>0.15775979363847631</v>
      </c>
      <c r="K1961">
        <v>0.15275528358060611</v>
      </c>
      <c r="L1961">
        <v>0.1497456671932037</v>
      </c>
      <c r="M1961">
        <v>0.15016282530790129</v>
      </c>
      <c r="N1961">
        <v>0.16434346637049049</v>
      </c>
      <c r="O1961">
        <v>0.18391972922683211</v>
      </c>
      <c r="P1961">
        <v>0.13407852976569029</v>
      </c>
    </row>
    <row r="1962" spans="1:16" x14ac:dyDescent="0.25">
      <c r="A1962" s="1">
        <v>35564</v>
      </c>
      <c r="B1962">
        <v>0.14853197313174549</v>
      </c>
      <c r="C1962">
        <v>0.15111920265667861</v>
      </c>
      <c r="D1962">
        <v>0.17281009589060151</v>
      </c>
      <c r="E1962">
        <v>0.18117385356662519</v>
      </c>
      <c r="F1962">
        <v>0.18624749314890621</v>
      </c>
      <c r="G1962">
        <v>0.1963769542104106</v>
      </c>
      <c r="H1962">
        <v>0.14215632610532111</v>
      </c>
      <c r="I1962">
        <v>0.14755351555223389</v>
      </c>
      <c r="J1962">
        <v>0.1574212740605711</v>
      </c>
      <c r="K1962">
        <v>0.15229851302730321</v>
      </c>
      <c r="L1962">
        <v>0.14897715945714979</v>
      </c>
      <c r="M1962">
        <v>0.1494535870191892</v>
      </c>
      <c r="N1962">
        <v>0.16195675103443821</v>
      </c>
      <c r="O1962">
        <v>0.18394631001908099</v>
      </c>
      <c r="P1962">
        <v>0.13383427767499501</v>
      </c>
    </row>
    <row r="1963" spans="1:16" x14ac:dyDescent="0.25">
      <c r="A1963" s="1">
        <v>35565</v>
      </c>
      <c r="B1963">
        <v>0.1471593959128481</v>
      </c>
      <c r="C1963">
        <v>0.1499783704910973</v>
      </c>
      <c r="D1963">
        <v>0.17168175157571031</v>
      </c>
      <c r="E1963">
        <v>0.1807500302072039</v>
      </c>
      <c r="F1963">
        <v>0.1858673085529107</v>
      </c>
      <c r="G1963">
        <v>0.19458343674164261</v>
      </c>
      <c r="H1963">
        <v>0.14187985822622029</v>
      </c>
      <c r="I1963">
        <v>0.14703088340236289</v>
      </c>
      <c r="J1963">
        <v>0.15688616492818341</v>
      </c>
      <c r="K1963">
        <v>0.1509760769210525</v>
      </c>
      <c r="L1963">
        <v>0.14840093210095329</v>
      </c>
      <c r="M1963">
        <v>0.14911154423082981</v>
      </c>
      <c r="N1963">
        <v>0.15969809794063031</v>
      </c>
      <c r="O1963">
        <v>0.1822200335857401</v>
      </c>
      <c r="P1963">
        <v>0.1335922833482501</v>
      </c>
    </row>
    <row r="1964" spans="1:16" x14ac:dyDescent="0.25">
      <c r="A1964" s="1">
        <v>35566</v>
      </c>
      <c r="B1964">
        <v>0.1456215939899094</v>
      </c>
      <c r="C1964">
        <v>0.14970369863732769</v>
      </c>
      <c r="D1964">
        <v>0.17063784733002321</v>
      </c>
      <c r="E1964">
        <v>0.18019568736726321</v>
      </c>
      <c r="F1964">
        <v>0.1860344696721761</v>
      </c>
      <c r="G1964">
        <v>0.1950518754116489</v>
      </c>
      <c r="H1964">
        <v>0.14164843625767071</v>
      </c>
      <c r="I1964">
        <v>0.14665039248660089</v>
      </c>
      <c r="J1964">
        <v>0.15637538636515011</v>
      </c>
      <c r="K1964">
        <v>0.14958207587801989</v>
      </c>
      <c r="L1964">
        <v>0.14786446823200411</v>
      </c>
      <c r="M1964">
        <v>0.14880760542273019</v>
      </c>
      <c r="N1964">
        <v>0.15849330763584021</v>
      </c>
      <c r="O1964">
        <v>0.18066605529676499</v>
      </c>
      <c r="P1964">
        <v>0.13338230230507869</v>
      </c>
    </row>
    <row r="1965" spans="1:16" x14ac:dyDescent="0.25">
      <c r="A1965" s="1">
        <v>35567</v>
      </c>
      <c r="B1965">
        <v>0.14424800330536949</v>
      </c>
      <c r="C1965">
        <v>0.1508295732361595</v>
      </c>
      <c r="D1965">
        <v>0.1699592879670507</v>
      </c>
      <c r="E1965">
        <v>0.18002289271532149</v>
      </c>
      <c r="F1965">
        <v>0.18718611002074129</v>
      </c>
      <c r="G1965">
        <v>0.1949589903728757</v>
      </c>
      <c r="H1965">
        <v>0.14147426822477219</v>
      </c>
      <c r="I1965">
        <v>0.14631161957507191</v>
      </c>
      <c r="J1965">
        <v>0.1559823428770136</v>
      </c>
      <c r="K1965">
        <v>0.14864023622899811</v>
      </c>
      <c r="L1965">
        <v>0.1476015585839032</v>
      </c>
      <c r="M1965">
        <v>0.14842841459757369</v>
      </c>
      <c r="N1965">
        <v>0.15825866387300119</v>
      </c>
      <c r="O1965">
        <v>0.18001667433366381</v>
      </c>
      <c r="P1965">
        <v>0.13320869524429119</v>
      </c>
    </row>
    <row r="1966" spans="1:16" x14ac:dyDescent="0.25">
      <c r="A1966" s="1">
        <v>35568</v>
      </c>
      <c r="B1966">
        <v>0.14345032118617271</v>
      </c>
      <c r="C1966">
        <v>0.15167339013078801</v>
      </c>
      <c r="D1966">
        <v>0.16955798666859409</v>
      </c>
      <c r="E1966">
        <v>0.1805332149464966</v>
      </c>
      <c r="F1966">
        <v>0.1907234211010139</v>
      </c>
      <c r="G1966">
        <v>0.19643595827527899</v>
      </c>
      <c r="H1966">
        <v>0.1414251001918736</v>
      </c>
      <c r="I1966">
        <v>0.14609560528423249</v>
      </c>
      <c r="J1966">
        <v>0.15554313659817931</v>
      </c>
      <c r="K1966">
        <v>0.1485475847353098</v>
      </c>
      <c r="L1966">
        <v>0.1480903797050328</v>
      </c>
      <c r="M1966">
        <v>0.14827700155019491</v>
      </c>
      <c r="N1966">
        <v>0.16034568677682889</v>
      </c>
      <c r="O1966">
        <v>0.17983088032708411</v>
      </c>
      <c r="P1966">
        <v>0.13328875485017019</v>
      </c>
    </row>
    <row r="1967" spans="1:16" x14ac:dyDescent="0.25">
      <c r="A1967" s="1">
        <v>35569</v>
      </c>
      <c r="B1967">
        <v>0.14402334613768319</v>
      </c>
      <c r="C1967">
        <v>0.15180106119208309</v>
      </c>
      <c r="D1967">
        <v>0.1708680563378796</v>
      </c>
      <c r="E1967">
        <v>0.18393314756728221</v>
      </c>
      <c r="F1967">
        <v>0.19364213462031091</v>
      </c>
      <c r="G1967">
        <v>0.20259160264827039</v>
      </c>
      <c r="H1967">
        <v>0.1412912893018321</v>
      </c>
      <c r="I1967">
        <v>0.14612821168304821</v>
      </c>
      <c r="J1967">
        <v>0.1556109070635312</v>
      </c>
      <c r="K1967">
        <v>0.1500079019916212</v>
      </c>
      <c r="L1967">
        <v>0.1490697777492396</v>
      </c>
      <c r="M1967">
        <v>0.15172531072503839</v>
      </c>
      <c r="N1967">
        <v>0.16259270968065659</v>
      </c>
      <c r="O1967">
        <v>0.18236247762485239</v>
      </c>
      <c r="P1967">
        <v>0.13312248112271591</v>
      </c>
    </row>
    <row r="1968" spans="1:16" x14ac:dyDescent="0.25">
      <c r="A1968" s="1">
        <v>35570</v>
      </c>
      <c r="B1968">
        <v>0.14780748220030471</v>
      </c>
      <c r="C1968">
        <v>0.16712873225337821</v>
      </c>
      <c r="D1968">
        <v>0.17393328729748769</v>
      </c>
      <c r="E1968">
        <v>0.18704606720105471</v>
      </c>
      <c r="F1968">
        <v>0.19959164082253461</v>
      </c>
      <c r="G1968">
        <v>0.20562298231537951</v>
      </c>
      <c r="H1968">
        <v>0.14111962126893349</v>
      </c>
      <c r="I1968">
        <v>0.14694374911634669</v>
      </c>
      <c r="J1968">
        <v>0.1584528635753947</v>
      </c>
      <c r="K1968">
        <v>0.15408946924793279</v>
      </c>
      <c r="L1968">
        <v>0.15050532963960001</v>
      </c>
      <c r="M1968">
        <v>0.15340028656654869</v>
      </c>
      <c r="N1968">
        <v>0.1658047325844843</v>
      </c>
      <c r="O1968">
        <v>0.18464262564725831</v>
      </c>
      <c r="P1968">
        <v>0.13304154072859509</v>
      </c>
    </row>
    <row r="1969" spans="1:16" x14ac:dyDescent="0.25">
      <c r="A1969" s="1">
        <v>35571</v>
      </c>
      <c r="B1969">
        <v>0.15048947179827971</v>
      </c>
      <c r="C1969">
        <v>0.1668251533146734</v>
      </c>
      <c r="D1969">
        <v>0.1769048119698248</v>
      </c>
      <c r="E1969">
        <v>0.19033366215950259</v>
      </c>
      <c r="F1969">
        <v>0.1992984640979292</v>
      </c>
      <c r="G1969">
        <v>0.2056962737471946</v>
      </c>
      <c r="H1969">
        <v>0.14087427567160041</v>
      </c>
      <c r="I1969">
        <v>0.1475339243388738</v>
      </c>
      <c r="J1969">
        <v>0.15802996609905071</v>
      </c>
      <c r="K1969">
        <v>0.15836354859752769</v>
      </c>
      <c r="L1969">
        <v>0.15119955346886271</v>
      </c>
      <c r="M1969">
        <v>0.15572588291389039</v>
      </c>
      <c r="N1969">
        <v>0.165051755488312</v>
      </c>
      <c r="O1969">
        <v>0.18538934533059781</v>
      </c>
      <c r="P1969">
        <v>0.13291561571905161</v>
      </c>
    </row>
    <row r="1970" spans="1:16" x14ac:dyDescent="0.25">
      <c r="A1970" s="1">
        <v>35572</v>
      </c>
      <c r="B1970">
        <v>0.15423243714409859</v>
      </c>
      <c r="C1970">
        <v>0.16648498643931259</v>
      </c>
      <c r="D1970">
        <v>0.18059385178496551</v>
      </c>
      <c r="E1970">
        <v>0.189454698676392</v>
      </c>
      <c r="F1970">
        <v>0.19714202446820889</v>
      </c>
      <c r="G1970">
        <v>0.20325338870842141</v>
      </c>
      <c r="H1970">
        <v>0.14073558390827881</v>
      </c>
      <c r="I1970">
        <v>0.14713362241351161</v>
      </c>
      <c r="J1970">
        <v>0.15748811304328569</v>
      </c>
      <c r="K1970">
        <v>0.16227021594154159</v>
      </c>
      <c r="L1970">
        <v>0.15072640750999461</v>
      </c>
      <c r="M1970">
        <v>0.15519940824275241</v>
      </c>
      <c r="N1970">
        <v>0.16344044505880631</v>
      </c>
      <c r="O1970">
        <v>0.18543161414303061</v>
      </c>
      <c r="P1970">
        <v>0.13283043979773851</v>
      </c>
    </row>
    <row r="1971" spans="1:16" x14ac:dyDescent="0.25">
      <c r="A1971" s="1">
        <v>35573</v>
      </c>
      <c r="B1971">
        <v>0.15511071677739091</v>
      </c>
      <c r="C1971">
        <v>0.16381200848223701</v>
      </c>
      <c r="D1971">
        <v>0.18043968923942891</v>
      </c>
      <c r="E1971">
        <v>0.18781924168678801</v>
      </c>
      <c r="F1971">
        <v>0.19467396658007571</v>
      </c>
      <c r="G1971">
        <v>0.20067669338278329</v>
      </c>
      <c r="H1971">
        <v>0.14050623374003929</v>
      </c>
      <c r="I1971">
        <v>0.1466598735082339</v>
      </c>
      <c r="J1971">
        <v>0.15695032509964399</v>
      </c>
      <c r="K1971">
        <v>0.16353186171549511</v>
      </c>
      <c r="L1971">
        <v>0.15018143717501101</v>
      </c>
      <c r="M1971">
        <v>0.15412965903566669</v>
      </c>
      <c r="N1971">
        <v>0.16246823976427199</v>
      </c>
      <c r="O1971">
        <v>0.1842058818732687</v>
      </c>
      <c r="P1971">
        <v>0.13261995902922299</v>
      </c>
    </row>
    <row r="1972" spans="1:16" x14ac:dyDescent="0.25">
      <c r="A1972" s="1">
        <v>35574</v>
      </c>
      <c r="B1972">
        <v>0.15460770341979549</v>
      </c>
      <c r="C1972">
        <v>0.16097846087991791</v>
      </c>
      <c r="D1972">
        <v>0.17877253711189739</v>
      </c>
      <c r="E1972">
        <v>0.18628573274913199</v>
      </c>
      <c r="F1972">
        <v>0.1925694342457932</v>
      </c>
      <c r="G1972">
        <v>0.19857983947284991</v>
      </c>
      <c r="H1972">
        <v>0.14029650045632941</v>
      </c>
      <c r="I1972">
        <v>0.14608868139017089</v>
      </c>
      <c r="J1972">
        <v>0.15642392414658299</v>
      </c>
      <c r="K1972">
        <v>0.1628519861807825</v>
      </c>
      <c r="L1972">
        <v>0.14963209241679939</v>
      </c>
      <c r="M1972">
        <v>0.15318984306717909</v>
      </c>
      <c r="N1972">
        <v>0.16157010387667869</v>
      </c>
      <c r="O1972">
        <v>0.18318807264103931</v>
      </c>
      <c r="P1972">
        <v>0.13246744928411339</v>
      </c>
    </row>
    <row r="1973" spans="1:16" x14ac:dyDescent="0.25">
      <c r="A1973" s="1">
        <v>35575</v>
      </c>
      <c r="B1973">
        <v>0.1524650626516468</v>
      </c>
      <c r="C1973">
        <v>0.15789572768904611</v>
      </c>
      <c r="D1973">
        <v>0.17825612987562611</v>
      </c>
      <c r="E1973">
        <v>0.18474719906982939</v>
      </c>
      <c r="F1973">
        <v>0.19070737273055691</v>
      </c>
      <c r="G1973">
        <v>0.19665761433785919</v>
      </c>
      <c r="H1973">
        <v>0.1401203156466535</v>
      </c>
      <c r="I1973">
        <v>0.1457431138945415</v>
      </c>
      <c r="J1973">
        <v>0.15648067962939199</v>
      </c>
      <c r="K1973">
        <v>0.16096857058582231</v>
      </c>
      <c r="L1973">
        <v>0.14882767471924821</v>
      </c>
      <c r="M1973">
        <v>0.15211837791928251</v>
      </c>
      <c r="N1973">
        <v>0.1595269297378929</v>
      </c>
      <c r="O1973">
        <v>0.18225946289319361</v>
      </c>
      <c r="P1973">
        <v>0.13233865687124521</v>
      </c>
    </row>
    <row r="1974" spans="1:16" x14ac:dyDescent="0.25">
      <c r="A1974" s="1">
        <v>35576</v>
      </c>
      <c r="B1974">
        <v>0.15083868537440789</v>
      </c>
      <c r="C1974">
        <v>0.15630227633695809</v>
      </c>
      <c r="D1974">
        <v>0.1768012548974196</v>
      </c>
      <c r="E1974">
        <v>0.18356775629961769</v>
      </c>
      <c r="F1974">
        <v>0.18946261931627731</v>
      </c>
      <c r="G1974">
        <v>0.1951152621014296</v>
      </c>
      <c r="H1974">
        <v>0.13995341655126331</v>
      </c>
      <c r="I1974">
        <v>0.14542909812304991</v>
      </c>
      <c r="J1974">
        <v>0.156066039763364</v>
      </c>
      <c r="K1974">
        <v>0.15956774181028421</v>
      </c>
      <c r="L1974">
        <v>0.14814652359098229</v>
      </c>
      <c r="M1974">
        <v>0.15122412179575301</v>
      </c>
      <c r="N1974">
        <v>0.15832128040340429</v>
      </c>
      <c r="O1974">
        <v>0.18152614300042039</v>
      </c>
      <c r="P1974">
        <v>0.13221653112504361</v>
      </c>
    </row>
    <row r="1975" spans="1:16" x14ac:dyDescent="0.25">
      <c r="A1975" s="1">
        <v>35577</v>
      </c>
      <c r="B1975">
        <v>0.14944513637999721</v>
      </c>
      <c r="C1975">
        <v>0.1550452833182035</v>
      </c>
      <c r="D1975">
        <v>0.17570734766114851</v>
      </c>
      <c r="E1975">
        <v>0.1826038979449906</v>
      </c>
      <c r="F1975">
        <v>0.18846298785321719</v>
      </c>
      <c r="G1975">
        <v>0.19391555692382351</v>
      </c>
      <c r="H1975">
        <v>0.13981616031301591</v>
      </c>
      <c r="I1975">
        <v>0.1451707720067309</v>
      </c>
      <c r="J1975">
        <v>0.15577221385082421</v>
      </c>
      <c r="K1975">
        <v>0.1584541005347459</v>
      </c>
      <c r="L1975">
        <v>0.147584603231947</v>
      </c>
      <c r="M1975">
        <v>0.15049014345000139</v>
      </c>
      <c r="N1975">
        <v>0.15743729773558229</v>
      </c>
      <c r="O1975">
        <v>0.1809654680351834</v>
      </c>
      <c r="P1975">
        <v>0.13211640537884201</v>
      </c>
    </row>
    <row r="1976" spans="1:16" x14ac:dyDescent="0.25">
      <c r="A1976" s="1">
        <v>35578</v>
      </c>
      <c r="B1976">
        <v>0.14830636012960299</v>
      </c>
      <c r="C1976">
        <v>0.15377146473621239</v>
      </c>
      <c r="D1976">
        <v>0.17472566992062269</v>
      </c>
      <c r="E1976">
        <v>0.1830542045528451</v>
      </c>
      <c r="F1976">
        <v>0.1877194791351236</v>
      </c>
      <c r="G1976">
        <v>0.19306324184592091</v>
      </c>
      <c r="H1976">
        <v>0.1396735469319115</v>
      </c>
      <c r="I1976">
        <v>0.14491796313179109</v>
      </c>
      <c r="J1976">
        <v>0.15550036468247039</v>
      </c>
      <c r="K1976">
        <v>0.15748013359441251</v>
      </c>
      <c r="L1976">
        <v>0.14715348939741099</v>
      </c>
      <c r="M1976">
        <v>0.14979934178656509</v>
      </c>
      <c r="N1976">
        <v>0.1566299817344271</v>
      </c>
      <c r="O1976">
        <v>0.1804736336496566</v>
      </c>
      <c r="P1976">
        <v>0.13201127963264039</v>
      </c>
    </row>
    <row r="1977" spans="1:16" x14ac:dyDescent="0.25">
      <c r="A1977" s="1">
        <v>35579</v>
      </c>
      <c r="B1977">
        <v>0.1471799576165822</v>
      </c>
      <c r="C1977">
        <v>0.1526166565708881</v>
      </c>
      <c r="D1977">
        <v>0.17377870039838719</v>
      </c>
      <c r="E1977">
        <v>0.183494770900959</v>
      </c>
      <c r="F1977">
        <v>0.18708664114873749</v>
      </c>
      <c r="G1977">
        <v>0.19236460323860649</v>
      </c>
      <c r="H1977">
        <v>0.13949127622528729</v>
      </c>
      <c r="I1977">
        <v>0.14462512370710751</v>
      </c>
      <c r="J1977">
        <v>0.15524532991605999</v>
      </c>
      <c r="K1977">
        <v>0.15657679165407909</v>
      </c>
      <c r="L1977">
        <v>0.146749361355548</v>
      </c>
      <c r="M1977">
        <v>0.14914742901201769</v>
      </c>
      <c r="N1977">
        <v>0.1558709990666052</v>
      </c>
      <c r="O1977">
        <v>0.1799664488452459</v>
      </c>
      <c r="P1977">
        <v>0.1318854169111344</v>
      </c>
    </row>
    <row r="1978" spans="1:16" x14ac:dyDescent="0.25">
      <c r="A1978" s="1">
        <v>35580</v>
      </c>
      <c r="B1978">
        <v>0.145741821328566</v>
      </c>
      <c r="C1978">
        <v>0.15170439695239149</v>
      </c>
      <c r="D1978">
        <v>0.1728534029061447</v>
      </c>
      <c r="E1978">
        <v>0.18393209049582651</v>
      </c>
      <c r="F1978">
        <v>0.187160975756993</v>
      </c>
      <c r="G1978">
        <v>0.19185787639599799</v>
      </c>
      <c r="H1978">
        <v>0.13926220852250529</v>
      </c>
      <c r="I1978">
        <v>0.14447492941327461</v>
      </c>
      <c r="J1978">
        <v>0.15501197748110129</v>
      </c>
      <c r="K1978">
        <v>0.15538068672862901</v>
      </c>
      <c r="L1978">
        <v>0.1464567234888296</v>
      </c>
      <c r="M1978">
        <v>0.1485211123268759</v>
      </c>
      <c r="N1978">
        <v>0.15513034973211659</v>
      </c>
      <c r="O1978">
        <v>0.1795690696499965</v>
      </c>
      <c r="P1978">
        <v>0.1316746276004396</v>
      </c>
    </row>
    <row r="1979" spans="1:16" x14ac:dyDescent="0.25">
      <c r="A1979" s="1">
        <v>35581</v>
      </c>
      <c r="B1979">
        <v>0.1437005805894048</v>
      </c>
      <c r="C1979">
        <v>0.1494423718413497</v>
      </c>
      <c r="D1979">
        <v>0.1716076223989253</v>
      </c>
      <c r="E1979">
        <v>0.1826706954273323</v>
      </c>
      <c r="F1979">
        <v>0.18686209512995711</v>
      </c>
      <c r="G1979">
        <v>0.19080166652510031</v>
      </c>
      <c r="H1979">
        <v>0.13904874956515201</v>
      </c>
      <c r="I1979">
        <v>0.14425363491917781</v>
      </c>
      <c r="J1979">
        <v>0.15486667415016461</v>
      </c>
      <c r="K1979">
        <v>0.153673381283152</v>
      </c>
      <c r="L1979">
        <v>0.146104579282756</v>
      </c>
      <c r="M1979">
        <v>0.14783623526824929</v>
      </c>
      <c r="N1979">
        <v>0.15447119222602709</v>
      </c>
      <c r="O1979">
        <v>0.17880796666877749</v>
      </c>
      <c r="P1979">
        <v>0.13146857071462431</v>
      </c>
    </row>
    <row r="1980" spans="1:16" x14ac:dyDescent="0.25">
      <c r="A1980" s="1">
        <v>35582</v>
      </c>
      <c r="B1980">
        <v>0.14238412167720141</v>
      </c>
      <c r="C1980">
        <v>0.14890256906834479</v>
      </c>
      <c r="D1980">
        <v>0.17040838150290211</v>
      </c>
      <c r="E1980">
        <v>0.18140053412507179</v>
      </c>
      <c r="F1980">
        <v>0.18665704166418781</v>
      </c>
      <c r="G1980">
        <v>0.1899553285942415</v>
      </c>
      <c r="H1980">
        <v>0.1388521965308048</v>
      </c>
      <c r="I1980">
        <v>0.14427706121171169</v>
      </c>
      <c r="J1980">
        <v>0.15493555824571781</v>
      </c>
      <c r="K1980">
        <v>0.15217666772393029</v>
      </c>
      <c r="L1980">
        <v>0.1458621724109912</v>
      </c>
      <c r="M1980">
        <v>0.14741666937913839</v>
      </c>
      <c r="N1980">
        <v>0.1539103680532708</v>
      </c>
      <c r="O1980">
        <v>0.17813347623646261</v>
      </c>
      <c r="P1980">
        <v>0.13090039027549469</v>
      </c>
    </row>
    <row r="1981" spans="1:16" x14ac:dyDescent="0.25">
      <c r="A1981" s="1">
        <v>35583</v>
      </c>
      <c r="B1981">
        <v>0.1403964505160889</v>
      </c>
      <c r="C1981">
        <v>0.14710285611995269</v>
      </c>
      <c r="D1981">
        <v>0.16915846487891981</v>
      </c>
      <c r="E1981">
        <v>0.1804755107021509</v>
      </c>
      <c r="F1981">
        <v>0.18545227656015781</v>
      </c>
      <c r="G1981">
        <v>0.18810234017508659</v>
      </c>
      <c r="H1981">
        <v>0.1387017915176848</v>
      </c>
      <c r="I1981">
        <v>0.1439521213811823</v>
      </c>
      <c r="J1981">
        <v>0.15479194934064561</v>
      </c>
      <c r="K1981">
        <v>0.15040042834118481</v>
      </c>
      <c r="L1981">
        <v>0.14541927312889119</v>
      </c>
      <c r="M1981">
        <v>0.14695987350124459</v>
      </c>
      <c r="N1981">
        <v>0.15253369973697781</v>
      </c>
      <c r="O1981">
        <v>0.17721432691754341</v>
      </c>
      <c r="P1981">
        <v>0.1303618788538447</v>
      </c>
    </row>
    <row r="1982" spans="1:16" x14ac:dyDescent="0.25">
      <c r="A1982" s="1">
        <v>35584</v>
      </c>
      <c r="B1982">
        <v>0.13899941654902759</v>
      </c>
      <c r="C1982">
        <v>0.14580629554538241</v>
      </c>
      <c r="D1982">
        <v>0.1684088048756141</v>
      </c>
      <c r="E1982">
        <v>0.17975048727922999</v>
      </c>
      <c r="F1982">
        <v>0.18432101322335021</v>
      </c>
      <c r="G1982">
        <v>0.18631270921651649</v>
      </c>
      <c r="H1982">
        <v>0.1385474579331363</v>
      </c>
      <c r="I1982">
        <v>0.14370913400575819</v>
      </c>
      <c r="J1982">
        <v>0.15468520090068999</v>
      </c>
      <c r="K1982">
        <v>0.14965023595962371</v>
      </c>
      <c r="L1982">
        <v>0.14505005036564531</v>
      </c>
      <c r="M1982">
        <v>0.14652054896274591</v>
      </c>
      <c r="N1982">
        <v>0.15168884483099521</v>
      </c>
      <c r="O1982">
        <v>0.1764116793065095</v>
      </c>
      <c r="P1982">
        <v>0.1298250340988614</v>
      </c>
    </row>
    <row r="1983" spans="1:16" x14ac:dyDescent="0.25">
      <c r="A1983" s="1">
        <v>35585</v>
      </c>
      <c r="B1983">
        <v>0.13764896681145469</v>
      </c>
      <c r="C1983">
        <v>0.14491133594297601</v>
      </c>
      <c r="D1983">
        <v>0.16767954809811489</v>
      </c>
      <c r="E1983">
        <v>0.17893682749267259</v>
      </c>
      <c r="F1983">
        <v>0.18319058094617191</v>
      </c>
      <c r="G1983">
        <v>0.18466380701116311</v>
      </c>
      <c r="H1983">
        <v>0.1384013386343021</v>
      </c>
      <c r="I1983">
        <v>0.14347890525102369</v>
      </c>
      <c r="J1983">
        <v>0.15456577804212929</v>
      </c>
      <c r="K1983">
        <v>0.1490942623280625</v>
      </c>
      <c r="L1983">
        <v>0.1446987122177841</v>
      </c>
      <c r="M1983">
        <v>0.14608594664646951</v>
      </c>
      <c r="N1983">
        <v>0.1508756565916792</v>
      </c>
      <c r="O1983">
        <v>0.17563348821721489</v>
      </c>
      <c r="P1983">
        <v>0.1292935226772115</v>
      </c>
    </row>
    <row r="1984" spans="1:16" x14ac:dyDescent="0.25">
      <c r="A1984" s="1">
        <v>35586</v>
      </c>
      <c r="B1984">
        <v>0.13644738071024551</v>
      </c>
      <c r="C1984">
        <v>0.14411793884056959</v>
      </c>
      <c r="D1984">
        <v>0.16697569454642211</v>
      </c>
      <c r="E1984">
        <v>0.17815141445936211</v>
      </c>
      <c r="F1984">
        <v>0.18213911208362771</v>
      </c>
      <c r="G1984">
        <v>0.18330166951169199</v>
      </c>
      <c r="H1984">
        <v>0.13825557647832501</v>
      </c>
      <c r="I1984">
        <v>0.143254538565255</v>
      </c>
      <c r="J1984">
        <v>0.1544744947184527</v>
      </c>
      <c r="K1984">
        <v>0.1483314136965013</v>
      </c>
      <c r="L1984">
        <v>0.1443683356083843</v>
      </c>
      <c r="M1984">
        <v>0.14568023321908191</v>
      </c>
      <c r="N1984">
        <v>0.15012746835236321</v>
      </c>
      <c r="O1984">
        <v>0.17503627538878991</v>
      </c>
      <c r="P1984">
        <v>0.1287626779222282</v>
      </c>
    </row>
    <row r="1985" spans="1:16" x14ac:dyDescent="0.25">
      <c r="A1985" s="1">
        <v>35587</v>
      </c>
      <c r="B1985">
        <v>0.1355728936343773</v>
      </c>
      <c r="C1985">
        <v>0.14541152090482989</v>
      </c>
      <c r="D1985">
        <v>0.16578915253389781</v>
      </c>
      <c r="E1985">
        <v>0.1770971499725896</v>
      </c>
      <c r="F1985">
        <v>0.18602945037211019</v>
      </c>
      <c r="G1985">
        <v>0.1847645320122209</v>
      </c>
      <c r="H1985">
        <v>0.13817477567458061</v>
      </c>
      <c r="I1985">
        <v>0.14299937985238709</v>
      </c>
      <c r="J1985">
        <v>0.1539798408701363</v>
      </c>
      <c r="K1985">
        <v>0.1472445316819945</v>
      </c>
      <c r="L1985">
        <v>0.14402915873087149</v>
      </c>
      <c r="M1985">
        <v>0.14520980730526431</v>
      </c>
      <c r="N1985">
        <v>0.14965298357635681</v>
      </c>
      <c r="O1985">
        <v>0.1742261835672691</v>
      </c>
      <c r="P1985">
        <v>0.12867974074468061</v>
      </c>
    </row>
    <row r="1986" spans="1:16" x14ac:dyDescent="0.25">
      <c r="A1986" s="1">
        <v>35588</v>
      </c>
      <c r="B1986">
        <v>0.14933423248597949</v>
      </c>
      <c r="C1986">
        <v>0.14596265505242359</v>
      </c>
      <c r="D1986">
        <v>0.16958854476429441</v>
      </c>
      <c r="E1986">
        <v>0.17889191145984301</v>
      </c>
      <c r="F1986">
        <v>0.19241582524595849</v>
      </c>
      <c r="G1986">
        <v>0.1953428356892204</v>
      </c>
      <c r="H1986">
        <v>0.1396957426681863</v>
      </c>
      <c r="I1986">
        <v>0.14309268549869231</v>
      </c>
      <c r="J1986">
        <v>0.15447722069598979</v>
      </c>
      <c r="K1986">
        <v>0.15110649531973541</v>
      </c>
      <c r="L1986">
        <v>0.14387662874590471</v>
      </c>
      <c r="M1986">
        <v>0.14589078626383559</v>
      </c>
      <c r="N1986">
        <v>0.14931016546701709</v>
      </c>
      <c r="O1986">
        <v>0.174461593343542</v>
      </c>
      <c r="P1986">
        <v>0.1529525070421365</v>
      </c>
    </row>
    <row r="1987" spans="1:16" x14ac:dyDescent="0.25">
      <c r="A1987" s="1">
        <v>35589</v>
      </c>
      <c r="B1987">
        <v>0.15944491113973591</v>
      </c>
      <c r="C1987">
        <v>0.14605707504488191</v>
      </c>
      <c r="D1987">
        <v>0.17359322136404329</v>
      </c>
      <c r="E1987">
        <v>0.17899673788216161</v>
      </c>
      <c r="F1987">
        <v>0.19214814307612929</v>
      </c>
      <c r="G1987">
        <v>0.20908666702508341</v>
      </c>
      <c r="H1987">
        <v>0.1397217625462488</v>
      </c>
      <c r="I1987">
        <v>0.14340986345017251</v>
      </c>
      <c r="J1987">
        <v>0.15444264982568751</v>
      </c>
      <c r="K1987">
        <v>0.15492652616303351</v>
      </c>
      <c r="L1987">
        <v>0.14369334822060609</v>
      </c>
      <c r="M1987">
        <v>0.1458490949273186</v>
      </c>
      <c r="N1987">
        <v>0.14925196520023959</v>
      </c>
      <c r="O1987">
        <v>0.17510689551007191</v>
      </c>
      <c r="P1987">
        <v>0.15003317663468521</v>
      </c>
    </row>
    <row r="1988" spans="1:16" x14ac:dyDescent="0.25">
      <c r="A1988" s="1">
        <v>35590</v>
      </c>
      <c r="B1988">
        <v>0.16010277902425629</v>
      </c>
      <c r="C1988">
        <v>0.14581896101711489</v>
      </c>
      <c r="D1988">
        <v>0.1755137431544696</v>
      </c>
      <c r="E1988">
        <v>0.1779922525291612</v>
      </c>
      <c r="F1988">
        <v>0.19039597705548661</v>
      </c>
      <c r="G1988">
        <v>0.20557255471959471</v>
      </c>
      <c r="H1988">
        <v>0.13954558838073169</v>
      </c>
      <c r="I1988">
        <v>0.1433462036184634</v>
      </c>
      <c r="J1988">
        <v>0.1544058700196824</v>
      </c>
      <c r="K1988">
        <v>0.15738633743354849</v>
      </c>
      <c r="L1988">
        <v>0.14352542457780559</v>
      </c>
      <c r="M1988">
        <v>0.14560793198512911</v>
      </c>
      <c r="N1988">
        <v>0.14928043160012869</v>
      </c>
      <c r="O1988">
        <v>0.17482560375250791</v>
      </c>
      <c r="P1988">
        <v>0.14842051326109151</v>
      </c>
    </row>
    <row r="1989" spans="1:16" x14ac:dyDescent="0.25">
      <c r="A1989" s="1">
        <v>35591</v>
      </c>
      <c r="B1989">
        <v>0.16037274675093341</v>
      </c>
      <c r="C1989">
        <v>0.14445112335611571</v>
      </c>
      <c r="D1989">
        <v>0.17502844015543451</v>
      </c>
      <c r="E1989">
        <v>0.17691666328005701</v>
      </c>
      <c r="F1989">
        <v>0.18834487215636769</v>
      </c>
      <c r="G1989">
        <v>0.2033852683698853</v>
      </c>
      <c r="H1989">
        <v>0.1393808372701916</v>
      </c>
      <c r="I1989">
        <v>0.14306445828931111</v>
      </c>
      <c r="J1989">
        <v>0.1543662635852259</v>
      </c>
      <c r="K1989">
        <v>0.15754637684453199</v>
      </c>
      <c r="L1989">
        <v>0.1432159652021899</v>
      </c>
      <c r="M1989">
        <v>0.14507312552803239</v>
      </c>
      <c r="N1989">
        <v>0.1497519605530627</v>
      </c>
      <c r="O1989">
        <v>0.17388534183001869</v>
      </c>
      <c r="P1989">
        <v>0.14718721397288681</v>
      </c>
    </row>
    <row r="1990" spans="1:16" x14ac:dyDescent="0.25">
      <c r="A1990" s="1">
        <v>35592</v>
      </c>
      <c r="B1990">
        <v>0.15862396666087741</v>
      </c>
      <c r="C1990">
        <v>0.1433346855546542</v>
      </c>
      <c r="D1990">
        <v>0.17328634805824311</v>
      </c>
      <c r="E1990">
        <v>0.17570860649848519</v>
      </c>
      <c r="F1990">
        <v>0.18672081900532861</v>
      </c>
      <c r="G1990">
        <v>0.20030470400357769</v>
      </c>
      <c r="H1990">
        <v>0.13921430044536559</v>
      </c>
      <c r="I1990">
        <v>0.14288946505159231</v>
      </c>
      <c r="J1990">
        <v>0.15389406510090009</v>
      </c>
      <c r="K1990">
        <v>0.15642884118524339</v>
      </c>
      <c r="L1990">
        <v>0.14295446491759539</v>
      </c>
      <c r="M1990">
        <v>0.14452910990521031</v>
      </c>
      <c r="N1990">
        <v>0.15022682283933009</v>
      </c>
      <c r="O1990">
        <v>0.1728363842553555</v>
      </c>
      <c r="P1990">
        <v>0.14584758737269021</v>
      </c>
    </row>
    <row r="1991" spans="1:16" x14ac:dyDescent="0.25">
      <c r="A1991" s="1">
        <v>35593</v>
      </c>
      <c r="B1991">
        <v>0.15713415013443249</v>
      </c>
      <c r="C1991">
        <v>0.1440595242442651</v>
      </c>
      <c r="D1991">
        <v>0.17168353015460011</v>
      </c>
      <c r="E1991">
        <v>0.17459827698964059</v>
      </c>
      <c r="F1991">
        <v>0.18638535084792679</v>
      </c>
      <c r="G1991">
        <v>0.19835352937219161</v>
      </c>
      <c r="H1991">
        <v>0.13906347790625401</v>
      </c>
      <c r="I1991">
        <v>0.1427237821587013</v>
      </c>
      <c r="J1991">
        <v>0.15351977359331859</v>
      </c>
      <c r="K1991">
        <v>0.15562424517459711</v>
      </c>
      <c r="L1991">
        <v>0.14270431078684701</v>
      </c>
      <c r="M1991">
        <v>0.1443470387268326</v>
      </c>
      <c r="N1991">
        <v>0.1507283517922641</v>
      </c>
      <c r="O1991">
        <v>0.17184032523141701</v>
      </c>
      <c r="P1991">
        <v>0.14470329410582711</v>
      </c>
    </row>
    <row r="1992" spans="1:16" x14ac:dyDescent="0.25">
      <c r="A1992" s="1">
        <v>35594</v>
      </c>
      <c r="B1992">
        <v>0.15637425785041181</v>
      </c>
      <c r="C1992">
        <v>0.14493254001720929</v>
      </c>
      <c r="D1992">
        <v>0.17014587354127961</v>
      </c>
      <c r="E1992">
        <v>0.17410255787040649</v>
      </c>
      <c r="F1992">
        <v>0.19085902903198859</v>
      </c>
      <c r="G1992">
        <v>0.20040529591727591</v>
      </c>
      <c r="H1992">
        <v>0.13891515536714241</v>
      </c>
      <c r="I1992">
        <v>0.1425589613347755</v>
      </c>
      <c r="J1992">
        <v>0.1531224588299229</v>
      </c>
      <c r="K1992">
        <v>0.15504871166395079</v>
      </c>
      <c r="L1992">
        <v>0.14382915665609869</v>
      </c>
      <c r="M1992">
        <v>0.1462924675484549</v>
      </c>
      <c r="N1992">
        <v>0.15140488074519809</v>
      </c>
      <c r="O1992">
        <v>0.17082633142486969</v>
      </c>
      <c r="P1992">
        <v>0.14376100083896401</v>
      </c>
    </row>
    <row r="1993" spans="1:16" x14ac:dyDescent="0.25">
      <c r="A1993" s="1">
        <v>35595</v>
      </c>
      <c r="B1993">
        <v>0.154596562536088</v>
      </c>
      <c r="C1993">
        <v>0.1442834203734869</v>
      </c>
      <c r="D1993">
        <v>0.16915982983118469</v>
      </c>
      <c r="E1993">
        <v>0.1729639816083153</v>
      </c>
      <c r="F1993">
        <v>0.18858362185019659</v>
      </c>
      <c r="G1993">
        <v>0.19753720952118389</v>
      </c>
      <c r="H1993">
        <v>0.1387699942051793</v>
      </c>
      <c r="I1993">
        <v>0.14238879568326371</v>
      </c>
      <c r="J1993">
        <v>0.15308504341306661</v>
      </c>
      <c r="K1993">
        <v>0.15424099065330441</v>
      </c>
      <c r="L1993">
        <v>0.14344861790996591</v>
      </c>
      <c r="M1993">
        <v>0.1454837297034105</v>
      </c>
      <c r="N1993">
        <v>0.15192140969813209</v>
      </c>
      <c r="O1993">
        <v>0.16985237385020649</v>
      </c>
      <c r="P1993">
        <v>0.14296137423876751</v>
      </c>
    </row>
    <row r="1994" spans="1:16" x14ac:dyDescent="0.25">
      <c r="A1994" s="1">
        <v>35596</v>
      </c>
      <c r="B1994">
        <v>0.1524225551011823</v>
      </c>
      <c r="C1994">
        <v>0.14391721274533731</v>
      </c>
      <c r="D1994">
        <v>0.16889599988901591</v>
      </c>
      <c r="E1994">
        <v>0.17188398276457531</v>
      </c>
      <c r="F1994">
        <v>0.1868165578322202</v>
      </c>
      <c r="G1994">
        <v>0.19513718928397819</v>
      </c>
      <c r="H1994">
        <v>0.1387335307898061</v>
      </c>
      <c r="I1994">
        <v>0.14235743636897721</v>
      </c>
      <c r="J1994">
        <v>0.15458366042029309</v>
      </c>
      <c r="K1994">
        <v>0.1528450724348217</v>
      </c>
      <c r="L1994">
        <v>0.14316876124308631</v>
      </c>
      <c r="M1994">
        <v>0.14497985963278989</v>
      </c>
      <c r="N1994">
        <v>0.15244460531773291</v>
      </c>
      <c r="O1994">
        <v>0.17007878438127319</v>
      </c>
      <c r="P1994">
        <v>0.14250632055409451</v>
      </c>
    </row>
    <row r="1995" spans="1:16" x14ac:dyDescent="0.25">
      <c r="A1995" s="1">
        <v>35597</v>
      </c>
      <c r="B1995">
        <v>0.15111165144897379</v>
      </c>
      <c r="C1995">
        <v>0.14271816578497479</v>
      </c>
      <c r="D1995">
        <v>0.16944779241307051</v>
      </c>
      <c r="E1995">
        <v>0.17218250935218141</v>
      </c>
      <c r="F1995">
        <v>0.1851504066288811</v>
      </c>
      <c r="G1995">
        <v>0.19343074848958339</v>
      </c>
      <c r="H1995">
        <v>0.1385814858834436</v>
      </c>
      <c r="I1995">
        <v>0.14306403848062241</v>
      </c>
      <c r="J1995">
        <v>0.15650298147763289</v>
      </c>
      <c r="K1995">
        <v>0.1524503146341282</v>
      </c>
      <c r="L1995">
        <v>0.14295757831771491</v>
      </c>
      <c r="M1995">
        <v>0.14477798827187241</v>
      </c>
      <c r="N1995">
        <v>0.1503897507107308</v>
      </c>
      <c r="O1995">
        <v>0.1704193077194526</v>
      </c>
      <c r="P1995">
        <v>0.1420452031226401</v>
      </c>
    </row>
    <row r="1996" spans="1:16" x14ac:dyDescent="0.25">
      <c r="A1996" s="1">
        <v>35598</v>
      </c>
      <c r="B1996">
        <v>0.1495539536954236</v>
      </c>
      <c r="C1996">
        <v>0.1419701697550346</v>
      </c>
      <c r="D1996">
        <v>0.16828572512893239</v>
      </c>
      <c r="E1996">
        <v>0.172342399576151</v>
      </c>
      <c r="F1996">
        <v>0.18427255450893171</v>
      </c>
      <c r="G1996">
        <v>0.19200035937232721</v>
      </c>
      <c r="H1996">
        <v>0.13849189590286909</v>
      </c>
      <c r="I1996">
        <v>0.14289517525474491</v>
      </c>
      <c r="J1996">
        <v>0.15598494171675439</v>
      </c>
      <c r="K1996">
        <v>0.15157730208783021</v>
      </c>
      <c r="L1996">
        <v>0.14283628231438419</v>
      </c>
      <c r="M1996">
        <v>0.14446117779632001</v>
      </c>
      <c r="N1996">
        <v>0.15067589180773419</v>
      </c>
      <c r="O1996">
        <v>0.1697338169366599</v>
      </c>
      <c r="P1996">
        <v>0.14160656916650419</v>
      </c>
    </row>
    <row r="1997" spans="1:16" x14ac:dyDescent="0.25">
      <c r="A1997" s="1">
        <v>35599</v>
      </c>
      <c r="B1997">
        <v>0.14798085977029821</v>
      </c>
      <c r="C1997">
        <v>0.1414548697392346</v>
      </c>
      <c r="D1997">
        <v>0.16702296660387869</v>
      </c>
      <c r="E1997">
        <v>0.17248118590401679</v>
      </c>
      <c r="F1997">
        <v>0.1839264219338754</v>
      </c>
      <c r="G1997">
        <v>0.19062660712479121</v>
      </c>
      <c r="H1997">
        <v>0.13832604811446531</v>
      </c>
      <c r="I1997">
        <v>0.14286973177333501</v>
      </c>
      <c r="J1997">
        <v>0.1559660288643816</v>
      </c>
      <c r="K1997">
        <v>0.15050482592469841</v>
      </c>
      <c r="L1997">
        <v>0.14284262012265</v>
      </c>
      <c r="M1997">
        <v>0.14425636903330921</v>
      </c>
      <c r="N1997">
        <v>0.1514472880314314</v>
      </c>
      <c r="O1997">
        <v>0.1693575628009146</v>
      </c>
      <c r="P1997">
        <v>0.14108921855087389</v>
      </c>
    </row>
    <row r="1998" spans="1:16" x14ac:dyDescent="0.25">
      <c r="A1998" s="1">
        <v>35600</v>
      </c>
      <c r="B1998">
        <v>0.14589072702952119</v>
      </c>
      <c r="C1998">
        <v>0.14050313846845211</v>
      </c>
      <c r="D1998">
        <v>0.1660733703764837</v>
      </c>
      <c r="E1998">
        <v>0.1711103720144736</v>
      </c>
      <c r="F1998">
        <v>0.18391664155400331</v>
      </c>
      <c r="G1998">
        <v>0.18983750668871111</v>
      </c>
      <c r="H1998">
        <v>0.13819682490843629</v>
      </c>
      <c r="I1998">
        <v>0.14316208292095861</v>
      </c>
      <c r="J1998">
        <v>0.1557424991917766</v>
      </c>
      <c r="K1998">
        <v>0.14900129695461439</v>
      </c>
      <c r="L1998">
        <v>0.14260539849502271</v>
      </c>
      <c r="M1998">
        <v>0.14425953865656699</v>
      </c>
      <c r="N1998">
        <v>0.15208176403183249</v>
      </c>
      <c r="O1998">
        <v>0.16915943778647571</v>
      </c>
      <c r="P1998">
        <v>0.1406073588842095</v>
      </c>
    </row>
    <row r="1999" spans="1:16" x14ac:dyDescent="0.25">
      <c r="A1999" s="1">
        <v>35601</v>
      </c>
      <c r="B1999">
        <v>0.14469821167954461</v>
      </c>
      <c r="C1999">
        <v>0.14099182832159371</v>
      </c>
      <c r="D1999">
        <v>0.1651840830014199</v>
      </c>
      <c r="E1999">
        <v>0.16973631137168371</v>
      </c>
      <c r="F1999">
        <v>0.18392814050068459</v>
      </c>
      <c r="G1999">
        <v>0.18916066284865821</v>
      </c>
      <c r="H1999">
        <v>0.13807295884526441</v>
      </c>
      <c r="I1999">
        <v>0.14346288234444429</v>
      </c>
      <c r="J1999">
        <v>0.15553036486800861</v>
      </c>
      <c r="K1999">
        <v>0.14822010867439181</v>
      </c>
      <c r="L1999">
        <v>0.14247771845548601</v>
      </c>
      <c r="M1999">
        <v>0.14459095656243881</v>
      </c>
      <c r="N1999">
        <v>0.152479573365567</v>
      </c>
      <c r="O1999">
        <v>0.1689602258155149</v>
      </c>
      <c r="P1999">
        <v>0.14016183255087841</v>
      </c>
    </row>
    <row r="2000" spans="1:16" x14ac:dyDescent="0.25">
      <c r="A2000" s="1">
        <v>35602</v>
      </c>
      <c r="B2000">
        <v>0.14350871556041569</v>
      </c>
      <c r="C2000">
        <v>0.14167698144244761</v>
      </c>
      <c r="D2000">
        <v>0.16461274194700459</v>
      </c>
      <c r="E2000">
        <v>0.1707499412519696</v>
      </c>
      <c r="F2000">
        <v>0.18397755519808701</v>
      </c>
      <c r="G2000">
        <v>0.18868474051702319</v>
      </c>
      <c r="H2000">
        <v>0.13795266421066391</v>
      </c>
      <c r="I2000">
        <v>0.14393804322202439</v>
      </c>
      <c r="J2000">
        <v>0.15542499505128049</v>
      </c>
      <c r="K2000">
        <v>0.1476573575140763</v>
      </c>
      <c r="L2000">
        <v>0.14266855727400471</v>
      </c>
      <c r="M2000">
        <v>0.1450801892141671</v>
      </c>
      <c r="N2000">
        <v>0.15208504086092939</v>
      </c>
      <c r="O2000">
        <v>0.16998029369453829</v>
      </c>
      <c r="P2000">
        <v>0.13977630621754719</v>
      </c>
    </row>
    <row r="2001" spans="1:16" x14ac:dyDescent="0.25">
      <c r="A2001" s="1">
        <v>35603</v>
      </c>
      <c r="B2001">
        <v>0.14255654014312349</v>
      </c>
      <c r="C2001">
        <v>0.1422161007992705</v>
      </c>
      <c r="D2001">
        <v>0.16385981114907769</v>
      </c>
      <c r="E2001">
        <v>0.1706805310826052</v>
      </c>
      <c r="F2001">
        <v>0.18469082699135239</v>
      </c>
      <c r="G2001">
        <v>0.18863984528423039</v>
      </c>
      <c r="H2001">
        <v>0.13784379814749201</v>
      </c>
      <c r="I2001">
        <v>0.14392911523865151</v>
      </c>
      <c r="J2001">
        <v>0.15559945785695109</v>
      </c>
      <c r="K2001">
        <v>0.14711628698723259</v>
      </c>
      <c r="L2001">
        <v>0.14275955809417251</v>
      </c>
      <c r="M2001">
        <v>0.14522292576146001</v>
      </c>
      <c r="N2001">
        <v>0.1540315538354308</v>
      </c>
      <c r="O2001">
        <v>0.16975467279579001</v>
      </c>
      <c r="P2001">
        <v>0.13945683432392769</v>
      </c>
    </row>
    <row r="2002" spans="1:16" x14ac:dyDescent="0.25">
      <c r="A2002" s="1">
        <v>35604</v>
      </c>
      <c r="B2002">
        <v>0.14163883442280109</v>
      </c>
      <c r="C2002">
        <v>0.14278386598942661</v>
      </c>
      <c r="D2002">
        <v>0.16319818251376561</v>
      </c>
      <c r="E2002">
        <v>0.17061177026388999</v>
      </c>
      <c r="F2002">
        <v>0.1854605012236423</v>
      </c>
      <c r="G2002">
        <v>0.18850892063967281</v>
      </c>
      <c r="H2002">
        <v>0.13773449355353401</v>
      </c>
      <c r="I2002">
        <v>0.14409828681335821</v>
      </c>
      <c r="J2002">
        <v>0.15595753560490699</v>
      </c>
      <c r="K2002">
        <v>0.1465942789603889</v>
      </c>
      <c r="L2002">
        <v>0.142849940788981</v>
      </c>
      <c r="M2002">
        <v>0.14536760675319729</v>
      </c>
      <c r="N2002">
        <v>0.1559847334765988</v>
      </c>
      <c r="O2002">
        <v>0.1695538707376214</v>
      </c>
      <c r="P2002">
        <v>0.13912753296424249</v>
      </c>
    </row>
    <row r="2003" spans="1:16" x14ac:dyDescent="0.25">
      <c r="A2003" s="1">
        <v>35605</v>
      </c>
      <c r="B2003">
        <v>0.1400845031247813</v>
      </c>
      <c r="C2003">
        <v>0.14154640167758811</v>
      </c>
      <c r="D2003">
        <v>0.16250341189202891</v>
      </c>
      <c r="E2003">
        <v>0.17224166101052979</v>
      </c>
      <c r="F2003">
        <v>0.18522627455086871</v>
      </c>
      <c r="G2003">
        <v>0.1877636716459295</v>
      </c>
      <c r="H2003">
        <v>0.13779562057540781</v>
      </c>
      <c r="I2003">
        <v>0.14443779117735719</v>
      </c>
      <c r="J2003">
        <v>0.15591065649966859</v>
      </c>
      <c r="K2003">
        <v>0.146049245991657</v>
      </c>
      <c r="L2003">
        <v>0.1429478943680289</v>
      </c>
      <c r="M2003">
        <v>0.14535504528561299</v>
      </c>
      <c r="N2003">
        <v>0.1569960095135022</v>
      </c>
      <c r="O2003">
        <v>0.16925327920389149</v>
      </c>
      <c r="P2003">
        <v>0.1390036933998216</v>
      </c>
    </row>
    <row r="2004" spans="1:16" x14ac:dyDescent="0.25">
      <c r="A2004" s="1">
        <v>35606</v>
      </c>
      <c r="B2004">
        <v>0.1385693593017</v>
      </c>
      <c r="C2004">
        <v>0.14053523174799551</v>
      </c>
      <c r="D2004">
        <v>0.16166478065055731</v>
      </c>
      <c r="E2004">
        <v>0.17218556721815689</v>
      </c>
      <c r="F2004">
        <v>0.1850771500546253</v>
      </c>
      <c r="G2004">
        <v>0.1873464840940445</v>
      </c>
      <c r="H2004">
        <v>0.13779386636675781</v>
      </c>
      <c r="I2004">
        <v>0.1443342837937435</v>
      </c>
      <c r="J2004">
        <v>0.15565007028750119</v>
      </c>
      <c r="K2004">
        <v>0.1448917741972448</v>
      </c>
      <c r="L2004">
        <v>0.14293203455269399</v>
      </c>
      <c r="M2004">
        <v>0.1449259027326667</v>
      </c>
      <c r="N2004">
        <v>0.15801728555040559</v>
      </c>
      <c r="O2004">
        <v>0.16874281071963471</v>
      </c>
      <c r="P2004">
        <v>0.13894692515685569</v>
      </c>
    </row>
    <row r="2005" spans="1:16" x14ac:dyDescent="0.25">
      <c r="A2005" s="1">
        <v>35607</v>
      </c>
      <c r="B2005">
        <v>0.1370183943925139</v>
      </c>
      <c r="C2005">
        <v>0.1394593159701418</v>
      </c>
      <c r="D2005">
        <v>0.16083142394017391</v>
      </c>
      <c r="E2005">
        <v>0.17212979810110879</v>
      </c>
      <c r="F2005">
        <v>0.18520261543858579</v>
      </c>
      <c r="G2005">
        <v>0.1868878200163486</v>
      </c>
      <c r="H2005">
        <v>0.13772224673393529</v>
      </c>
      <c r="I2005">
        <v>0.14414182408743151</v>
      </c>
      <c r="J2005">
        <v>0.15561901260691699</v>
      </c>
      <c r="K2005">
        <v>0.14382112304702921</v>
      </c>
      <c r="L2005">
        <v>0.1428398239374912</v>
      </c>
      <c r="M2005">
        <v>0.14449715554805651</v>
      </c>
      <c r="N2005">
        <v>0.15907356158730901</v>
      </c>
      <c r="O2005">
        <v>0.16833547407039379</v>
      </c>
      <c r="P2005">
        <v>0.13875391148376789</v>
      </c>
    </row>
    <row r="2006" spans="1:16" x14ac:dyDescent="0.25">
      <c r="A2006" s="1">
        <v>35608</v>
      </c>
      <c r="B2006">
        <v>0.1357233699527213</v>
      </c>
      <c r="C2006">
        <v>0.13934697755831571</v>
      </c>
      <c r="D2006">
        <v>0.1600151447721361</v>
      </c>
      <c r="E2006">
        <v>0.17206948352951509</v>
      </c>
      <c r="F2006">
        <v>0.1854581729120216</v>
      </c>
      <c r="G2006">
        <v>0.18665720352984391</v>
      </c>
      <c r="H2006">
        <v>0.13770513058529599</v>
      </c>
      <c r="I2006">
        <v>0.144139135062369</v>
      </c>
      <c r="J2006">
        <v>0.1555489820999307</v>
      </c>
      <c r="K2006">
        <v>0.14271516760138711</v>
      </c>
      <c r="L2006">
        <v>0.14269200934286391</v>
      </c>
      <c r="M2006">
        <v>0.14410521354037281</v>
      </c>
      <c r="N2006">
        <v>0.16011650429087909</v>
      </c>
      <c r="O2006">
        <v>0.16801855829356771</v>
      </c>
      <c r="P2006">
        <v>0.13860089712215129</v>
      </c>
    </row>
    <row r="2007" spans="1:16" x14ac:dyDescent="0.25">
      <c r="A2007" s="1">
        <v>35609</v>
      </c>
      <c r="B2007">
        <v>0.13530881592228031</v>
      </c>
      <c r="C2007">
        <v>0.13988042302982109</v>
      </c>
      <c r="D2007">
        <v>0.1594833219525488</v>
      </c>
      <c r="E2007">
        <v>0.17203254558129799</v>
      </c>
      <c r="F2007">
        <v>0.18579754908600771</v>
      </c>
      <c r="G2007">
        <v>0.18681942020062309</v>
      </c>
      <c r="H2007">
        <v>0.13769408586522811</v>
      </c>
      <c r="I2007">
        <v>0.14428073054106391</v>
      </c>
      <c r="J2007">
        <v>0.1555013934534096</v>
      </c>
      <c r="K2007">
        <v>0.14248106698511659</v>
      </c>
      <c r="L2007">
        <v>0.1428877948878339</v>
      </c>
      <c r="M2007">
        <v>0.1443756363444727</v>
      </c>
      <c r="N2007">
        <v>0.1611894469944492</v>
      </c>
      <c r="O2007">
        <v>0.16771794686456759</v>
      </c>
      <c r="P2007">
        <v>0.1384865494272014</v>
      </c>
    </row>
    <row r="2008" spans="1:16" x14ac:dyDescent="0.25">
      <c r="A2008" s="1">
        <v>35610</v>
      </c>
      <c r="B2008">
        <v>0.13503811576423061</v>
      </c>
      <c r="C2008">
        <v>0.14043651341096719</v>
      </c>
      <c r="D2008">
        <v>0.15899053139102551</v>
      </c>
      <c r="E2008">
        <v>0.17200502321749661</v>
      </c>
      <c r="F2008">
        <v>0.18607441887553641</v>
      </c>
      <c r="G2008">
        <v>0.18653508089503801</v>
      </c>
      <c r="H2008">
        <v>0.13768589828801739</v>
      </c>
      <c r="I2008">
        <v>0.14442836050251739</v>
      </c>
      <c r="J2008">
        <v>0.15547066527200459</v>
      </c>
      <c r="K2008">
        <v>0.14227118511884609</v>
      </c>
      <c r="L2008">
        <v>0.1430843496635732</v>
      </c>
      <c r="M2008">
        <v>0.14460272581523931</v>
      </c>
      <c r="N2008">
        <v>0.16223072303135261</v>
      </c>
      <c r="O2008">
        <v>0.16744070500078501</v>
      </c>
      <c r="P2008">
        <v>0.13839353506558469</v>
      </c>
    </row>
    <row r="2009" spans="1:16" x14ac:dyDescent="0.25">
      <c r="A2009" s="1">
        <v>35611</v>
      </c>
      <c r="B2009">
        <v>0.1348156479294132</v>
      </c>
      <c r="C2009">
        <v>0.14100510379211331</v>
      </c>
      <c r="D2009">
        <v>0.1585722094702772</v>
      </c>
      <c r="E2009">
        <v>0.1720489635648231</v>
      </c>
      <c r="F2009">
        <v>0.18637659354311381</v>
      </c>
      <c r="G2009">
        <v>0.1862867710012176</v>
      </c>
      <c r="H2009">
        <v>0.13768521071080661</v>
      </c>
      <c r="I2009">
        <v>0.14419719818379681</v>
      </c>
      <c r="J2009">
        <v>0.1553824235289859</v>
      </c>
      <c r="K2009">
        <v>0.14209224075257559</v>
      </c>
      <c r="L2009">
        <v>0.14307312190683999</v>
      </c>
      <c r="M2009">
        <v>0.14439036070326999</v>
      </c>
      <c r="N2009">
        <v>0.1634833170610481</v>
      </c>
      <c r="O2009">
        <v>0.16725973144127529</v>
      </c>
      <c r="P2009">
        <v>0.1383503919701827</v>
      </c>
    </row>
    <row r="2010" spans="1:16" x14ac:dyDescent="0.25">
      <c r="A2010" s="1">
        <v>35612</v>
      </c>
      <c r="B2010">
        <v>0.13389410336798749</v>
      </c>
      <c r="C2010">
        <v>0.14158827750659281</v>
      </c>
      <c r="D2010">
        <v>0.15812068564597631</v>
      </c>
      <c r="E2010">
        <v>0.17224322858747421</v>
      </c>
      <c r="F2010">
        <v>0.18670346333264229</v>
      </c>
      <c r="G2010">
        <v>0.18751647762816701</v>
      </c>
      <c r="H2010">
        <v>0.1377235184302163</v>
      </c>
      <c r="I2010">
        <v>0.14396803267620359</v>
      </c>
      <c r="J2010">
        <v>0.15531796560067429</v>
      </c>
      <c r="K2010">
        <v>0.14175503942981429</v>
      </c>
      <c r="L2010">
        <v>0.14307035568856821</v>
      </c>
      <c r="M2010">
        <v>0.14465327336907841</v>
      </c>
      <c r="N2010">
        <v>0.1647442444240769</v>
      </c>
      <c r="O2010">
        <v>0.1671149395734268</v>
      </c>
      <c r="P2010">
        <v>0.13844308944159581</v>
      </c>
    </row>
    <row r="2011" spans="1:16" x14ac:dyDescent="0.25">
      <c r="A2011" s="1">
        <v>35613</v>
      </c>
      <c r="B2011">
        <v>0.13329199149799739</v>
      </c>
      <c r="C2011">
        <v>0.14173886790642429</v>
      </c>
      <c r="D2011">
        <v>0.1577899344308086</v>
      </c>
      <c r="E2011">
        <v>0.17233911698674881</v>
      </c>
      <c r="F2011">
        <v>0.18669224273652979</v>
      </c>
      <c r="G2011">
        <v>0.18772938568210171</v>
      </c>
      <c r="H2011">
        <v>0.13791888032614771</v>
      </c>
      <c r="I2011">
        <v>0.14400221551461501</v>
      </c>
      <c r="J2011">
        <v>0.15557049412705221</v>
      </c>
      <c r="K2011">
        <v>0.14124179583473409</v>
      </c>
      <c r="L2011">
        <v>0.14284906071961159</v>
      </c>
      <c r="M2011">
        <v>0.14439981124569409</v>
      </c>
      <c r="N2011">
        <v>0.16493820883180679</v>
      </c>
      <c r="O2011">
        <v>0.1669921058646727</v>
      </c>
      <c r="P2011">
        <v>0.13856861122701039</v>
      </c>
    </row>
    <row r="2012" spans="1:16" x14ac:dyDescent="0.25">
      <c r="A2012" s="1">
        <v>35614</v>
      </c>
      <c r="B2012">
        <v>0.13307093418319391</v>
      </c>
      <c r="C2012">
        <v>0.14263466747093359</v>
      </c>
      <c r="D2012">
        <v>0.1575180684165966</v>
      </c>
      <c r="E2012">
        <v>0.17240903136004929</v>
      </c>
      <c r="F2012">
        <v>0.1872580451825171</v>
      </c>
      <c r="G2012">
        <v>0.1882974312622821</v>
      </c>
      <c r="H2012">
        <v>0.13801353335904021</v>
      </c>
      <c r="I2012">
        <v>0.14349509400456961</v>
      </c>
      <c r="J2012">
        <v>0.155414752721516</v>
      </c>
      <c r="K2012">
        <v>0.14118429978721189</v>
      </c>
      <c r="L2012">
        <v>0.14263031777933891</v>
      </c>
      <c r="M2012">
        <v>0.14399637476644639</v>
      </c>
      <c r="N2012">
        <v>0.16511883990620349</v>
      </c>
      <c r="O2012">
        <v>0.16689616390330081</v>
      </c>
      <c r="P2012">
        <v>0.13859023826530509</v>
      </c>
    </row>
    <row r="2013" spans="1:16" x14ac:dyDescent="0.25">
      <c r="A2013" s="1">
        <v>35615</v>
      </c>
      <c r="B2013">
        <v>0.13214166967748869</v>
      </c>
      <c r="C2013">
        <v>0.14253468275966891</v>
      </c>
      <c r="D2013">
        <v>0.1571209890265482</v>
      </c>
      <c r="E2013">
        <v>0.17269296685464081</v>
      </c>
      <c r="F2013">
        <v>0.18713179239803171</v>
      </c>
      <c r="G2013">
        <v>0.18842584389770761</v>
      </c>
      <c r="H2013">
        <v>0.13796287100063101</v>
      </c>
      <c r="I2013">
        <v>0.1429288707716711</v>
      </c>
      <c r="J2013">
        <v>0.1554558293153217</v>
      </c>
      <c r="K2013">
        <v>0.14042832536942629</v>
      </c>
      <c r="L2013">
        <v>0.14256696971717139</v>
      </c>
      <c r="M2013">
        <v>0.14346066685881179</v>
      </c>
      <c r="N2013">
        <v>0.1653194709806001</v>
      </c>
      <c r="O2013">
        <v>0.1669778045386498</v>
      </c>
      <c r="P2013">
        <v>0.13841032394133521</v>
      </c>
    </row>
    <row r="2014" spans="1:16" x14ac:dyDescent="0.25">
      <c r="A2014" s="1">
        <v>35616</v>
      </c>
      <c r="B2014">
        <v>0.13129981844943589</v>
      </c>
      <c r="C2014">
        <v>0.14291488018536369</v>
      </c>
      <c r="D2014">
        <v>0.15677839673657759</v>
      </c>
      <c r="E2014">
        <v>0.1730184607907907</v>
      </c>
      <c r="F2014">
        <v>0.18705355960493081</v>
      </c>
      <c r="G2014">
        <v>0.18858513888607439</v>
      </c>
      <c r="H2014">
        <v>0.13797539277401871</v>
      </c>
      <c r="I2014">
        <v>0.1425433196633856</v>
      </c>
      <c r="J2014">
        <v>0.15569930560112691</v>
      </c>
      <c r="K2014">
        <v>0.13965855804078231</v>
      </c>
      <c r="L2014">
        <v>0.14256016612418679</v>
      </c>
      <c r="M2014">
        <v>0.14296881354877511</v>
      </c>
      <c r="N2014">
        <v>0.16555010205499671</v>
      </c>
      <c r="O2014">
        <v>0.16711426847824171</v>
      </c>
      <c r="P2014">
        <v>0.13839978589155799</v>
      </c>
    </row>
    <row r="2015" spans="1:16" x14ac:dyDescent="0.25">
      <c r="A2015" s="1">
        <v>35617</v>
      </c>
      <c r="B2015">
        <v>0.13079498361471889</v>
      </c>
      <c r="C2015">
        <v>0.1434340403077709</v>
      </c>
      <c r="D2015">
        <v>0.1568147542503586</v>
      </c>
      <c r="E2015">
        <v>0.17336765602564189</v>
      </c>
      <c r="F2015">
        <v>0.18715323692858729</v>
      </c>
      <c r="G2015">
        <v>0.1888098949536221</v>
      </c>
      <c r="H2015">
        <v>0.1379828626013106</v>
      </c>
      <c r="I2015">
        <v>0.1430258922554562</v>
      </c>
      <c r="J2015">
        <v>0.15590426892922599</v>
      </c>
      <c r="K2015">
        <v>0.13982074221352631</v>
      </c>
      <c r="L2015">
        <v>0.14266657260039331</v>
      </c>
      <c r="M2015">
        <v>0.14339988276341109</v>
      </c>
      <c r="N2015">
        <v>0.16576906646272671</v>
      </c>
      <c r="O2015">
        <v>0.16769569388193939</v>
      </c>
      <c r="P2015">
        <v>0.13837257310726639</v>
      </c>
    </row>
    <row r="2016" spans="1:16" x14ac:dyDescent="0.25">
      <c r="A2016" s="1">
        <v>35618</v>
      </c>
      <c r="B2016">
        <v>0.1305527452874139</v>
      </c>
      <c r="C2016">
        <v>0.1439616631503802</v>
      </c>
      <c r="D2016">
        <v>0.156720305875342</v>
      </c>
      <c r="E2016">
        <v>0.17307399355035871</v>
      </c>
      <c r="F2016">
        <v>0.18766173978582701</v>
      </c>
      <c r="G2016">
        <v>0.1893246561983041</v>
      </c>
      <c r="H2016">
        <v>0.13799497528574539</v>
      </c>
      <c r="I2016">
        <v>0.1431156261170915</v>
      </c>
      <c r="J2016">
        <v>0.1560481140826199</v>
      </c>
      <c r="K2016">
        <v>0.13988661079611461</v>
      </c>
      <c r="L2016">
        <v>0.14252452000040691</v>
      </c>
      <c r="M2016">
        <v>0.1438425534046455</v>
      </c>
      <c r="N2016">
        <v>0.16534208061905201</v>
      </c>
      <c r="O2016">
        <v>0.1680049342351467</v>
      </c>
      <c r="P2016">
        <v>0.1383366936563081</v>
      </c>
    </row>
    <row r="2017" spans="1:16" x14ac:dyDescent="0.25">
      <c r="A2017" s="1">
        <v>35619</v>
      </c>
      <c r="B2017">
        <v>0.13048967362677549</v>
      </c>
      <c r="C2017">
        <v>0.1458903276596562</v>
      </c>
      <c r="D2017">
        <v>0.1566582768551642</v>
      </c>
      <c r="E2017">
        <v>0.17304169471143921</v>
      </c>
      <c r="F2017">
        <v>0.19219158410648129</v>
      </c>
      <c r="G2017">
        <v>0.19053059391357441</v>
      </c>
      <c r="H2017">
        <v>0.1380117308273231</v>
      </c>
      <c r="I2017">
        <v>0.1432081185994164</v>
      </c>
      <c r="J2017">
        <v>0.156205912724386</v>
      </c>
      <c r="K2017">
        <v>0.13984451062870271</v>
      </c>
      <c r="L2017">
        <v>0.14309323663118981</v>
      </c>
      <c r="M2017">
        <v>0.14368327960143551</v>
      </c>
      <c r="N2017">
        <v>0.16765342810871081</v>
      </c>
      <c r="O2017">
        <v>0.16832178328400629</v>
      </c>
      <c r="P2017">
        <v>0.13832881420534979</v>
      </c>
    </row>
    <row r="2018" spans="1:16" x14ac:dyDescent="0.25">
      <c r="A2018" s="1">
        <v>35620</v>
      </c>
      <c r="B2018">
        <v>0.13087041509745009</v>
      </c>
      <c r="C2018">
        <v>0.1452661275855989</v>
      </c>
      <c r="D2018">
        <v>0.1566160058995022</v>
      </c>
      <c r="E2018">
        <v>0.17275647379459749</v>
      </c>
      <c r="F2018">
        <v>0.1916327089149405</v>
      </c>
      <c r="G2018">
        <v>0.19063873751119759</v>
      </c>
      <c r="H2018">
        <v>0.13804255171357441</v>
      </c>
      <c r="I2018">
        <v>0.14380802487484479</v>
      </c>
      <c r="J2018">
        <v>0.1563675745153929</v>
      </c>
      <c r="K2018">
        <v>0.13961069171129101</v>
      </c>
      <c r="L2018">
        <v>0.14358003018504961</v>
      </c>
      <c r="M2018">
        <v>0.14533317246489211</v>
      </c>
      <c r="N2018">
        <v>0.16798477559836941</v>
      </c>
      <c r="O2018">
        <v>0.16866562508648911</v>
      </c>
      <c r="P2018">
        <v>0.13833560142105819</v>
      </c>
    </row>
    <row r="2019" spans="1:16" x14ac:dyDescent="0.25">
      <c r="A2019" s="1">
        <v>35621</v>
      </c>
      <c r="B2019">
        <v>0.1306541251844176</v>
      </c>
      <c r="C2019">
        <v>0.14667708376154151</v>
      </c>
      <c r="D2019">
        <v>0.15666405554318441</v>
      </c>
      <c r="E2019">
        <v>0.17245794118944421</v>
      </c>
      <c r="F2019">
        <v>0.191334504455107</v>
      </c>
      <c r="G2019">
        <v>0.19098438110882079</v>
      </c>
      <c r="H2019">
        <v>0.13814611431086721</v>
      </c>
      <c r="I2019">
        <v>0.14447569013853009</v>
      </c>
      <c r="J2019">
        <v>0.15660384038386191</v>
      </c>
      <c r="K2019">
        <v>0.13943333213917319</v>
      </c>
      <c r="L2019">
        <v>0.1465787302070149</v>
      </c>
      <c r="M2019">
        <v>0.14726362088390421</v>
      </c>
      <c r="N2019">
        <v>0.1684944564213614</v>
      </c>
      <c r="O2019">
        <v>0.16900022775853679</v>
      </c>
      <c r="P2019">
        <v>0.1383380944390698</v>
      </c>
    </row>
    <row r="2020" spans="1:16" x14ac:dyDescent="0.25">
      <c r="A2020" s="1">
        <v>35622</v>
      </c>
      <c r="B2020">
        <v>0.12962311109524979</v>
      </c>
      <c r="C2020">
        <v>0.14823964970671771</v>
      </c>
      <c r="D2020">
        <v>0.15652507635604301</v>
      </c>
      <c r="E2020">
        <v>0.17375343544182631</v>
      </c>
      <c r="F2020">
        <v>0.19188547256368449</v>
      </c>
      <c r="G2020">
        <v>0.19119471236610769</v>
      </c>
      <c r="H2020">
        <v>0.13812281404147991</v>
      </c>
      <c r="I2020">
        <v>0.1443097090261698</v>
      </c>
      <c r="J2020">
        <v>0.15692548601911771</v>
      </c>
      <c r="K2020">
        <v>0.13881370192120479</v>
      </c>
      <c r="L2020">
        <v>0.14735239751939169</v>
      </c>
      <c r="M2020">
        <v>0.1478641992425577</v>
      </c>
      <c r="N2020">
        <v>0.1676951773704268</v>
      </c>
      <c r="O2020">
        <v>0.1694346402645896</v>
      </c>
      <c r="P2020">
        <v>0.13839097641864839</v>
      </c>
    </row>
    <row r="2021" spans="1:16" x14ac:dyDescent="0.25">
      <c r="A2021" s="1">
        <v>35623</v>
      </c>
      <c r="B2021">
        <v>0.12901065415870339</v>
      </c>
      <c r="C2021">
        <v>0.14835954896163431</v>
      </c>
      <c r="D2021">
        <v>0.1566959846209281</v>
      </c>
      <c r="E2021">
        <v>0.17479243618771489</v>
      </c>
      <c r="F2021">
        <v>0.19171552056673891</v>
      </c>
      <c r="G2021">
        <v>0.19138457773716849</v>
      </c>
      <c r="H2021">
        <v>0.1379892616690683</v>
      </c>
      <c r="I2021">
        <v>0.14447092246034299</v>
      </c>
      <c r="J2021">
        <v>0.15745698171895869</v>
      </c>
      <c r="K2021">
        <v>0.1387402536516221</v>
      </c>
      <c r="L2021">
        <v>0.14712570756851359</v>
      </c>
      <c r="M2021">
        <v>0.14786793039889229</v>
      </c>
      <c r="N2021">
        <v>0.16669589831949219</v>
      </c>
      <c r="O2021">
        <v>0.16989169769817841</v>
      </c>
      <c r="P2021">
        <v>0.13837471071405741</v>
      </c>
    </row>
    <row r="2022" spans="1:16" x14ac:dyDescent="0.25">
      <c r="A2022" s="1">
        <v>35624</v>
      </c>
      <c r="B2022">
        <v>0.1283271980277533</v>
      </c>
      <c r="C2022">
        <v>0.14729612276924339</v>
      </c>
      <c r="D2022">
        <v>0.155764652302217</v>
      </c>
      <c r="E2022">
        <v>0.17462941635217041</v>
      </c>
      <c r="F2022">
        <v>0.1918525661044525</v>
      </c>
      <c r="G2022">
        <v>0.19221179539371111</v>
      </c>
      <c r="H2022">
        <v>0.1379743916643468</v>
      </c>
      <c r="I2022">
        <v>0.14430227609494131</v>
      </c>
      <c r="J2022">
        <v>0.15779084160805609</v>
      </c>
      <c r="K2022">
        <v>0.13812525523673649</v>
      </c>
      <c r="L2022">
        <v>0.1466647552095918</v>
      </c>
      <c r="M2022">
        <v>0.14769062729661461</v>
      </c>
      <c r="N2022">
        <v>0.1665589232070058</v>
      </c>
      <c r="O2022">
        <v>0.16919235120810619</v>
      </c>
      <c r="P2022">
        <v>0.13845686029918541</v>
      </c>
    </row>
    <row r="2023" spans="1:16" x14ac:dyDescent="0.25">
      <c r="A2023" s="1">
        <v>35625</v>
      </c>
      <c r="B2023">
        <v>0.12768513550740379</v>
      </c>
      <c r="C2023">
        <v>0.14722985016451029</v>
      </c>
      <c r="D2023">
        <v>0.1556856353981311</v>
      </c>
      <c r="E2023">
        <v>0.17441240335763811</v>
      </c>
      <c r="F2023">
        <v>0.1921406384970035</v>
      </c>
      <c r="G2023">
        <v>0.19314334226141519</v>
      </c>
      <c r="H2023">
        <v>0.13798245167040979</v>
      </c>
      <c r="I2023">
        <v>0.14431356421511579</v>
      </c>
      <c r="J2023">
        <v>0.1580820266699329</v>
      </c>
      <c r="K2023">
        <v>0.13799941322664111</v>
      </c>
      <c r="L2023">
        <v>0.1464644275323575</v>
      </c>
      <c r="M2023">
        <v>0.14760940984767859</v>
      </c>
      <c r="N2023">
        <v>0.16645361476118609</v>
      </c>
      <c r="O2023">
        <v>0.1696921021349666</v>
      </c>
      <c r="P2023">
        <v>0.13847264103058049</v>
      </c>
    </row>
    <row r="2024" spans="1:16" x14ac:dyDescent="0.25">
      <c r="A2024" s="1">
        <v>35626</v>
      </c>
      <c r="B2024">
        <v>0.12774573822555721</v>
      </c>
      <c r="C2024">
        <v>0.14751410273996809</v>
      </c>
      <c r="D2024">
        <v>0.15558901847903639</v>
      </c>
      <c r="E2024">
        <v>0.17415967607739141</v>
      </c>
      <c r="F2024">
        <v>0.1923512850279453</v>
      </c>
      <c r="G2024">
        <v>0.19316573230384149</v>
      </c>
      <c r="H2024">
        <v>0.13799194024790151</v>
      </c>
      <c r="I2024">
        <v>0.144329162680118</v>
      </c>
      <c r="J2024">
        <v>0.1582150721969259</v>
      </c>
      <c r="K2024">
        <v>0.13800788559870761</v>
      </c>
      <c r="L2024">
        <v>0.14634719861228149</v>
      </c>
      <c r="M2024">
        <v>0.14758424595119729</v>
      </c>
      <c r="N2024">
        <v>0.1663516396486997</v>
      </c>
      <c r="O2024">
        <v>0.17015652697487069</v>
      </c>
      <c r="P2024">
        <v>0.13850175509530921</v>
      </c>
    </row>
    <row r="2025" spans="1:16" x14ac:dyDescent="0.25">
      <c r="A2025" s="1">
        <v>35627</v>
      </c>
      <c r="B2025">
        <v>0.12831341165078131</v>
      </c>
      <c r="C2025">
        <v>0.1479944490654258</v>
      </c>
      <c r="D2025">
        <v>0.15549224026961889</v>
      </c>
      <c r="E2025">
        <v>0.17419850723870331</v>
      </c>
      <c r="F2025">
        <v>0.19269882180278949</v>
      </c>
      <c r="G2025">
        <v>0.19359768116979709</v>
      </c>
      <c r="H2025">
        <v>0.1380057145396788</v>
      </c>
      <c r="I2025">
        <v>0.14435562321408549</v>
      </c>
      <c r="J2025">
        <v>0.15827532702624439</v>
      </c>
      <c r="K2025">
        <v>0.13813307672077429</v>
      </c>
      <c r="L2025">
        <v>0.14626516199989761</v>
      </c>
      <c r="M2025">
        <v>0.14774824872138281</v>
      </c>
      <c r="N2025">
        <v>0.16632633120288001</v>
      </c>
      <c r="O2025">
        <v>0.17059848804665859</v>
      </c>
      <c r="P2025">
        <v>0.1385328691600379</v>
      </c>
    </row>
    <row r="2026" spans="1:16" x14ac:dyDescent="0.25">
      <c r="A2026" s="1">
        <v>35628</v>
      </c>
      <c r="B2026">
        <v>0.1284468630023112</v>
      </c>
      <c r="C2026">
        <v>0.14872349330755011</v>
      </c>
      <c r="D2026">
        <v>0.15547804270536281</v>
      </c>
      <c r="E2026">
        <v>0.1744837669714436</v>
      </c>
      <c r="F2026">
        <v>0.19308020004104839</v>
      </c>
      <c r="G2026">
        <v>0.19350463003575269</v>
      </c>
      <c r="H2026">
        <v>0.1380202031171705</v>
      </c>
      <c r="I2026">
        <v>0.14438742857563941</v>
      </c>
      <c r="J2026">
        <v>0.15835395394858631</v>
      </c>
      <c r="K2026">
        <v>0.13815764284284071</v>
      </c>
      <c r="L2026">
        <v>0.14663024077212919</v>
      </c>
      <c r="M2026">
        <v>0.14791225149156809</v>
      </c>
      <c r="N2026">
        <v>0.1669143560903936</v>
      </c>
      <c r="O2026">
        <v>0.17107939839380901</v>
      </c>
      <c r="P2026">
        <v>0.1385583165580998</v>
      </c>
    </row>
    <row r="2027" spans="1:16" x14ac:dyDescent="0.25">
      <c r="A2027" s="1">
        <v>35629</v>
      </c>
      <c r="B2027">
        <v>0.12943107192959871</v>
      </c>
      <c r="C2027">
        <v>0.14989081879967461</v>
      </c>
      <c r="D2027">
        <v>0.15530983919540309</v>
      </c>
      <c r="E2027">
        <v>0.17437974098989811</v>
      </c>
      <c r="F2027">
        <v>0.19435090754759979</v>
      </c>
      <c r="G2027">
        <v>0.19591231419582589</v>
      </c>
      <c r="H2027">
        <v>0.13781571791218639</v>
      </c>
      <c r="I2027">
        <v>0.1447872347946807</v>
      </c>
      <c r="J2027">
        <v>0.15857684107276321</v>
      </c>
      <c r="K2027">
        <v>0.1384006464649073</v>
      </c>
      <c r="L2027">
        <v>0.14772369471537741</v>
      </c>
      <c r="M2027">
        <v>0.14804847648397579</v>
      </c>
      <c r="N2027">
        <v>0.16867571431124059</v>
      </c>
      <c r="O2027">
        <v>0.17160559859603189</v>
      </c>
      <c r="P2027">
        <v>0.1384763506992035</v>
      </c>
    </row>
    <row r="2028" spans="1:16" x14ac:dyDescent="0.25">
      <c r="A2028" s="1">
        <v>35630</v>
      </c>
      <c r="B2028">
        <v>0.13231326065486579</v>
      </c>
      <c r="C2028">
        <v>0.15492663387513211</v>
      </c>
      <c r="D2028">
        <v>0.15518048219020891</v>
      </c>
      <c r="E2028">
        <v>0.17522571500835299</v>
      </c>
      <c r="F2028">
        <v>0.19645515163951741</v>
      </c>
      <c r="G2028">
        <v>0.19782073365001671</v>
      </c>
      <c r="H2028">
        <v>0.13761801842148799</v>
      </c>
      <c r="I2028">
        <v>0.1446549578269721</v>
      </c>
      <c r="J2028">
        <v>0.15813410960313001</v>
      </c>
      <c r="K2028">
        <v>0.1430703688369738</v>
      </c>
      <c r="L2028">
        <v>0.14765672217999559</v>
      </c>
      <c r="M2028">
        <v>0.1481532657598203</v>
      </c>
      <c r="N2028">
        <v>0.17095873919875409</v>
      </c>
      <c r="O2028">
        <v>0.17132702179332629</v>
      </c>
      <c r="P2028">
        <v>0.13842193231455699</v>
      </c>
    </row>
    <row r="2029" spans="1:16" x14ac:dyDescent="0.25">
      <c r="A2029" s="1">
        <v>35631</v>
      </c>
      <c r="B2029">
        <v>0.1341308592904418</v>
      </c>
      <c r="C2029">
        <v>0.16006599665557339</v>
      </c>
      <c r="D2029">
        <v>0.15805516727145091</v>
      </c>
      <c r="E2029">
        <v>0.17728300522784751</v>
      </c>
      <c r="F2029">
        <v>0.19714222139707721</v>
      </c>
      <c r="G2029">
        <v>0.19621310424345989</v>
      </c>
      <c r="H2029">
        <v>0.13793944148501239</v>
      </c>
      <c r="I2029">
        <v>0.1454910900639424</v>
      </c>
      <c r="J2029">
        <v>0.1589024110716192</v>
      </c>
      <c r="K2029">
        <v>0.14442135174595119</v>
      </c>
      <c r="L2029">
        <v>0.14837066940265811</v>
      </c>
      <c r="M2029">
        <v>0.14927149065812259</v>
      </c>
      <c r="N2029">
        <v>0.18047676408626781</v>
      </c>
      <c r="O2029">
        <v>0.17250170586018579</v>
      </c>
      <c r="P2029">
        <v>0.13920754152703069</v>
      </c>
    </row>
    <row r="2030" spans="1:16" x14ac:dyDescent="0.25">
      <c r="A2030" s="1">
        <v>35632</v>
      </c>
      <c r="B2030">
        <v>0.1375292054617617</v>
      </c>
      <c r="C2030">
        <v>0.16525057096099241</v>
      </c>
      <c r="D2030">
        <v>0.1613117493815022</v>
      </c>
      <c r="E2030">
        <v>0.18463567128238231</v>
      </c>
      <c r="F2030">
        <v>0.201556797121556</v>
      </c>
      <c r="G2030">
        <v>0.19827945482905621</v>
      </c>
      <c r="H2030">
        <v>0.14085434591150589</v>
      </c>
      <c r="I2030">
        <v>0.1457441145621246</v>
      </c>
      <c r="J2030">
        <v>0.15988188717218141</v>
      </c>
      <c r="K2030">
        <v>0.14545141709885431</v>
      </c>
      <c r="L2030">
        <v>0.1527630418416604</v>
      </c>
      <c r="M2030">
        <v>0.15206978227333889</v>
      </c>
      <c r="N2030">
        <v>0.18722226098550851</v>
      </c>
      <c r="O2030">
        <v>0.17532557348437169</v>
      </c>
      <c r="P2030">
        <v>0.14143735345076461</v>
      </c>
    </row>
    <row r="2031" spans="1:16" x14ac:dyDescent="0.25">
      <c r="A2031" s="1">
        <v>35633</v>
      </c>
      <c r="B2031">
        <v>0.14284750798494919</v>
      </c>
      <c r="C2031">
        <v>0.18118124808564909</v>
      </c>
      <c r="D2031">
        <v>0.16698305776106789</v>
      </c>
      <c r="E2031">
        <v>0.19861625941483921</v>
      </c>
      <c r="F2031">
        <v>0.21099456736581829</v>
      </c>
      <c r="G2031">
        <v>0.20188356805418489</v>
      </c>
      <c r="H2031">
        <v>0.1471299126183262</v>
      </c>
      <c r="I2031">
        <v>0.1468728809472403</v>
      </c>
      <c r="J2031">
        <v>0.1615410375721632</v>
      </c>
      <c r="K2031">
        <v>0.152202106609479</v>
      </c>
      <c r="L2031">
        <v>0.15969990000208201</v>
      </c>
      <c r="M2031">
        <v>0.1575255568387034</v>
      </c>
      <c r="N2031">
        <v>0.19960942455141581</v>
      </c>
      <c r="O2031">
        <v>0.17770487589116621</v>
      </c>
      <c r="P2031">
        <v>0.15553991540796611</v>
      </c>
    </row>
    <row r="2032" spans="1:16" x14ac:dyDescent="0.25">
      <c r="A2032" s="1">
        <v>35634</v>
      </c>
      <c r="B2032">
        <v>0.1540811040509894</v>
      </c>
      <c r="C2032">
        <v>0.17955615866297051</v>
      </c>
      <c r="D2032">
        <v>0.18100970689233731</v>
      </c>
      <c r="E2032">
        <v>0.1974446502908945</v>
      </c>
      <c r="F2032">
        <v>0.21017775839237959</v>
      </c>
      <c r="G2032">
        <v>0.20949713126860489</v>
      </c>
      <c r="H2032">
        <v>0.15296905075371789</v>
      </c>
      <c r="I2032">
        <v>0.14699770060534201</v>
      </c>
      <c r="J2032">
        <v>0.16698809494888919</v>
      </c>
      <c r="K2032">
        <v>0.16014288927663531</v>
      </c>
      <c r="L2032">
        <v>0.15844734804298341</v>
      </c>
      <c r="M2032">
        <v>0.15715989164507349</v>
      </c>
      <c r="N2032">
        <v>0.1949481862665581</v>
      </c>
      <c r="O2032">
        <v>0.17886197546299851</v>
      </c>
      <c r="P2032">
        <v>0.1569098106985008</v>
      </c>
    </row>
    <row r="2033" spans="1:16" x14ac:dyDescent="0.25">
      <c r="A2033" s="1">
        <v>35635</v>
      </c>
      <c r="B2033">
        <v>0.15187278092511061</v>
      </c>
      <c r="C2033">
        <v>0.17730945465695849</v>
      </c>
      <c r="D2033">
        <v>0.1776757915074777</v>
      </c>
      <c r="E2033">
        <v>0.19524446973837831</v>
      </c>
      <c r="F2033">
        <v>0.20882649819942861</v>
      </c>
      <c r="G2033">
        <v>0.20825701801243679</v>
      </c>
      <c r="H2033">
        <v>0.15179426031768109</v>
      </c>
      <c r="I2033">
        <v>0.14703045129792641</v>
      </c>
      <c r="J2033">
        <v>0.16603038488375479</v>
      </c>
      <c r="K2033">
        <v>0.15818679694379159</v>
      </c>
      <c r="L2033">
        <v>0.15822883454542319</v>
      </c>
      <c r="M2033">
        <v>0.15675200422922139</v>
      </c>
      <c r="N2033">
        <v>0.190348614648367</v>
      </c>
      <c r="O2033">
        <v>0.1779284953246856</v>
      </c>
      <c r="P2033">
        <v>0.15393270598903561</v>
      </c>
    </row>
    <row r="2034" spans="1:16" x14ac:dyDescent="0.25">
      <c r="A2034" s="1">
        <v>35636</v>
      </c>
      <c r="B2034">
        <v>0.14903920527397921</v>
      </c>
      <c r="C2034">
        <v>0.17672681315094671</v>
      </c>
      <c r="D2034">
        <v>0.17443961805810199</v>
      </c>
      <c r="E2034">
        <v>0.19308227619884921</v>
      </c>
      <c r="F2034">
        <v>0.20827706727477041</v>
      </c>
      <c r="G2034">
        <v>0.20947278710920969</v>
      </c>
      <c r="H2034">
        <v>0.1496080413102156</v>
      </c>
      <c r="I2034">
        <v>0.1472506157836142</v>
      </c>
      <c r="J2034">
        <v>0.16473011667908549</v>
      </c>
      <c r="K2034">
        <v>0.15616992336094801</v>
      </c>
      <c r="L2034">
        <v>0.1569276287401706</v>
      </c>
      <c r="M2034">
        <v>0.15636439459114701</v>
      </c>
      <c r="N2034">
        <v>0.18649404303017589</v>
      </c>
      <c r="O2034">
        <v>0.17695389199796699</v>
      </c>
      <c r="P2034">
        <v>0.15101893461290361</v>
      </c>
    </row>
    <row r="2035" spans="1:16" x14ac:dyDescent="0.25">
      <c r="A2035" s="1">
        <v>35637</v>
      </c>
      <c r="B2035">
        <v>0.14726560437032249</v>
      </c>
      <c r="C2035">
        <v>0.17689447449067591</v>
      </c>
      <c r="D2035">
        <v>0.17145529728935299</v>
      </c>
      <c r="E2035">
        <v>0.19103177097100829</v>
      </c>
      <c r="F2035">
        <v>0.2098075143988927</v>
      </c>
      <c r="G2035">
        <v>0.21813046797068861</v>
      </c>
      <c r="H2035">
        <v>0.14882734746431389</v>
      </c>
      <c r="I2035">
        <v>0.14701565690090651</v>
      </c>
      <c r="J2035">
        <v>0.16370553460683601</v>
      </c>
      <c r="K2035">
        <v>0.1543494560281044</v>
      </c>
      <c r="L2035">
        <v>0.1558299912427919</v>
      </c>
      <c r="M2035">
        <v>0.155995118286406</v>
      </c>
      <c r="N2035">
        <v>0.18616799379763091</v>
      </c>
      <c r="O2035">
        <v>0.17599106403356721</v>
      </c>
      <c r="P2035">
        <v>0.14980900666932559</v>
      </c>
    </row>
    <row r="2036" spans="1:16" x14ac:dyDescent="0.25">
      <c r="A2036" s="1">
        <v>35638</v>
      </c>
      <c r="B2036">
        <v>0.14729875894022679</v>
      </c>
      <c r="C2036">
        <v>0.17721878384960479</v>
      </c>
      <c r="D2036">
        <v>0.17076579957336549</v>
      </c>
      <c r="E2036">
        <v>0.19207042234851349</v>
      </c>
      <c r="F2036">
        <v>0.212010268377025</v>
      </c>
      <c r="G2036">
        <v>0.2182072664792262</v>
      </c>
      <c r="H2036">
        <v>0.14794966947446639</v>
      </c>
      <c r="I2036">
        <v>0.1468241178360575</v>
      </c>
      <c r="J2036">
        <v>0.1631747975258325</v>
      </c>
      <c r="K2036">
        <v>0.15383814396630471</v>
      </c>
      <c r="L2036">
        <v>0.15584389448073979</v>
      </c>
      <c r="M2036">
        <v>0.15671562699902139</v>
      </c>
      <c r="N2036">
        <v>0.1887428111456052</v>
      </c>
      <c r="O2036">
        <v>0.17586369800029089</v>
      </c>
      <c r="P2036">
        <v>0.149965129594229</v>
      </c>
    </row>
    <row r="2037" spans="1:16" x14ac:dyDescent="0.25">
      <c r="A2037" s="1">
        <v>35639</v>
      </c>
      <c r="B2037">
        <v>0.15274626733550989</v>
      </c>
      <c r="C2037">
        <v>0.1820419857072671</v>
      </c>
      <c r="D2037">
        <v>0.17470734935950311</v>
      </c>
      <c r="E2037">
        <v>0.193230826972772</v>
      </c>
      <c r="F2037">
        <v>0.21938374955766929</v>
      </c>
      <c r="G2037">
        <v>0.22844068050524119</v>
      </c>
      <c r="H2037">
        <v>0.14728999884196181</v>
      </c>
      <c r="I2037">
        <v>0.14674345829267069</v>
      </c>
      <c r="J2037">
        <v>0.16435308170470431</v>
      </c>
      <c r="K2037">
        <v>0.15813983675005949</v>
      </c>
      <c r="L2037">
        <v>0.15844200393457761</v>
      </c>
      <c r="M2037">
        <v>0.15825736272893379</v>
      </c>
      <c r="N2037">
        <v>0.19418762849357959</v>
      </c>
      <c r="O2037">
        <v>0.17738198414092751</v>
      </c>
      <c r="P2037">
        <v>0.14921938094886689</v>
      </c>
    </row>
    <row r="2038" spans="1:16" x14ac:dyDescent="0.25">
      <c r="A2038" s="1">
        <v>35640</v>
      </c>
      <c r="B2038">
        <v>0.1614437821920687</v>
      </c>
      <c r="C2038">
        <v>0.18690206972000339</v>
      </c>
      <c r="D2038">
        <v>0.18297573510251991</v>
      </c>
      <c r="E2038">
        <v>0.19114628886003179</v>
      </c>
      <c r="F2038">
        <v>0.22266958955199051</v>
      </c>
      <c r="G2038">
        <v>0.24135325415902681</v>
      </c>
      <c r="H2038">
        <v>0.14662282820945721</v>
      </c>
      <c r="I2038">
        <v>0.14649636126729951</v>
      </c>
      <c r="J2038">
        <v>0.16973824143337191</v>
      </c>
      <c r="K2038">
        <v>0.16704171612287161</v>
      </c>
      <c r="L2038">
        <v>0.16073430013989781</v>
      </c>
      <c r="M2038">
        <v>0.1574472906514448</v>
      </c>
      <c r="N2038">
        <v>0.20433805008344549</v>
      </c>
      <c r="O2038">
        <v>0.17643995304830451</v>
      </c>
      <c r="P2038">
        <v>0.14857166861877899</v>
      </c>
    </row>
    <row r="2039" spans="1:16" x14ac:dyDescent="0.25">
      <c r="A2039" s="1">
        <v>35641</v>
      </c>
      <c r="B2039">
        <v>0.16667802442188881</v>
      </c>
      <c r="C2039">
        <v>0.19113626411174001</v>
      </c>
      <c r="D2039">
        <v>0.1845608981395564</v>
      </c>
      <c r="E2039">
        <v>0.19141594659500361</v>
      </c>
      <c r="F2039">
        <v>0.22594915812960761</v>
      </c>
      <c r="G2039">
        <v>0.25212111602928461</v>
      </c>
      <c r="H2039">
        <v>0.14866826463222929</v>
      </c>
      <c r="I2039">
        <v>0.1461780021609515</v>
      </c>
      <c r="J2039">
        <v>0.17058854822167541</v>
      </c>
      <c r="K2039">
        <v>0.17034766903224749</v>
      </c>
      <c r="L2039">
        <v>0.1623428880644596</v>
      </c>
      <c r="M2039">
        <v>0.15647256322997721</v>
      </c>
      <c r="N2039">
        <v>0.2030968050066449</v>
      </c>
      <c r="O2039">
        <v>0.1780612304514757</v>
      </c>
      <c r="P2039">
        <v>0.147893933374562</v>
      </c>
    </row>
    <row r="2040" spans="1:16" x14ac:dyDescent="0.25">
      <c r="A2040" s="1">
        <v>35642</v>
      </c>
      <c r="B2040">
        <v>0.17075183690526011</v>
      </c>
      <c r="C2040">
        <v>0.19272097188523071</v>
      </c>
      <c r="D2040">
        <v>0.18293966139493251</v>
      </c>
      <c r="E2040">
        <v>0.19084956536893649</v>
      </c>
      <c r="F2040">
        <v>0.22551408546425991</v>
      </c>
      <c r="G2040">
        <v>0.25671266480545762</v>
      </c>
      <c r="H2040">
        <v>0.15459941534071561</v>
      </c>
      <c r="I2040">
        <v>0.14676050527316251</v>
      </c>
      <c r="J2040">
        <v>0.17654080912588671</v>
      </c>
      <c r="K2040">
        <v>0.16977795325125711</v>
      </c>
      <c r="L2040">
        <v>0.16123507228662351</v>
      </c>
      <c r="M2040">
        <v>0.15552054572292279</v>
      </c>
      <c r="N2040">
        <v>0.2044522265965108</v>
      </c>
      <c r="O2040">
        <v>0.18266653430718649</v>
      </c>
      <c r="P2040">
        <v>0.14730675973417109</v>
      </c>
    </row>
    <row r="2041" spans="1:16" x14ac:dyDescent="0.25">
      <c r="A2041" s="1">
        <v>35643</v>
      </c>
      <c r="B2041">
        <v>0.17060446192259179</v>
      </c>
      <c r="C2041">
        <v>0.1912892525047554</v>
      </c>
      <c r="D2041">
        <v>0.18077326335998559</v>
      </c>
      <c r="E2041">
        <v>0.19243870362338891</v>
      </c>
      <c r="F2041">
        <v>0.2261829152423325</v>
      </c>
      <c r="G2041">
        <v>0.26053900728698021</v>
      </c>
      <c r="H2041">
        <v>0.1532416374777735</v>
      </c>
      <c r="I2041">
        <v>0.147423698040546</v>
      </c>
      <c r="J2041">
        <v>0.1745721397975398</v>
      </c>
      <c r="K2041">
        <v>0.1676250283931687</v>
      </c>
      <c r="L2041">
        <v>0.16013898727801831</v>
      </c>
      <c r="M2041">
        <v>0.15714297266031271</v>
      </c>
      <c r="N2041">
        <v>0.20125598151971019</v>
      </c>
      <c r="O2041">
        <v>0.18369430193101319</v>
      </c>
      <c r="P2041">
        <v>0.1482435860937803</v>
      </c>
    </row>
    <row r="2042" spans="1:16" x14ac:dyDescent="0.25">
      <c r="A2042" s="1">
        <v>35644</v>
      </c>
      <c r="B2042">
        <v>0.16840279401063049</v>
      </c>
      <c r="C2042">
        <v>0.2011416477076135</v>
      </c>
      <c r="D2042">
        <v>0.1787568653250389</v>
      </c>
      <c r="E2042">
        <v>0.193230114605114</v>
      </c>
      <c r="F2042">
        <v>0.23058772063016139</v>
      </c>
      <c r="G2042">
        <v>0.25755137918026749</v>
      </c>
      <c r="H2042">
        <v>0.1519338596148313</v>
      </c>
      <c r="I2042">
        <v>0.14759827011827439</v>
      </c>
      <c r="J2042">
        <v>0.17251754023663479</v>
      </c>
      <c r="K2042">
        <v>0.16677585353508029</v>
      </c>
      <c r="L2042">
        <v>0.1648967484232591</v>
      </c>
      <c r="M2042">
        <v>0.16119706626436939</v>
      </c>
      <c r="N2042">
        <v>0.21485140310957621</v>
      </c>
      <c r="O2042">
        <v>0.18323112752585449</v>
      </c>
      <c r="P2042">
        <v>0.14827607912005611</v>
      </c>
    </row>
    <row r="2043" spans="1:16" x14ac:dyDescent="0.25">
      <c r="A2043" s="1">
        <v>35645</v>
      </c>
      <c r="B2043">
        <v>0.17111918165422499</v>
      </c>
      <c r="C2043">
        <v>0.2057833658271383</v>
      </c>
      <c r="D2043">
        <v>0.18293224148364051</v>
      </c>
      <c r="E2043">
        <v>0.19623321389852749</v>
      </c>
      <c r="F2043">
        <v>0.2315010626033559</v>
      </c>
      <c r="G2043">
        <v>0.2592490451912019</v>
      </c>
      <c r="H2043">
        <v>0.15180836287527599</v>
      </c>
      <c r="I2043">
        <v>0.1505950835753132</v>
      </c>
      <c r="J2043">
        <v>0.17274158754322921</v>
      </c>
      <c r="K2043">
        <v>0.16777199117699201</v>
      </c>
      <c r="L2043">
        <v>0.16948854803003829</v>
      </c>
      <c r="M2043">
        <v>0.1647978265350927</v>
      </c>
      <c r="N2043">
        <v>0.21546849136610879</v>
      </c>
      <c r="O2043">
        <v>0.1872141487728696</v>
      </c>
      <c r="P2043">
        <v>0.14808123881299859</v>
      </c>
    </row>
    <row r="2044" spans="1:16" x14ac:dyDescent="0.25">
      <c r="A2044" s="1">
        <v>35646</v>
      </c>
      <c r="B2044">
        <v>0.1800704825277426</v>
      </c>
      <c r="C2044">
        <v>0.20922794852999629</v>
      </c>
      <c r="D2044">
        <v>0.19146848390586699</v>
      </c>
      <c r="E2044">
        <v>0.198960143214889</v>
      </c>
      <c r="F2044">
        <v>0.23289092896679439</v>
      </c>
      <c r="G2044">
        <v>0.25721656414331262</v>
      </c>
      <c r="H2044">
        <v>0.15136026884685369</v>
      </c>
      <c r="I2044">
        <v>0.16063242903958799</v>
      </c>
      <c r="J2044">
        <v>0.1755329929490943</v>
      </c>
      <c r="K2044">
        <v>0.17743835849773529</v>
      </c>
      <c r="L2044">
        <v>0.1719538088968271</v>
      </c>
      <c r="M2044">
        <v>0.16932795742105161</v>
      </c>
      <c r="N2044">
        <v>0.22266705861971289</v>
      </c>
      <c r="O2044">
        <v>0.20334781581932701</v>
      </c>
      <c r="P2044">
        <v>0.14920337304841039</v>
      </c>
    </row>
    <row r="2045" spans="1:16" x14ac:dyDescent="0.25">
      <c r="A2045" s="1">
        <v>35647</v>
      </c>
      <c r="B2045">
        <v>0.19078712508104609</v>
      </c>
      <c r="C2045">
        <v>0.2112378349169165</v>
      </c>
      <c r="D2045">
        <v>0.19858381268346059</v>
      </c>
      <c r="E2045">
        <v>0.2017555790247571</v>
      </c>
      <c r="F2045">
        <v>0.2327334077723574</v>
      </c>
      <c r="G2045">
        <v>0.25282187011407309</v>
      </c>
      <c r="H2045">
        <v>0.15063768753549411</v>
      </c>
      <c r="I2045">
        <v>0.15996908243696309</v>
      </c>
      <c r="J2045">
        <v>0.17638079298911541</v>
      </c>
      <c r="K2045">
        <v>0.18626660265293579</v>
      </c>
      <c r="L2045">
        <v>0.17254879522171521</v>
      </c>
      <c r="M2045">
        <v>0.16786007245601581</v>
      </c>
      <c r="N2045">
        <v>0.217885625873317</v>
      </c>
      <c r="O2045">
        <v>0.2042331693306125</v>
      </c>
      <c r="P2045">
        <v>0.14879772456626689</v>
      </c>
    </row>
    <row r="2046" spans="1:16" x14ac:dyDescent="0.25">
      <c r="A2046" s="1">
        <v>35648</v>
      </c>
      <c r="B2046">
        <v>0.19314415187211739</v>
      </c>
      <c r="C2046">
        <v>0.2123451676803472</v>
      </c>
      <c r="D2046">
        <v>0.2005733568426416</v>
      </c>
      <c r="E2046">
        <v>0.2032228633477256</v>
      </c>
      <c r="F2046">
        <v>0.23589502096804801</v>
      </c>
      <c r="G2046">
        <v>0.25613665667033808</v>
      </c>
      <c r="H2046">
        <v>0.15104397415620971</v>
      </c>
      <c r="I2046">
        <v>0.16183982729233221</v>
      </c>
      <c r="J2046">
        <v>0.17515695087916289</v>
      </c>
      <c r="K2046">
        <v>0.19200618285384691</v>
      </c>
      <c r="L2046">
        <v>0.17218432997361061</v>
      </c>
      <c r="M2046">
        <v>0.16577691497974931</v>
      </c>
      <c r="N2046">
        <v>0.22207310085954951</v>
      </c>
      <c r="O2046">
        <v>0.20737881634993979</v>
      </c>
      <c r="P2046">
        <v>0.1493636744805282</v>
      </c>
    </row>
    <row r="2047" spans="1:16" x14ac:dyDescent="0.25">
      <c r="A2047" s="1">
        <v>35649</v>
      </c>
      <c r="B2047">
        <v>0.18914324645293079</v>
      </c>
      <c r="C2047">
        <v>0.2218602298189403</v>
      </c>
      <c r="D2047">
        <v>0.19684097540534801</v>
      </c>
      <c r="E2047">
        <v>0.19994079702134329</v>
      </c>
      <c r="F2047">
        <v>0.2329570409267146</v>
      </c>
      <c r="G2047">
        <v>0.25075808231438029</v>
      </c>
      <c r="H2047">
        <v>0.1507752966665486</v>
      </c>
      <c r="I2047">
        <v>0.16045485393800599</v>
      </c>
      <c r="J2047">
        <v>0.17369072442088199</v>
      </c>
      <c r="K2047">
        <v>0.19029223283524679</v>
      </c>
      <c r="L2047">
        <v>0.1737789312309076</v>
      </c>
      <c r="M2047">
        <v>0.16320051941352831</v>
      </c>
      <c r="N2047">
        <v>0.22002224251244859</v>
      </c>
      <c r="O2047">
        <v>0.20519103102064271</v>
      </c>
      <c r="P2047">
        <v>0.14913192651637941</v>
      </c>
    </row>
    <row r="2048" spans="1:16" x14ac:dyDescent="0.25">
      <c r="A2048" s="1">
        <v>35650</v>
      </c>
      <c r="B2048">
        <v>0.1848547187815183</v>
      </c>
      <c r="C2048">
        <v>0.22123831292535681</v>
      </c>
      <c r="D2048">
        <v>0.19432322883560621</v>
      </c>
      <c r="E2048">
        <v>0.19828585528702011</v>
      </c>
      <c r="F2048">
        <v>0.23623819835089399</v>
      </c>
      <c r="G2048">
        <v>0.2470978896263413</v>
      </c>
      <c r="H2048">
        <v>0.1517393494445218</v>
      </c>
      <c r="I2048">
        <v>0.1603750402457777</v>
      </c>
      <c r="J2048">
        <v>0.17400851764633529</v>
      </c>
      <c r="K2048">
        <v>0.18778518246878101</v>
      </c>
      <c r="L2048">
        <v>0.1760140193626879</v>
      </c>
      <c r="M2048">
        <v>0.1634748241490348</v>
      </c>
      <c r="N2048">
        <v>0.21871305083201439</v>
      </c>
      <c r="O2048">
        <v>0.20257291640118999</v>
      </c>
      <c r="P2048">
        <v>0.15047776057654591</v>
      </c>
    </row>
    <row r="2049" spans="1:16" x14ac:dyDescent="0.25">
      <c r="A2049" s="1">
        <v>35651</v>
      </c>
      <c r="B2049">
        <v>0.18164847794846861</v>
      </c>
      <c r="C2049">
        <v>0.224563834177192</v>
      </c>
      <c r="D2049">
        <v>0.19541127803259251</v>
      </c>
      <c r="E2049">
        <v>0.2023926018643851</v>
      </c>
      <c r="F2049">
        <v>0.24172986525172011</v>
      </c>
      <c r="G2049">
        <v>0.24407136027475829</v>
      </c>
      <c r="H2049">
        <v>0.152260902222495</v>
      </c>
      <c r="I2049">
        <v>0.17108815758803211</v>
      </c>
      <c r="J2049">
        <v>0.17343910156946271</v>
      </c>
      <c r="K2049">
        <v>0.1857288942073444</v>
      </c>
      <c r="L2049">
        <v>0.1899078080649223</v>
      </c>
      <c r="M2049">
        <v>0.17923318775401559</v>
      </c>
      <c r="N2049">
        <v>0.22741219248491351</v>
      </c>
      <c r="O2049">
        <v>0.20506784525999799</v>
      </c>
      <c r="P2049">
        <v>0.15001426130337889</v>
      </c>
    </row>
    <row r="2050" spans="1:16" x14ac:dyDescent="0.25">
      <c r="A2050" s="1">
        <v>35652</v>
      </c>
      <c r="B2050">
        <v>0.18144829772147941</v>
      </c>
      <c r="C2050">
        <v>0.22064274084569399</v>
      </c>
      <c r="D2050">
        <v>0.20157166593925599</v>
      </c>
      <c r="E2050">
        <v>0.2012308419482437</v>
      </c>
      <c r="F2050">
        <v>0.23737153215254639</v>
      </c>
      <c r="G2050">
        <v>0.23902938974670451</v>
      </c>
      <c r="H2050">
        <v>0.1574545978576109</v>
      </c>
      <c r="I2050">
        <v>0.17627713699925221</v>
      </c>
      <c r="J2050">
        <v>0.18431922037631099</v>
      </c>
      <c r="K2050">
        <v>0.18772057469590761</v>
      </c>
      <c r="L2050">
        <v>0.18792890445946439</v>
      </c>
      <c r="M2050">
        <v>0.1795462735812185</v>
      </c>
      <c r="N2050">
        <v>0.22465300080447939</v>
      </c>
      <c r="O2050">
        <v>0.20736386107532789</v>
      </c>
      <c r="P2050">
        <v>0.14949542869687851</v>
      </c>
    </row>
    <row r="2051" spans="1:16" x14ac:dyDescent="0.25">
      <c r="A2051" s="1">
        <v>35653</v>
      </c>
      <c r="B2051">
        <v>0.18902337340238959</v>
      </c>
      <c r="C2051">
        <v>0.2180457264786288</v>
      </c>
      <c r="D2051">
        <v>0.21469175632617779</v>
      </c>
      <c r="E2051">
        <v>0.2002965198523855</v>
      </c>
      <c r="F2051">
        <v>0.23342498406701989</v>
      </c>
      <c r="G2051">
        <v>0.2365879330874229</v>
      </c>
      <c r="H2051">
        <v>0.1553040077784415</v>
      </c>
      <c r="I2051">
        <v>0.1736807882580125</v>
      </c>
      <c r="J2051">
        <v>0.20006415901150951</v>
      </c>
      <c r="K2051">
        <v>0.19522628764249969</v>
      </c>
      <c r="L2051">
        <v>0.18420435900544391</v>
      </c>
      <c r="M2051">
        <v>0.17790005569222911</v>
      </c>
      <c r="N2051">
        <v>0.22022093963342859</v>
      </c>
      <c r="O2051">
        <v>0.20437453056226271</v>
      </c>
      <c r="P2051">
        <v>0.14863226275704489</v>
      </c>
    </row>
    <row r="2052" spans="1:16" x14ac:dyDescent="0.25">
      <c r="A2052" s="1">
        <v>35654</v>
      </c>
      <c r="B2052">
        <v>0.18711296928531981</v>
      </c>
      <c r="C2052">
        <v>0.2142424621115635</v>
      </c>
      <c r="D2052">
        <v>0.21614835442540389</v>
      </c>
      <c r="E2052">
        <v>0.1998307042500336</v>
      </c>
      <c r="F2052">
        <v>0.22948544817661551</v>
      </c>
      <c r="G2052">
        <v>0.2351861823104941</v>
      </c>
      <c r="H2052">
        <v>0.1540551684141396</v>
      </c>
      <c r="I2052">
        <v>0.17150311092887591</v>
      </c>
      <c r="J2052">
        <v>0.19544718048889961</v>
      </c>
      <c r="K2052">
        <v>0.19526623907455951</v>
      </c>
      <c r="L2052">
        <v>0.18209023923946421</v>
      </c>
      <c r="M2052">
        <v>0.1762168726200945</v>
      </c>
      <c r="N2052">
        <v>0.21889554512904461</v>
      </c>
      <c r="O2052">
        <v>0.20116544586668131</v>
      </c>
      <c r="P2052">
        <v>0.14822851486997229</v>
      </c>
    </row>
    <row r="2053" spans="1:16" x14ac:dyDescent="0.25">
      <c r="A2053" s="1">
        <v>35655</v>
      </c>
      <c r="B2053">
        <v>0.18417402981471501</v>
      </c>
      <c r="C2053">
        <v>0.2120170623278316</v>
      </c>
      <c r="D2053">
        <v>0.21070317833108129</v>
      </c>
      <c r="E2053">
        <v>0.20112008345287649</v>
      </c>
      <c r="F2053">
        <v>0.23514499765206459</v>
      </c>
      <c r="G2053">
        <v>0.2341263432982712</v>
      </c>
      <c r="H2053">
        <v>0.15297668619269511</v>
      </c>
      <c r="I2053">
        <v>0.16955870946180851</v>
      </c>
      <c r="J2053">
        <v>0.19079845778024301</v>
      </c>
      <c r="K2053">
        <v>0.1931007217566193</v>
      </c>
      <c r="L2053">
        <v>0.1835766963965616</v>
      </c>
      <c r="M2053">
        <v>0.17433507843684881</v>
      </c>
      <c r="N2053">
        <v>0.22625848395799381</v>
      </c>
      <c r="O2053">
        <v>0.1983284626203751</v>
      </c>
      <c r="P2053">
        <v>0.14787276698289961</v>
      </c>
    </row>
    <row r="2054" spans="1:16" x14ac:dyDescent="0.25">
      <c r="A2054" s="1">
        <v>35656</v>
      </c>
      <c r="B2054">
        <v>0.18199458015203049</v>
      </c>
      <c r="C2054">
        <v>0.20954363696724229</v>
      </c>
      <c r="D2054">
        <v>0.2070106005600594</v>
      </c>
      <c r="E2054">
        <v>0.2025598643511167</v>
      </c>
      <c r="F2054">
        <v>0.2348532043322894</v>
      </c>
      <c r="G2054">
        <v>0.24032204053523859</v>
      </c>
      <c r="H2054">
        <v>0.15205855196082149</v>
      </c>
      <c r="I2054">
        <v>0.16755609675077229</v>
      </c>
      <c r="J2054">
        <v>0.1878714874765173</v>
      </c>
      <c r="K2054">
        <v>0.19190252247007081</v>
      </c>
      <c r="L2054">
        <v>0.18493288407948111</v>
      </c>
      <c r="M2054">
        <v>0.17368254241435421</v>
      </c>
      <c r="N2054">
        <v>0.22522745971190219</v>
      </c>
      <c r="O2054">
        <v>0.19779828889877751</v>
      </c>
      <c r="P2054">
        <v>0.1472803920609754</v>
      </c>
    </row>
    <row r="2055" spans="1:16" x14ac:dyDescent="0.25">
      <c r="A2055" s="1">
        <v>35657</v>
      </c>
      <c r="B2055">
        <v>0.17866057256552689</v>
      </c>
      <c r="C2055">
        <v>0.21485732790676421</v>
      </c>
      <c r="D2055">
        <v>0.20453120644567449</v>
      </c>
      <c r="E2055">
        <v>0.20786003485974641</v>
      </c>
      <c r="F2055">
        <v>0.23460099274444279</v>
      </c>
      <c r="G2055">
        <v>0.23780442428313189</v>
      </c>
      <c r="H2055">
        <v>0.15115903910367459</v>
      </c>
      <c r="I2055">
        <v>0.16667577188790381</v>
      </c>
      <c r="J2055">
        <v>0.1851644639562304</v>
      </c>
      <c r="K2055">
        <v>0.19023941837109271</v>
      </c>
      <c r="L2055">
        <v>0.18464611598428449</v>
      </c>
      <c r="M2055">
        <v>0.17632029952359651</v>
      </c>
      <c r="N2055">
        <v>0.2264431021324772</v>
      </c>
      <c r="O2055">
        <v>0.20668311511315329</v>
      </c>
      <c r="P2055">
        <v>0.1467572188049896</v>
      </c>
    </row>
    <row r="2056" spans="1:16" x14ac:dyDescent="0.25">
      <c r="A2056" s="1">
        <v>35658</v>
      </c>
      <c r="B2056">
        <v>0.17473748392491001</v>
      </c>
      <c r="C2056">
        <v>0.21314180274067121</v>
      </c>
      <c r="D2056">
        <v>0.20181633838182311</v>
      </c>
      <c r="E2056">
        <v>0.20619397160214251</v>
      </c>
      <c r="F2056">
        <v>0.23229991215376741</v>
      </c>
      <c r="G2056">
        <v>0.23410844325355371</v>
      </c>
      <c r="H2056">
        <v>0.1503007129930839</v>
      </c>
      <c r="I2056">
        <v>0.16553064585921601</v>
      </c>
      <c r="J2056">
        <v>0.18252991236301511</v>
      </c>
      <c r="K2056">
        <v>0.18720068172870891</v>
      </c>
      <c r="L2056">
        <v>0.18402712799019411</v>
      </c>
      <c r="M2056">
        <v>0.17517908887333061</v>
      </c>
      <c r="N2056">
        <v>0.23112041121971891</v>
      </c>
      <c r="O2056">
        <v>0.205278112416068</v>
      </c>
      <c r="P2056">
        <v>0.14624558321840281</v>
      </c>
    </row>
    <row r="2057" spans="1:16" x14ac:dyDescent="0.25">
      <c r="A2057" s="1">
        <v>35659</v>
      </c>
      <c r="B2057">
        <v>0.17270303081197211</v>
      </c>
      <c r="C2057">
        <v>0.2147609911967619</v>
      </c>
      <c r="D2057">
        <v>0.19964732042341371</v>
      </c>
      <c r="E2057">
        <v>0.2040389473055774</v>
      </c>
      <c r="F2057">
        <v>0.23074275117813611</v>
      </c>
      <c r="G2057">
        <v>0.23106482389006031</v>
      </c>
      <c r="H2057">
        <v>0.15113738688249331</v>
      </c>
      <c r="I2057">
        <v>0.1681195032345979</v>
      </c>
      <c r="J2057">
        <v>0.18035931425817159</v>
      </c>
      <c r="K2057">
        <v>0.18499796487488629</v>
      </c>
      <c r="L2057">
        <v>0.18764206341687589</v>
      </c>
      <c r="M2057">
        <v>0.17667874684934651</v>
      </c>
      <c r="N2057">
        <v>0.2483877203069606</v>
      </c>
      <c r="O2057">
        <v>0.20218017493637411</v>
      </c>
      <c r="P2057">
        <v>0.14848428096514921</v>
      </c>
    </row>
    <row r="2058" spans="1:16" x14ac:dyDescent="0.25">
      <c r="A2058" s="1">
        <v>35660</v>
      </c>
      <c r="B2058">
        <v>0.17654174250611451</v>
      </c>
      <c r="C2058">
        <v>0.21413319435534489</v>
      </c>
      <c r="D2058">
        <v>0.20042654390849449</v>
      </c>
      <c r="E2058">
        <v>0.20723730006200641</v>
      </c>
      <c r="F2058">
        <v>0.23004276535862009</v>
      </c>
      <c r="G2058">
        <v>0.2283587285245397</v>
      </c>
      <c r="H2058">
        <v>0.15184941791475989</v>
      </c>
      <c r="I2058">
        <v>0.17015206993102111</v>
      </c>
      <c r="J2058">
        <v>0.1792028284352411</v>
      </c>
      <c r="K2058">
        <v>0.18780134177106381</v>
      </c>
      <c r="L2058">
        <v>0.18776819551090751</v>
      </c>
      <c r="M2058">
        <v>0.18289860268993399</v>
      </c>
      <c r="N2058">
        <v>0.25398502939420231</v>
      </c>
      <c r="O2058">
        <v>0.20733885544175651</v>
      </c>
      <c r="P2058">
        <v>0.14811336281725929</v>
      </c>
    </row>
    <row r="2059" spans="1:16" x14ac:dyDescent="0.25">
      <c r="A2059" s="1">
        <v>35661</v>
      </c>
      <c r="B2059">
        <v>0.17538001689855839</v>
      </c>
      <c r="C2059">
        <v>0.2117165077522076</v>
      </c>
      <c r="D2059">
        <v>0.19866842868389789</v>
      </c>
      <c r="E2059">
        <v>0.20534928918207179</v>
      </c>
      <c r="F2059">
        <v>0.2277859748746538</v>
      </c>
      <c r="G2059">
        <v>0.22621466368648399</v>
      </c>
      <c r="H2059">
        <v>0.15116466323274061</v>
      </c>
      <c r="I2059">
        <v>0.1680977400757202</v>
      </c>
      <c r="J2059">
        <v>0.17765494726347361</v>
      </c>
      <c r="K2059">
        <v>0.18516221866724111</v>
      </c>
      <c r="L2059">
        <v>0.1865629814510929</v>
      </c>
      <c r="M2059">
        <v>0.1799695696416328</v>
      </c>
      <c r="N2059">
        <v>0.24671400514811059</v>
      </c>
      <c r="O2059">
        <v>0.20509101420800871</v>
      </c>
      <c r="P2059">
        <v>0.14758211133603599</v>
      </c>
    </row>
    <row r="2060" spans="1:16" x14ac:dyDescent="0.25">
      <c r="A2060" s="1">
        <v>35662</v>
      </c>
      <c r="B2060">
        <v>0.17206387209908339</v>
      </c>
      <c r="C2060">
        <v>0.20752742531573701</v>
      </c>
      <c r="D2060">
        <v>0.19643204614699281</v>
      </c>
      <c r="E2060">
        <v>0.20346322635408531</v>
      </c>
      <c r="F2060">
        <v>0.22540875756141959</v>
      </c>
      <c r="G2060">
        <v>0.223631628260193</v>
      </c>
      <c r="H2060">
        <v>0.150620582721358</v>
      </c>
      <c r="I2060">
        <v>0.16616707028320521</v>
      </c>
      <c r="J2060">
        <v>0.17606537018787161</v>
      </c>
      <c r="K2060">
        <v>0.1827652830634186</v>
      </c>
      <c r="L2060">
        <v>0.18363343700545881</v>
      </c>
      <c r="M2060">
        <v>0.176812481037776</v>
      </c>
      <c r="N2060">
        <v>0.2405996475686856</v>
      </c>
      <c r="O2060">
        <v>0.20283889550093209</v>
      </c>
      <c r="P2060">
        <v>0.14705602863668751</v>
      </c>
    </row>
    <row r="2061" spans="1:16" x14ac:dyDescent="0.25">
      <c r="A2061" s="1">
        <v>35663</v>
      </c>
      <c r="B2061">
        <v>0.1690471491740575</v>
      </c>
      <c r="C2061">
        <v>0.20392714496259939</v>
      </c>
      <c r="D2061">
        <v>0.19421800416947799</v>
      </c>
      <c r="E2061">
        <v>0.2020209946949299</v>
      </c>
      <c r="F2061">
        <v>0.22381050366281921</v>
      </c>
      <c r="G2061">
        <v>0.22544859283390201</v>
      </c>
      <c r="H2061">
        <v>0.14992460214270409</v>
      </c>
      <c r="I2061">
        <v>0.16445888167754491</v>
      </c>
      <c r="J2061">
        <v>0.17468392021646331</v>
      </c>
      <c r="K2061">
        <v>0.17932655408872639</v>
      </c>
      <c r="L2061">
        <v>0.18135849629877199</v>
      </c>
      <c r="M2061">
        <v>0.17467738233967539</v>
      </c>
      <c r="N2061">
        <v>0.23839362332259401</v>
      </c>
      <c r="O2061">
        <v>0.20223270899408699</v>
      </c>
      <c r="P2061">
        <v>0.14640569203260151</v>
      </c>
    </row>
    <row r="2062" spans="1:16" x14ac:dyDescent="0.25">
      <c r="A2062" s="1">
        <v>35664</v>
      </c>
      <c r="B2062">
        <v>0.16784233316578459</v>
      </c>
      <c r="C2062">
        <v>0.20307445278618991</v>
      </c>
      <c r="D2062">
        <v>0.19297336150789801</v>
      </c>
      <c r="E2062">
        <v>0.20552097082798221</v>
      </c>
      <c r="F2062">
        <v>0.2253303647136807</v>
      </c>
      <c r="G2062">
        <v>0.22622080656203411</v>
      </c>
      <c r="H2062">
        <v>0.14927439339851259</v>
      </c>
      <c r="I2062">
        <v>0.1639877993420501</v>
      </c>
      <c r="J2062">
        <v>0.17355983597958291</v>
      </c>
      <c r="K2062">
        <v>0.17777538906162371</v>
      </c>
      <c r="L2062">
        <v>0.1816656269609655</v>
      </c>
      <c r="M2062">
        <v>0.17536859357396639</v>
      </c>
      <c r="N2062">
        <v>0.2368209324098357</v>
      </c>
      <c r="O2062">
        <v>0.20176601524086521</v>
      </c>
      <c r="P2062">
        <v>0.14729150400236729</v>
      </c>
    </row>
    <row r="2063" spans="1:16" x14ac:dyDescent="0.25">
      <c r="A2063" s="1">
        <v>35665</v>
      </c>
      <c r="B2063">
        <v>0.1687108517762011</v>
      </c>
      <c r="C2063">
        <v>0.20090737574430509</v>
      </c>
      <c r="D2063">
        <v>0.19244426458189209</v>
      </c>
      <c r="E2063">
        <v>0.2062946482597359</v>
      </c>
      <c r="F2063">
        <v>0.22480510381332261</v>
      </c>
      <c r="G2063">
        <v>0.22692537323134249</v>
      </c>
      <c r="H2063">
        <v>0.14854226383919431</v>
      </c>
      <c r="I2063">
        <v>0.16272775148931379</v>
      </c>
      <c r="J2063">
        <v>0.1728739702298257</v>
      </c>
      <c r="K2063">
        <v>0.17883904603402381</v>
      </c>
      <c r="L2063">
        <v>0.18074849871114279</v>
      </c>
      <c r="M2063">
        <v>0.17446788252313489</v>
      </c>
      <c r="N2063">
        <v>0.23464990816374401</v>
      </c>
      <c r="O2063">
        <v>0.20153392293691849</v>
      </c>
      <c r="P2063">
        <v>0.14653804905492429</v>
      </c>
    </row>
    <row r="2064" spans="1:16" x14ac:dyDescent="0.25">
      <c r="A2064" s="1">
        <v>35666</v>
      </c>
      <c r="B2064">
        <v>0.16819947907394989</v>
      </c>
      <c r="C2064">
        <v>0.19875542739992591</v>
      </c>
      <c r="D2064">
        <v>0.19229880156993559</v>
      </c>
      <c r="E2064">
        <v>0.2091241108681817</v>
      </c>
      <c r="F2064">
        <v>0.2248046252378233</v>
      </c>
      <c r="G2064">
        <v>0.2297411657929456</v>
      </c>
      <c r="H2064">
        <v>0.1477642276420339</v>
      </c>
      <c r="I2064">
        <v>0.16163063920729059</v>
      </c>
      <c r="J2064">
        <v>0.17174328471239311</v>
      </c>
      <c r="K2064">
        <v>0.17898899980743041</v>
      </c>
      <c r="L2064">
        <v>0.17920151415748109</v>
      </c>
      <c r="M2064">
        <v>0.1732702999707979</v>
      </c>
      <c r="N2064">
        <v>0.2348688839176524</v>
      </c>
      <c r="O2064">
        <v>0.20243588860398631</v>
      </c>
      <c r="P2064">
        <v>0.14570747152642299</v>
      </c>
    </row>
    <row r="2065" spans="1:16" x14ac:dyDescent="0.25">
      <c r="A2065" s="1">
        <v>35667</v>
      </c>
      <c r="B2065">
        <v>0.17103542533105601</v>
      </c>
      <c r="C2065">
        <v>0.201472883495983</v>
      </c>
      <c r="D2065">
        <v>0.1927354880600157</v>
      </c>
      <c r="E2065">
        <v>0.22247467737273119</v>
      </c>
      <c r="F2065">
        <v>0.23520782367637211</v>
      </c>
      <c r="G2065">
        <v>0.23717364516111769</v>
      </c>
      <c r="H2065">
        <v>0.14717226287344509</v>
      </c>
      <c r="I2065">
        <v>0.16211015009942251</v>
      </c>
      <c r="J2065">
        <v>0.17072063056124981</v>
      </c>
      <c r="K2065">
        <v>0.1824773027171748</v>
      </c>
      <c r="L2065">
        <v>0.1798886890947082</v>
      </c>
      <c r="M2065">
        <v>0.1743424582935397</v>
      </c>
      <c r="N2065">
        <v>0.24477785967156071</v>
      </c>
      <c r="O2065">
        <v>0.20283749195221359</v>
      </c>
      <c r="P2065">
        <v>0.14504622733125511</v>
      </c>
    </row>
    <row r="2066" spans="1:16" x14ac:dyDescent="0.25">
      <c r="A2066" s="1">
        <v>35668</v>
      </c>
      <c r="B2066">
        <v>0.1725664082159338</v>
      </c>
      <c r="C2066">
        <v>0.19860803565065499</v>
      </c>
      <c r="D2066">
        <v>0.19463459390493459</v>
      </c>
      <c r="E2066">
        <v>0.22337784127987831</v>
      </c>
      <c r="F2066">
        <v>0.23183592520271329</v>
      </c>
      <c r="G2066">
        <v>0.23242201488317071</v>
      </c>
      <c r="H2066">
        <v>0.14665994096199911</v>
      </c>
      <c r="I2066">
        <v>0.16499983340534741</v>
      </c>
      <c r="J2066">
        <v>0.16982773369274559</v>
      </c>
      <c r="K2066">
        <v>0.18704460360596131</v>
      </c>
      <c r="L2066">
        <v>0.1793316332627044</v>
      </c>
      <c r="M2066">
        <v>0.1747896166162817</v>
      </c>
      <c r="N2066">
        <v>0.23984850209213571</v>
      </c>
      <c r="O2066">
        <v>0.20624996486565819</v>
      </c>
      <c r="P2066">
        <v>0.1444324190289607</v>
      </c>
    </row>
    <row r="2067" spans="1:16" x14ac:dyDescent="0.25">
      <c r="A2067" s="1">
        <v>35669</v>
      </c>
      <c r="B2067">
        <v>0.17210274546592519</v>
      </c>
      <c r="C2067">
        <v>0.19580658768341599</v>
      </c>
      <c r="D2067">
        <v>0.19485830039171259</v>
      </c>
      <c r="E2067">
        <v>0.22335031823101101</v>
      </c>
      <c r="F2067">
        <v>0.2277122420422224</v>
      </c>
      <c r="G2067">
        <v>0.22839486060984659</v>
      </c>
      <c r="H2067">
        <v>0.14906226190769589</v>
      </c>
      <c r="I2067">
        <v>0.16833063585137761</v>
      </c>
      <c r="J2067">
        <v>0.17091460426610211</v>
      </c>
      <c r="K2067">
        <v>0.186016255858412</v>
      </c>
      <c r="L2067">
        <v>0.17729626576098231</v>
      </c>
      <c r="M2067">
        <v>0.17366276141929879</v>
      </c>
      <c r="N2067">
        <v>0.22902228012212769</v>
      </c>
      <c r="O2067">
        <v>0.21026019910629409</v>
      </c>
      <c r="P2067">
        <v>0.14604627739333301</v>
      </c>
    </row>
    <row r="2068" spans="1:16" x14ac:dyDescent="0.25">
      <c r="A2068" s="1">
        <v>35670</v>
      </c>
      <c r="B2068">
        <v>0.168628096710219</v>
      </c>
      <c r="C2068">
        <v>0.19269883631514809</v>
      </c>
      <c r="D2068">
        <v>0.19321446082523841</v>
      </c>
      <c r="E2068">
        <v>0.21979412744359519</v>
      </c>
      <c r="F2068">
        <v>0.22490650955517319</v>
      </c>
      <c r="G2068">
        <v>0.22555893308255881</v>
      </c>
      <c r="H2068">
        <v>0.15089789692452099</v>
      </c>
      <c r="I2068">
        <v>0.16797466622211371</v>
      </c>
      <c r="J2068">
        <v>0.17239266953226839</v>
      </c>
      <c r="K2068">
        <v>0.1831182232449074</v>
      </c>
      <c r="L2068">
        <v>0.17648618745688829</v>
      </c>
      <c r="M2068">
        <v>0.17149296338772779</v>
      </c>
      <c r="N2068">
        <v>0.22770797526740241</v>
      </c>
      <c r="O2068">
        <v>0.20953087108345511</v>
      </c>
      <c r="P2068">
        <v>0.15357133372998</v>
      </c>
    </row>
    <row r="2069" spans="1:16" x14ac:dyDescent="0.25">
      <c r="A2069" s="1">
        <v>35671</v>
      </c>
      <c r="B2069">
        <v>0.1689957244369186</v>
      </c>
      <c r="C2069">
        <v>0.19059160578021331</v>
      </c>
      <c r="D2069">
        <v>0.19220293830003521</v>
      </c>
      <c r="E2069">
        <v>0.21698826133150409</v>
      </c>
      <c r="F2069">
        <v>0.222451996580319</v>
      </c>
      <c r="G2069">
        <v>0.2241097702611532</v>
      </c>
      <c r="H2069">
        <v>0.1501366374095737</v>
      </c>
      <c r="I2069">
        <v>0.16614681580983029</v>
      </c>
      <c r="J2069">
        <v>0.17115773720596519</v>
      </c>
      <c r="K2069">
        <v>0.18324532433312979</v>
      </c>
      <c r="L2069">
        <v>0.1784204024255448</v>
      </c>
      <c r="M2069">
        <v>0.17025943730266041</v>
      </c>
      <c r="N2069">
        <v>0.23677867041267689</v>
      </c>
      <c r="O2069">
        <v>0.20723215900264519</v>
      </c>
      <c r="P2069">
        <v>0.15248385022605751</v>
      </c>
    </row>
    <row r="2070" spans="1:16" x14ac:dyDescent="0.25">
      <c r="A2070" s="1">
        <v>35672</v>
      </c>
      <c r="B2070">
        <v>0.17185116050861629</v>
      </c>
      <c r="C2070">
        <v>0.19423823363431969</v>
      </c>
      <c r="D2070">
        <v>0.1915581499838942</v>
      </c>
      <c r="E2070">
        <v>0.21870220041421809</v>
      </c>
      <c r="F2070">
        <v>0.22240155589330951</v>
      </c>
      <c r="G2070">
        <v>0.2232766060012861</v>
      </c>
      <c r="H2070">
        <v>0.15109227153673699</v>
      </c>
      <c r="I2070">
        <v>0.1648814271816523</v>
      </c>
      <c r="J2070">
        <v>0.17036197837717529</v>
      </c>
      <c r="K2070">
        <v>0.18394304547703991</v>
      </c>
      <c r="L2070">
        <v>0.1783663158731783</v>
      </c>
      <c r="M2070">
        <v>0.17071048827418681</v>
      </c>
      <c r="N2070">
        <v>0.23609103222461819</v>
      </c>
      <c r="O2070">
        <v>0.20850708716853969</v>
      </c>
      <c r="P2070">
        <v>0.15131147431922889</v>
      </c>
    </row>
    <row r="2071" spans="1:16" x14ac:dyDescent="0.25">
      <c r="A2071" s="1">
        <v>35673</v>
      </c>
      <c r="B2071">
        <v>0.1719875421629555</v>
      </c>
      <c r="C2071">
        <v>0.19231897668566461</v>
      </c>
      <c r="D2071">
        <v>0.19400681559029179</v>
      </c>
      <c r="E2071">
        <v>0.22232717845797109</v>
      </c>
      <c r="F2071">
        <v>0.22615772942247889</v>
      </c>
      <c r="G2071">
        <v>0.22409177454535609</v>
      </c>
      <c r="H2071">
        <v>0.151531793638611</v>
      </c>
      <c r="I2071">
        <v>0.17236506822562769</v>
      </c>
      <c r="J2071">
        <v>0.17087643018344739</v>
      </c>
      <c r="K2071">
        <v>0.18478678649505201</v>
      </c>
      <c r="L2071">
        <v>0.180990265340773</v>
      </c>
      <c r="M2071">
        <v>0.1817941046768809</v>
      </c>
      <c r="N2071">
        <v>0.23420339403655949</v>
      </c>
      <c r="O2071">
        <v>0.2128182472184921</v>
      </c>
      <c r="P2071">
        <v>0.1505412658541567</v>
      </c>
    </row>
    <row r="2072" spans="1:16" x14ac:dyDescent="0.25">
      <c r="A2072" s="1">
        <v>35674</v>
      </c>
      <c r="B2072">
        <v>0.17956197962037559</v>
      </c>
      <c r="C2072">
        <v>0.19396929207260619</v>
      </c>
      <c r="D2072">
        <v>0.194761536760649</v>
      </c>
      <c r="E2072">
        <v>0.21964501364458111</v>
      </c>
      <c r="F2072">
        <v>0.2257482372916769</v>
      </c>
      <c r="G2072">
        <v>0.23099147973241571</v>
      </c>
      <c r="H2072">
        <v>0.1524786017999176</v>
      </c>
      <c r="I2072">
        <v>0.17420459412572881</v>
      </c>
      <c r="J2072">
        <v>0.17120872167483711</v>
      </c>
      <c r="K2072">
        <v>0.18687054854979229</v>
      </c>
      <c r="L2072">
        <v>0.18144795806936881</v>
      </c>
      <c r="M2072">
        <v>0.18062925806624669</v>
      </c>
      <c r="N2072">
        <v>0.23224242251516741</v>
      </c>
      <c r="O2072">
        <v>0.2121102580591348</v>
      </c>
      <c r="P2072">
        <v>0.15464147672681769</v>
      </c>
    </row>
    <row r="2073" spans="1:16" x14ac:dyDescent="0.25">
      <c r="A2073" s="1">
        <v>35675</v>
      </c>
      <c r="B2073">
        <v>0.17950186239076821</v>
      </c>
      <c r="C2073">
        <v>0.1935804928130043</v>
      </c>
      <c r="D2073">
        <v>0.19873132369213081</v>
      </c>
      <c r="E2073">
        <v>0.21703395272729531</v>
      </c>
      <c r="F2073">
        <v>0.22385896216923279</v>
      </c>
      <c r="G2073">
        <v>0.22802851372371979</v>
      </c>
      <c r="H2073">
        <v>0.15254461729824451</v>
      </c>
      <c r="I2073">
        <v>0.17532831491610201</v>
      </c>
      <c r="J2073">
        <v>0.17907883892627849</v>
      </c>
      <c r="K2073">
        <v>0.18708849171557779</v>
      </c>
      <c r="L2073">
        <v>0.1859054080403951</v>
      </c>
      <c r="M2073">
        <v>0.1783063465424482</v>
      </c>
      <c r="N2073">
        <v>0.23339645099377529</v>
      </c>
      <c r="O2073">
        <v>0.21419216614625039</v>
      </c>
      <c r="P2073">
        <v>0.15463310256584059</v>
      </c>
    </row>
    <row r="2074" spans="1:16" x14ac:dyDescent="0.25">
      <c r="A2074" s="1">
        <v>35676</v>
      </c>
      <c r="B2074">
        <v>0.17605157729790871</v>
      </c>
      <c r="C2074">
        <v>0.1906230203194309</v>
      </c>
      <c r="D2074">
        <v>0.2068511914691061</v>
      </c>
      <c r="E2074">
        <v>0.21445341129052881</v>
      </c>
      <c r="F2074">
        <v>0.22111258529270361</v>
      </c>
      <c r="G2074">
        <v>0.22485250622972339</v>
      </c>
      <c r="H2074">
        <v>0.15167848993942859</v>
      </c>
      <c r="I2074">
        <v>0.17321048398233699</v>
      </c>
      <c r="J2074">
        <v>0.1850239561777198</v>
      </c>
      <c r="K2074">
        <v>0.1855133823927288</v>
      </c>
      <c r="L2074">
        <v>0.18349871631429659</v>
      </c>
      <c r="M2074">
        <v>0.17632843501864981</v>
      </c>
      <c r="N2074">
        <v>0.2308621461390499</v>
      </c>
      <c r="O2074">
        <v>0.21229635684206161</v>
      </c>
      <c r="P2074">
        <v>0.15316606173819691</v>
      </c>
    </row>
    <row r="2075" spans="1:16" x14ac:dyDescent="0.25">
      <c r="A2075" s="1">
        <v>35677</v>
      </c>
      <c r="B2075">
        <v>0.1739764184676757</v>
      </c>
      <c r="C2075">
        <v>0.18800070407585759</v>
      </c>
      <c r="D2075">
        <v>0.21409412376221021</v>
      </c>
      <c r="E2075">
        <v>0.21192319452908689</v>
      </c>
      <c r="F2075">
        <v>0.2188564523186135</v>
      </c>
      <c r="G2075">
        <v>0.2232823810886683</v>
      </c>
      <c r="H2075">
        <v>0.15162057686632691</v>
      </c>
      <c r="I2075">
        <v>0.1710971358071928</v>
      </c>
      <c r="J2075">
        <v>0.18849721296404481</v>
      </c>
      <c r="K2075">
        <v>0.18458717931987989</v>
      </c>
      <c r="L2075">
        <v>0.18093529381896731</v>
      </c>
      <c r="M2075">
        <v>0.17403469016151771</v>
      </c>
      <c r="N2075">
        <v>0.22939950795099109</v>
      </c>
      <c r="O2075">
        <v>0.21114601855236559</v>
      </c>
      <c r="P2075">
        <v>0.15189168757721991</v>
      </c>
    </row>
    <row r="2076" spans="1:16" x14ac:dyDescent="0.25">
      <c r="A2076" s="1">
        <v>35678</v>
      </c>
      <c r="B2076">
        <v>0.1756440626677454</v>
      </c>
      <c r="C2076">
        <v>0.18561536699895101</v>
      </c>
      <c r="D2076">
        <v>0.2121409270230564</v>
      </c>
      <c r="E2076">
        <v>0.2105309647806321</v>
      </c>
      <c r="F2076">
        <v>0.21761983153964529</v>
      </c>
      <c r="G2076">
        <v>0.22202696182996609</v>
      </c>
      <c r="H2076">
        <v>0.15294123522179681</v>
      </c>
      <c r="I2076">
        <v>0.16921585659756599</v>
      </c>
      <c r="J2076">
        <v>0.18704816589148121</v>
      </c>
      <c r="K2076">
        <v>0.18714097624703091</v>
      </c>
      <c r="L2076">
        <v>0.18081052516979171</v>
      </c>
      <c r="M2076">
        <v>0.17287511197105249</v>
      </c>
      <c r="N2076">
        <v>0.22948853642959899</v>
      </c>
      <c r="O2076">
        <v>0.20827031794382911</v>
      </c>
      <c r="P2076">
        <v>0.15568664674957619</v>
      </c>
    </row>
    <row r="2077" spans="1:16" x14ac:dyDescent="0.25">
      <c r="A2077" s="1">
        <v>35679</v>
      </c>
      <c r="B2077">
        <v>0.1753500907061992</v>
      </c>
      <c r="C2077">
        <v>0.1842766445053777</v>
      </c>
      <c r="D2077">
        <v>0.2113627355019381</v>
      </c>
      <c r="E2077">
        <v>0.21335594282438511</v>
      </c>
      <c r="F2077">
        <v>0.21806430832165291</v>
      </c>
      <c r="G2077">
        <v>0.22222007198302851</v>
      </c>
      <c r="H2077">
        <v>0.15214913363813429</v>
      </c>
      <c r="I2077">
        <v>0.17222593899152</v>
      </c>
      <c r="J2077">
        <v>0.18696478234822381</v>
      </c>
      <c r="K2077">
        <v>0.18710975593848889</v>
      </c>
      <c r="L2077">
        <v>0.182299006268384</v>
      </c>
      <c r="M2077">
        <v>0.17679025600280959</v>
      </c>
      <c r="N2077">
        <v>0.23256256490820701</v>
      </c>
      <c r="O2077">
        <v>0.22098519704543729</v>
      </c>
      <c r="P2077">
        <v>0.15461280177687969</v>
      </c>
    </row>
    <row r="2078" spans="1:16" x14ac:dyDescent="0.25">
      <c r="A2078" s="1">
        <v>35680</v>
      </c>
      <c r="B2078">
        <v>0.17371069243504039</v>
      </c>
      <c r="C2078">
        <v>0.18277587570644011</v>
      </c>
      <c r="D2078">
        <v>0.20809763207873111</v>
      </c>
      <c r="E2078">
        <v>0.21235527151748879</v>
      </c>
      <c r="F2078">
        <v>0.21689371309943989</v>
      </c>
      <c r="G2078">
        <v>0.2207848599772988</v>
      </c>
      <c r="H2078">
        <v>0.1515603062660818</v>
      </c>
      <c r="I2078">
        <v>0.17389375232523699</v>
      </c>
      <c r="J2078">
        <v>0.1842309854402277</v>
      </c>
      <c r="K2078">
        <v>0.18736733762322419</v>
      </c>
      <c r="L2078">
        <v>0.18514216715058951</v>
      </c>
      <c r="M2078">
        <v>0.1791788758234408</v>
      </c>
      <c r="N2078">
        <v>0.2362865933868149</v>
      </c>
      <c r="O2078">
        <v>0.21836013281568681</v>
      </c>
      <c r="P2078">
        <v>0.1542894874844308</v>
      </c>
    </row>
    <row r="2079" spans="1:16" x14ac:dyDescent="0.25">
      <c r="A2079" s="1">
        <v>35681</v>
      </c>
      <c r="B2079">
        <v>0.1724346867147849</v>
      </c>
      <c r="C2079">
        <v>0.18236971321950779</v>
      </c>
      <c r="D2079">
        <v>0.20697507772450149</v>
      </c>
      <c r="E2079">
        <v>0.2107951484021639</v>
      </c>
      <c r="F2079">
        <v>0.2151916178158729</v>
      </c>
      <c r="G2079">
        <v>0.22177754216993409</v>
      </c>
      <c r="H2079">
        <v>0.15063154229587611</v>
      </c>
      <c r="I2079">
        <v>0.1714865624455654</v>
      </c>
      <c r="J2079">
        <v>0.18126365436984851</v>
      </c>
      <c r="K2079">
        <v>0.1872628626826788</v>
      </c>
      <c r="L2079">
        <v>0.18448248013809809</v>
      </c>
      <c r="M2079">
        <v>0.17704283804521889</v>
      </c>
      <c r="N2079">
        <v>0.23867089183474091</v>
      </c>
      <c r="O2079">
        <v>0.215560789536106</v>
      </c>
      <c r="P2079">
        <v>0.15327835434378659</v>
      </c>
    </row>
    <row r="2080" spans="1:16" x14ac:dyDescent="0.25">
      <c r="A2080" s="1">
        <v>35682</v>
      </c>
      <c r="B2080">
        <v>0.17198999289944189</v>
      </c>
      <c r="C2080">
        <v>0.18014331481920171</v>
      </c>
      <c r="D2080">
        <v>0.20611879179024351</v>
      </c>
      <c r="E2080">
        <v>0.2099187915206053</v>
      </c>
      <c r="F2080">
        <v>0.2133526425118604</v>
      </c>
      <c r="G2080">
        <v>0.22010609179254861</v>
      </c>
      <c r="H2080">
        <v>0.151418567071645</v>
      </c>
      <c r="I2080">
        <v>0.169624900991381</v>
      </c>
      <c r="J2080">
        <v>0.18157684126967191</v>
      </c>
      <c r="K2080">
        <v>0.1857603921132793</v>
      </c>
      <c r="L2080">
        <v>0.18260325877015751</v>
      </c>
      <c r="M2080">
        <v>0.1773120478303904</v>
      </c>
      <c r="N2080">
        <v>0.2365435236160002</v>
      </c>
      <c r="O2080">
        <v>0.21731498581830569</v>
      </c>
      <c r="P2080">
        <v>0.15260108235314171</v>
      </c>
    </row>
    <row r="2081" spans="1:16" x14ac:dyDescent="0.25">
      <c r="A2081" s="1">
        <v>35683</v>
      </c>
      <c r="B2081">
        <v>0.17001748168246761</v>
      </c>
      <c r="C2081">
        <v>0.178029844591263</v>
      </c>
      <c r="D2081">
        <v>0.20509630934651521</v>
      </c>
      <c r="E2081">
        <v>0.20753236970398181</v>
      </c>
      <c r="F2081">
        <v>0.21213298835660871</v>
      </c>
      <c r="G2081">
        <v>0.21860789031925851</v>
      </c>
      <c r="H2081">
        <v>0.15132918411198501</v>
      </c>
      <c r="I2081">
        <v>0.16818156717620181</v>
      </c>
      <c r="J2081">
        <v>0.18458413594965289</v>
      </c>
      <c r="K2081">
        <v>0.18399872872811451</v>
      </c>
      <c r="L2081">
        <v>0.1811948911394923</v>
      </c>
      <c r="M2081">
        <v>0.17478172745701601</v>
      </c>
      <c r="N2081">
        <v>0.23474115539725959</v>
      </c>
      <c r="O2081">
        <v>0.2145010225567088</v>
      </c>
      <c r="P2081">
        <v>0.1560000008670876</v>
      </c>
    </row>
    <row r="2082" spans="1:16" x14ac:dyDescent="0.25">
      <c r="A2082" s="1">
        <v>35684</v>
      </c>
      <c r="B2082">
        <v>0.17063511348671059</v>
      </c>
      <c r="C2082">
        <v>0.17674975849489161</v>
      </c>
      <c r="D2082">
        <v>0.20770080411699751</v>
      </c>
      <c r="E2082">
        <v>0.20802874009515029</v>
      </c>
      <c r="F2082">
        <v>0.21284740606875169</v>
      </c>
      <c r="G2082">
        <v>0.22050196570943201</v>
      </c>
      <c r="H2082">
        <v>0.15074337258089629</v>
      </c>
      <c r="I2082">
        <v>0.17037023262330739</v>
      </c>
      <c r="J2082">
        <v>0.1831122760339508</v>
      </c>
      <c r="K2082">
        <v>0.18457508060811001</v>
      </c>
      <c r="L2082">
        <v>0.1800545607489821</v>
      </c>
      <c r="M2082">
        <v>0.17514013693999911</v>
      </c>
      <c r="N2082">
        <v>0.2355954538451856</v>
      </c>
      <c r="O2082">
        <v>0.21493786617917571</v>
      </c>
      <c r="P2082">
        <v>0.1559044781288966</v>
      </c>
    </row>
    <row r="2083" spans="1:16" x14ac:dyDescent="0.25">
      <c r="A2083" s="1">
        <v>35685</v>
      </c>
      <c r="B2083">
        <v>0.17621699418442391</v>
      </c>
      <c r="C2083">
        <v>0.18556126776519671</v>
      </c>
      <c r="D2083">
        <v>0.2137650144978385</v>
      </c>
      <c r="E2083">
        <v>0.21031545946273791</v>
      </c>
      <c r="F2083">
        <v>0.21665001731907341</v>
      </c>
      <c r="G2083">
        <v>0.22371400568353031</v>
      </c>
      <c r="H2083">
        <v>0.149912918192665</v>
      </c>
      <c r="I2083">
        <v>0.17340079462213701</v>
      </c>
      <c r="J2083">
        <v>0.180243323094993</v>
      </c>
      <c r="K2083">
        <v>0.19096833450072609</v>
      </c>
      <c r="L2083">
        <v>0.1812426716895072</v>
      </c>
      <c r="M2083">
        <v>0.1747941021173503</v>
      </c>
      <c r="N2083">
        <v>0.242128085626445</v>
      </c>
      <c r="O2083">
        <v>0.21973974603352669</v>
      </c>
      <c r="P2083">
        <v>0.155587955390706</v>
      </c>
    </row>
    <row r="2084" spans="1:16" x14ac:dyDescent="0.25">
      <c r="A2084" s="1">
        <v>35686</v>
      </c>
      <c r="B2084">
        <v>0.1778524102356728</v>
      </c>
      <c r="C2084">
        <v>0.18659621453550179</v>
      </c>
      <c r="D2084">
        <v>0.21086817649158199</v>
      </c>
      <c r="E2084">
        <v>0.2123547762329227</v>
      </c>
      <c r="F2084">
        <v>0.2152669578376879</v>
      </c>
      <c r="G2084">
        <v>0.22316722212821691</v>
      </c>
      <c r="H2084">
        <v>0.1490610352330049</v>
      </c>
      <c r="I2084">
        <v>0.17156928765544949</v>
      </c>
      <c r="J2084">
        <v>0.17848890503975609</v>
      </c>
      <c r="K2084">
        <v>0.1896108071433423</v>
      </c>
      <c r="L2084">
        <v>0.1806921287838785</v>
      </c>
      <c r="M2084">
        <v>0.17603751173914589</v>
      </c>
      <c r="N2084">
        <v>0.2482873840743709</v>
      </c>
      <c r="O2084">
        <v>0.21602278530816749</v>
      </c>
      <c r="P2084">
        <v>0.1538177659858484</v>
      </c>
    </row>
    <row r="2085" spans="1:16" x14ac:dyDescent="0.25">
      <c r="A2085" s="1">
        <v>35687</v>
      </c>
      <c r="B2085">
        <v>0.17568037679197221</v>
      </c>
      <c r="C2085">
        <v>0.1884517342224736</v>
      </c>
      <c r="D2085">
        <v>0.2172072866742934</v>
      </c>
      <c r="E2085">
        <v>0.21204474235375689</v>
      </c>
      <c r="F2085">
        <v>0.21641713006361929</v>
      </c>
      <c r="G2085">
        <v>0.2219888209258446</v>
      </c>
      <c r="H2085">
        <v>0.15901917985815689</v>
      </c>
      <c r="I2085">
        <v>0.16965777001904961</v>
      </c>
      <c r="J2085">
        <v>0.1779183171955297</v>
      </c>
      <c r="K2085">
        <v>0.18770312353595839</v>
      </c>
      <c r="L2085">
        <v>0.18198985510901899</v>
      </c>
      <c r="M2085">
        <v>0.17527786580538601</v>
      </c>
      <c r="N2085">
        <v>0.25745168252229689</v>
      </c>
      <c r="O2085">
        <v>0.22152896648453449</v>
      </c>
      <c r="P2085">
        <v>0.1609157783830458</v>
      </c>
    </row>
    <row r="2086" spans="1:16" x14ac:dyDescent="0.25">
      <c r="A2086" s="1">
        <v>35688</v>
      </c>
      <c r="B2086">
        <v>0.17835589707730701</v>
      </c>
      <c r="C2086">
        <v>0.1905707903535844</v>
      </c>
      <c r="D2086">
        <v>0.22153746802844909</v>
      </c>
      <c r="E2086">
        <v>0.2092740806242826</v>
      </c>
      <c r="F2086">
        <v>0.2153614926501006</v>
      </c>
      <c r="G2086">
        <v>0.22300497482213749</v>
      </c>
      <c r="H2086">
        <v>0.16793196734045171</v>
      </c>
      <c r="I2086">
        <v>0.16763083053623989</v>
      </c>
      <c r="J2086">
        <v>0.19065746242749801</v>
      </c>
      <c r="K2086">
        <v>0.19014417370285561</v>
      </c>
      <c r="L2086">
        <v>0.1820414083114299</v>
      </c>
      <c r="M2086">
        <v>0.1737349611534349</v>
      </c>
      <c r="N2086">
        <v>0.25005711881357562</v>
      </c>
      <c r="O2086">
        <v>0.2193448449309274</v>
      </c>
      <c r="P2086">
        <v>0.16765645744690991</v>
      </c>
    </row>
    <row r="2087" spans="1:16" x14ac:dyDescent="0.25">
      <c r="A2087" s="1">
        <v>35689</v>
      </c>
      <c r="B2087">
        <v>0.1832518247695194</v>
      </c>
      <c r="C2087">
        <v>0.19051895616291031</v>
      </c>
      <c r="D2087">
        <v>0.23040139115992961</v>
      </c>
      <c r="E2087">
        <v>0.21247192538831489</v>
      </c>
      <c r="F2087">
        <v>0.21276774548048419</v>
      </c>
      <c r="G2087">
        <v>0.2204799522478422</v>
      </c>
      <c r="H2087">
        <v>0.16564619349618201</v>
      </c>
      <c r="I2087">
        <v>0.16627823858956889</v>
      </c>
      <c r="J2087">
        <v>0.19622123845501391</v>
      </c>
      <c r="K2087">
        <v>0.1978392596185139</v>
      </c>
      <c r="L2087">
        <v>0.18042656004823099</v>
      </c>
      <c r="M2087">
        <v>0.1725453413939822</v>
      </c>
      <c r="N2087">
        <v>0.23955755510485419</v>
      </c>
      <c r="O2087">
        <v>0.22253630774859129</v>
      </c>
      <c r="P2087">
        <v>0.1648735140872391</v>
      </c>
    </row>
    <row r="2088" spans="1:16" x14ac:dyDescent="0.25">
      <c r="A2088" s="1">
        <v>35690</v>
      </c>
      <c r="B2088">
        <v>0.18248124191366721</v>
      </c>
      <c r="C2088">
        <v>0.18752965865016011</v>
      </c>
      <c r="D2088">
        <v>0.22554478517508911</v>
      </c>
      <c r="E2088">
        <v>0.2082493156068925</v>
      </c>
      <c r="F2088">
        <v>0.21098968568551271</v>
      </c>
      <c r="G2088">
        <v>0.2174966951948599</v>
      </c>
      <c r="H2088">
        <v>0.16404755386214759</v>
      </c>
      <c r="I2088">
        <v>0.1645263992798589</v>
      </c>
      <c r="J2088">
        <v>0.19262234291033831</v>
      </c>
      <c r="K2088">
        <v>0.1980743639642244</v>
      </c>
      <c r="L2088">
        <v>0.17800721762993521</v>
      </c>
      <c r="M2088">
        <v>0.17070463215946799</v>
      </c>
      <c r="N2088">
        <v>0.22920132472946611</v>
      </c>
      <c r="O2088">
        <v>0.2199306691169797</v>
      </c>
      <c r="P2088">
        <v>0.1628040058967038</v>
      </c>
    </row>
    <row r="2089" spans="1:16" x14ac:dyDescent="0.25">
      <c r="A2089" s="1">
        <v>35691</v>
      </c>
      <c r="B2089">
        <v>0.18005320274523001</v>
      </c>
      <c r="C2089">
        <v>0.18520379164503031</v>
      </c>
      <c r="D2089">
        <v>0.22060308829474159</v>
      </c>
      <c r="E2089">
        <v>0.2054066046850534</v>
      </c>
      <c r="F2089">
        <v>0.20899678204302791</v>
      </c>
      <c r="G2089">
        <v>0.21401634007512199</v>
      </c>
      <c r="H2089">
        <v>0.16237129805800571</v>
      </c>
      <c r="I2089">
        <v>0.1627911844907253</v>
      </c>
      <c r="J2089">
        <v>0.18967954207105431</v>
      </c>
      <c r="K2089">
        <v>0.19579491996815451</v>
      </c>
      <c r="L2089">
        <v>0.17595564770389621</v>
      </c>
      <c r="M2089">
        <v>0.16868270761483231</v>
      </c>
      <c r="N2089">
        <v>0.22394808354685361</v>
      </c>
      <c r="O2089">
        <v>0.21567369727076441</v>
      </c>
      <c r="P2089">
        <v>0.1611382524317013</v>
      </c>
    </row>
    <row r="2090" spans="1:16" x14ac:dyDescent="0.25">
      <c r="A2090" s="1">
        <v>35692</v>
      </c>
      <c r="B2090">
        <v>0.17751773392329481</v>
      </c>
      <c r="C2090">
        <v>0.18351133988370211</v>
      </c>
      <c r="D2090">
        <v>0.21625877504022981</v>
      </c>
      <c r="E2090">
        <v>0.20271551713983771</v>
      </c>
      <c r="F2090">
        <v>0.207533010267208</v>
      </c>
      <c r="G2090">
        <v>0.21731062081794489</v>
      </c>
      <c r="H2090">
        <v>0.16081218511100659</v>
      </c>
      <c r="I2090">
        <v>0.16162286401097939</v>
      </c>
      <c r="J2090">
        <v>0.18637511332479309</v>
      </c>
      <c r="K2090">
        <v>0.19301094161923871</v>
      </c>
      <c r="L2090">
        <v>0.17402479646790461</v>
      </c>
      <c r="M2090">
        <v>0.1672360857531833</v>
      </c>
      <c r="N2090">
        <v>0.21894150903090781</v>
      </c>
      <c r="O2090">
        <v>0.2122897338659451</v>
      </c>
      <c r="P2090">
        <v>0.15974883230003209</v>
      </c>
    </row>
    <row r="2091" spans="1:16" x14ac:dyDescent="0.25">
      <c r="A2091" s="1">
        <v>35693</v>
      </c>
      <c r="B2091">
        <v>0.1768060060626058</v>
      </c>
      <c r="C2091">
        <v>0.18358489888401541</v>
      </c>
      <c r="D2091">
        <v>0.21287752630184731</v>
      </c>
      <c r="E2091">
        <v>0.20027572829592069</v>
      </c>
      <c r="F2091">
        <v>0.2060614897738457</v>
      </c>
      <c r="G2091">
        <v>0.21754959159814369</v>
      </c>
      <c r="H2091">
        <v>0.15945592930686461</v>
      </c>
      <c r="I2091">
        <v>0.16058850904847469</v>
      </c>
      <c r="J2091">
        <v>0.18370068457853209</v>
      </c>
      <c r="K2091">
        <v>0.190754463270323</v>
      </c>
      <c r="L2091">
        <v>0.17230317600114381</v>
      </c>
      <c r="M2091">
        <v>0.16588751944708979</v>
      </c>
      <c r="N2091">
        <v>0.21528993451496189</v>
      </c>
      <c r="O2091">
        <v>0.20906283567851711</v>
      </c>
      <c r="P2091">
        <v>0.1585987455016962</v>
      </c>
    </row>
    <row r="2092" spans="1:16" x14ac:dyDescent="0.25">
      <c r="A2092" s="1">
        <v>35694</v>
      </c>
      <c r="B2092">
        <v>0.18083315364185559</v>
      </c>
      <c r="C2092">
        <v>0.2037011144529515</v>
      </c>
      <c r="D2092">
        <v>0.2088772815524465</v>
      </c>
      <c r="E2092">
        <v>0.19897567792058571</v>
      </c>
      <c r="F2092">
        <v>0.22347471364825469</v>
      </c>
      <c r="G2092">
        <v>0.24910702690829431</v>
      </c>
      <c r="H2092">
        <v>0.15842967350272261</v>
      </c>
      <c r="I2092">
        <v>0.15962129366138761</v>
      </c>
      <c r="J2092">
        <v>0.18135430717523979</v>
      </c>
      <c r="K2092">
        <v>0.1899751103153676</v>
      </c>
      <c r="L2092">
        <v>0.17098071531594899</v>
      </c>
      <c r="M2092">
        <v>0.1646815124797949</v>
      </c>
      <c r="N2092">
        <v>0.2144538599798376</v>
      </c>
      <c r="O2092">
        <v>0.20631233161406859</v>
      </c>
      <c r="P2092">
        <v>0.1577502012976108</v>
      </c>
    </row>
    <row r="2093" spans="1:16" x14ac:dyDescent="0.25">
      <c r="A2093" s="1">
        <v>35695</v>
      </c>
      <c r="B2093">
        <v>0.18403605879686299</v>
      </c>
      <c r="C2093">
        <v>0.21368790293855419</v>
      </c>
      <c r="D2093">
        <v>0.2058128724720257</v>
      </c>
      <c r="E2093">
        <v>0.20206765632421719</v>
      </c>
      <c r="F2093">
        <v>0.24175714483973701</v>
      </c>
      <c r="G2093">
        <v>0.263412256336092</v>
      </c>
      <c r="H2093">
        <v>0.1574966480682842</v>
      </c>
      <c r="I2093">
        <v>0.15866507791513179</v>
      </c>
      <c r="J2093">
        <v>0.17971252237782129</v>
      </c>
      <c r="K2093">
        <v>0.18998075736041231</v>
      </c>
      <c r="L2093">
        <v>0.17141063967997339</v>
      </c>
      <c r="M2093">
        <v>0.16562573312636189</v>
      </c>
      <c r="N2093">
        <v>0.21975278544471319</v>
      </c>
      <c r="O2093">
        <v>0.20473346351040789</v>
      </c>
      <c r="P2093">
        <v>0.15704779553398171</v>
      </c>
    </row>
    <row r="2094" spans="1:16" x14ac:dyDescent="0.25">
      <c r="A2094" s="1">
        <v>35696</v>
      </c>
      <c r="B2094">
        <v>0.18071271330824881</v>
      </c>
      <c r="C2094">
        <v>0.20671323309082401</v>
      </c>
      <c r="D2094">
        <v>0.20340891322541341</v>
      </c>
      <c r="E2094">
        <v>0.20032392044213429</v>
      </c>
      <c r="F2094">
        <v>0.2355157955434144</v>
      </c>
      <c r="G2094">
        <v>0.25318513282271321</v>
      </c>
      <c r="H2094">
        <v>0.1568146313169802</v>
      </c>
      <c r="I2094">
        <v>0.1576769393636378</v>
      </c>
      <c r="J2094">
        <v>0.17833646612832241</v>
      </c>
      <c r="K2094">
        <v>0.1883494191888285</v>
      </c>
      <c r="L2094">
        <v>0.169875626126399</v>
      </c>
      <c r="M2094">
        <v>0.1646846499585157</v>
      </c>
      <c r="N2094">
        <v>0.2159683775762555</v>
      </c>
      <c r="O2094">
        <v>0.20356162329141481</v>
      </c>
      <c r="P2094">
        <v>0.15654326204505339</v>
      </c>
    </row>
    <row r="2095" spans="1:16" x14ac:dyDescent="0.25">
      <c r="A2095" s="1">
        <v>35697</v>
      </c>
      <c r="B2095">
        <v>0.1781073880366125</v>
      </c>
      <c r="C2095">
        <v>0.2015660942005946</v>
      </c>
      <c r="D2095">
        <v>0.20109250022064029</v>
      </c>
      <c r="E2095">
        <v>0.19975128845615561</v>
      </c>
      <c r="F2095">
        <v>0.23070316291817641</v>
      </c>
      <c r="G2095">
        <v>0.24580868184935739</v>
      </c>
      <c r="H2095">
        <v>0.15555195275091641</v>
      </c>
      <c r="I2095">
        <v>0.15602399548362941</v>
      </c>
      <c r="J2095">
        <v>0.17651071564288379</v>
      </c>
      <c r="K2095">
        <v>0.1862980646410681</v>
      </c>
      <c r="L2095">
        <v>0.16807692512148331</v>
      </c>
      <c r="M2095">
        <v>0.16606410096757751</v>
      </c>
      <c r="N2095">
        <v>0.21265063637446449</v>
      </c>
      <c r="O2095">
        <v>0.20268772356721529</v>
      </c>
      <c r="P2095">
        <v>0.15323790077082269</v>
      </c>
    </row>
    <row r="2096" spans="1:16" x14ac:dyDescent="0.25">
      <c r="A2096" s="1">
        <v>35698</v>
      </c>
      <c r="B2096">
        <v>0.17589769193796609</v>
      </c>
      <c r="C2096">
        <v>0.19778562197703209</v>
      </c>
      <c r="D2096">
        <v>0.19879940100664681</v>
      </c>
      <c r="E2096">
        <v>0.19861696815848831</v>
      </c>
      <c r="F2096">
        <v>0.2262344327319627</v>
      </c>
      <c r="G2096">
        <v>0.23956826028776651</v>
      </c>
      <c r="H2096">
        <v>0.160434988470567</v>
      </c>
      <c r="I2096">
        <v>0.16005174125879329</v>
      </c>
      <c r="J2096">
        <v>0.17620980615061629</v>
      </c>
      <c r="K2096">
        <v>0.18440952259330781</v>
      </c>
      <c r="L2096">
        <v>0.1743524548857982</v>
      </c>
      <c r="M2096">
        <v>0.16540382975441731</v>
      </c>
      <c r="N2096">
        <v>0.2096578951726735</v>
      </c>
      <c r="O2096">
        <v>0.20154724648891489</v>
      </c>
      <c r="P2096">
        <v>0.17057688697925569</v>
      </c>
    </row>
    <row r="2097" spans="1:16" x14ac:dyDescent="0.25">
      <c r="A2097" s="1">
        <v>35699</v>
      </c>
      <c r="B2097">
        <v>0.17272993861882729</v>
      </c>
      <c r="C2097">
        <v>0.19606252887535791</v>
      </c>
      <c r="D2097">
        <v>0.2124950327337283</v>
      </c>
      <c r="E2097">
        <v>0.19975018032835359</v>
      </c>
      <c r="F2097">
        <v>0.2218645753260173</v>
      </c>
      <c r="G2097">
        <v>0.23429508625596809</v>
      </c>
      <c r="H2097">
        <v>0.21954171146171961</v>
      </c>
      <c r="I2097">
        <v>0.16836737665394499</v>
      </c>
      <c r="J2097">
        <v>0.22268742587955551</v>
      </c>
      <c r="K2097">
        <v>0.18198706737748249</v>
      </c>
      <c r="L2097">
        <v>0.17390477312966771</v>
      </c>
      <c r="M2097">
        <v>0.1641602203904613</v>
      </c>
      <c r="N2097">
        <v>0.20742348730421581</v>
      </c>
      <c r="O2097">
        <v>0.2423699271143927</v>
      </c>
      <c r="P2097">
        <v>0.19626253915910871</v>
      </c>
    </row>
    <row r="2098" spans="1:16" x14ac:dyDescent="0.25">
      <c r="A2098" s="1">
        <v>35700</v>
      </c>
      <c r="B2098">
        <v>0.17021479668196801</v>
      </c>
      <c r="C2098">
        <v>0.1944826707540287</v>
      </c>
      <c r="D2098">
        <v>0.22610330088905259</v>
      </c>
      <c r="E2098">
        <v>0.20241650938133571</v>
      </c>
      <c r="F2098">
        <v>0.21843096191477651</v>
      </c>
      <c r="G2098">
        <v>0.2307880145113744</v>
      </c>
      <c r="H2098">
        <v>0.2099744311259493</v>
      </c>
      <c r="I2098">
        <v>0.16981111745421781</v>
      </c>
      <c r="J2098">
        <v>0.22924810925896499</v>
      </c>
      <c r="K2098">
        <v>0.1805584280099391</v>
      </c>
      <c r="L2098">
        <v>0.17240139532064519</v>
      </c>
      <c r="M2098">
        <v>0.1634243042226097</v>
      </c>
      <c r="N2098">
        <v>0.20468741276909139</v>
      </c>
      <c r="O2098">
        <v>0.25278618827539912</v>
      </c>
      <c r="P2098">
        <v>0.18942255044303341</v>
      </c>
    </row>
    <row r="2099" spans="1:16" x14ac:dyDescent="0.25">
      <c r="A2099" s="1">
        <v>35701</v>
      </c>
      <c r="B2099">
        <v>0.16868065715163719</v>
      </c>
      <c r="C2099">
        <v>0.19144470340159081</v>
      </c>
      <c r="D2099">
        <v>0.21991758500460731</v>
      </c>
      <c r="E2099">
        <v>0.20074192934340879</v>
      </c>
      <c r="F2099">
        <v>0.21538285299955881</v>
      </c>
      <c r="G2099">
        <v>0.2267958836871917</v>
      </c>
      <c r="H2099">
        <v>0.20197750793303609</v>
      </c>
      <c r="I2099">
        <v>0.16821244446138719</v>
      </c>
      <c r="J2099">
        <v>0.2212978624058165</v>
      </c>
      <c r="K2099">
        <v>0.17968684991483891</v>
      </c>
      <c r="L2099">
        <v>0.17111685322448039</v>
      </c>
      <c r="M2099">
        <v>0.16261894361031359</v>
      </c>
      <c r="N2099">
        <v>0.20212467156730041</v>
      </c>
      <c r="O2099">
        <v>0.2448732827697388</v>
      </c>
      <c r="P2099">
        <v>0.18559656172695821</v>
      </c>
    </row>
    <row r="2100" spans="1:16" x14ac:dyDescent="0.25">
      <c r="A2100" s="1">
        <v>35702</v>
      </c>
      <c r="B2100">
        <v>0.1670786981600027</v>
      </c>
      <c r="C2100">
        <v>0.1893782063575512</v>
      </c>
      <c r="D2100">
        <v>0.2147983530262044</v>
      </c>
      <c r="E2100">
        <v>0.1986064154862727</v>
      </c>
      <c r="F2100">
        <v>0.21334339683790429</v>
      </c>
      <c r="G2100">
        <v>0.22428800227582649</v>
      </c>
      <c r="H2100">
        <v>0.19557987045440861</v>
      </c>
      <c r="I2100">
        <v>0.16668954108325429</v>
      </c>
      <c r="J2100">
        <v>0.21494877834336579</v>
      </c>
      <c r="K2100">
        <v>0.17822989301708181</v>
      </c>
      <c r="L2100">
        <v>0.169698748376655</v>
      </c>
      <c r="M2100">
        <v>0.1632293213190463</v>
      </c>
      <c r="N2100">
        <v>0.19944309155565121</v>
      </c>
      <c r="O2100">
        <v>0.23810715181830711</v>
      </c>
      <c r="P2100">
        <v>0.1829939063442162</v>
      </c>
    </row>
    <row r="2101" spans="1:16" x14ac:dyDescent="0.25">
      <c r="A2101" s="1">
        <v>35703</v>
      </c>
      <c r="B2101">
        <v>0.16557295128958049</v>
      </c>
      <c r="C2101">
        <v>0.18899973014684501</v>
      </c>
      <c r="D2101">
        <v>0.2104548468542532</v>
      </c>
      <c r="E2101">
        <v>0.196841356174591</v>
      </c>
      <c r="F2101">
        <v>0.21189631872503059</v>
      </c>
      <c r="G2101">
        <v>0.2222360032174025</v>
      </c>
      <c r="H2101">
        <v>0.1899497329757811</v>
      </c>
      <c r="I2101">
        <v>0.16528612046374189</v>
      </c>
      <c r="J2101">
        <v>0.20949217621084429</v>
      </c>
      <c r="K2101">
        <v>0.17695402986932429</v>
      </c>
      <c r="L2101">
        <v>0.16906198968267561</v>
      </c>
      <c r="M2101">
        <v>0.1646685879166678</v>
      </c>
      <c r="N2101">
        <v>0.1972831782106686</v>
      </c>
      <c r="O2101">
        <v>0.23209138318571579</v>
      </c>
      <c r="P2101">
        <v>0.18104191762814081</v>
      </c>
    </row>
    <row r="2102" spans="1:16" x14ac:dyDescent="0.25">
      <c r="A2102" s="1">
        <v>35704</v>
      </c>
      <c r="B2102">
        <v>0.16318985660524021</v>
      </c>
      <c r="C2102">
        <v>0.19012071566162189</v>
      </c>
      <c r="D2102">
        <v>0.2072509619425929</v>
      </c>
      <c r="E2102">
        <v>0.19414764740285401</v>
      </c>
      <c r="F2102">
        <v>0.20989687698203011</v>
      </c>
      <c r="G2102">
        <v>0.2215628132142943</v>
      </c>
      <c r="H2102">
        <v>0.1872124344349522</v>
      </c>
      <c r="I2102">
        <v>0.164047285401449</v>
      </c>
      <c r="J2102">
        <v>0.2058038550718794</v>
      </c>
      <c r="K2102">
        <v>0.17474761093847441</v>
      </c>
      <c r="L2102">
        <v>0.16793549426942209</v>
      </c>
      <c r="M2102">
        <v>0.16283871073405551</v>
      </c>
      <c r="N2102">
        <v>0.1947278581548742</v>
      </c>
      <c r="O2102">
        <v>0.22720298300637701</v>
      </c>
      <c r="P2102">
        <v>0.17917019586842289</v>
      </c>
    </row>
    <row r="2103" spans="1:16" x14ac:dyDescent="0.25">
      <c r="A2103" s="1">
        <v>35705</v>
      </c>
      <c r="B2103">
        <v>0.16447951046764159</v>
      </c>
      <c r="C2103">
        <v>0.18765111348665939</v>
      </c>
      <c r="D2103">
        <v>0.2055973566900624</v>
      </c>
      <c r="E2103">
        <v>0.19269078900508549</v>
      </c>
      <c r="F2103">
        <v>0.2091727909358593</v>
      </c>
      <c r="G2103">
        <v>0.22727718494765911</v>
      </c>
      <c r="H2103">
        <v>0.1844065792948455</v>
      </c>
      <c r="I2103">
        <v>0.16268470975834981</v>
      </c>
      <c r="J2103">
        <v>0.20285267246143859</v>
      </c>
      <c r="K2103">
        <v>0.1741832568636783</v>
      </c>
      <c r="L2103">
        <v>0.16676158808667871</v>
      </c>
      <c r="M2103">
        <v>0.16181074186819469</v>
      </c>
      <c r="N2103">
        <v>0.19375169660971081</v>
      </c>
      <c r="O2103">
        <v>0.22282677926046121</v>
      </c>
      <c r="P2103">
        <v>0.17741502990228011</v>
      </c>
    </row>
    <row r="2104" spans="1:16" x14ac:dyDescent="0.25">
      <c r="A2104" s="1">
        <v>35706</v>
      </c>
      <c r="B2104">
        <v>0.1652685153829449</v>
      </c>
      <c r="C2104">
        <v>0.18614637340681869</v>
      </c>
      <c r="D2104">
        <v>0.21080379949647821</v>
      </c>
      <c r="E2104">
        <v>0.19002126826965471</v>
      </c>
      <c r="F2104">
        <v>0.20746605319184</v>
      </c>
      <c r="G2104">
        <v>0.22603764318234859</v>
      </c>
      <c r="H2104">
        <v>0.1817931710686902</v>
      </c>
      <c r="I2104">
        <v>0.1613847722085599</v>
      </c>
      <c r="J2104">
        <v>0.20381633478650271</v>
      </c>
      <c r="K2104">
        <v>0.1757746670912719</v>
      </c>
      <c r="L2104">
        <v>0.16521783142870011</v>
      </c>
      <c r="M2104">
        <v>0.16067463504481089</v>
      </c>
      <c r="N2104">
        <v>0.1909788683978807</v>
      </c>
      <c r="O2104">
        <v>0.219307947218391</v>
      </c>
      <c r="P2104">
        <v>0.17560877433769931</v>
      </c>
    </row>
    <row r="2105" spans="1:16" x14ac:dyDescent="0.25">
      <c r="A2105" s="1">
        <v>35707</v>
      </c>
      <c r="B2105">
        <v>0.16791330701727261</v>
      </c>
      <c r="C2105">
        <v>0.1833082599894543</v>
      </c>
      <c r="D2105">
        <v>0.2132306564960311</v>
      </c>
      <c r="E2105">
        <v>0.18920392288438159</v>
      </c>
      <c r="F2105">
        <v>0.2052924611191807</v>
      </c>
      <c r="G2105">
        <v>0.22312428391730191</v>
      </c>
      <c r="H2105">
        <v>0.17984756943737479</v>
      </c>
      <c r="I2105">
        <v>0.16025688237168501</v>
      </c>
      <c r="J2105">
        <v>0.20138931956310691</v>
      </c>
      <c r="K2105">
        <v>0.1800833822406816</v>
      </c>
      <c r="L2105">
        <v>0.16383205257848871</v>
      </c>
      <c r="M2105">
        <v>0.1595099100227545</v>
      </c>
      <c r="N2105">
        <v>0.18859357177168221</v>
      </c>
      <c r="O2105">
        <v>0.21569649021012469</v>
      </c>
      <c r="P2105">
        <v>0.1743045702739561</v>
      </c>
    </row>
    <row r="2106" spans="1:16" x14ac:dyDescent="0.25">
      <c r="A2106" s="1">
        <v>35708</v>
      </c>
      <c r="B2106">
        <v>0.1667946132049816</v>
      </c>
      <c r="C2106">
        <v>0.18085333762884301</v>
      </c>
      <c r="D2106">
        <v>0.20984580229077721</v>
      </c>
      <c r="E2106">
        <v>0.18837618788871879</v>
      </c>
      <c r="F2106">
        <v>0.2035229831289298</v>
      </c>
      <c r="G2106">
        <v>0.22074698764548939</v>
      </c>
      <c r="H2106">
        <v>0.17831406736595051</v>
      </c>
      <c r="I2106">
        <v>0.1595432917181184</v>
      </c>
      <c r="J2106">
        <v>0.19889023665556599</v>
      </c>
      <c r="K2106">
        <v>0.17915889230238249</v>
      </c>
      <c r="L2106">
        <v>0.16265270073593571</v>
      </c>
      <c r="M2106">
        <v>0.15843789230025329</v>
      </c>
      <c r="N2106">
        <v>0.1864262810880708</v>
      </c>
      <c r="O2106">
        <v>0.21275311275109221</v>
      </c>
      <c r="P2106">
        <v>0.1731568682181511</v>
      </c>
    </row>
    <row r="2107" spans="1:16" x14ac:dyDescent="0.25">
      <c r="A2107" s="1">
        <v>35709</v>
      </c>
      <c r="B2107">
        <v>0.1648144600346686</v>
      </c>
      <c r="C2107">
        <v>0.17898573184307129</v>
      </c>
      <c r="D2107">
        <v>0.2067844517235021</v>
      </c>
      <c r="E2107">
        <v>0.18760819315279639</v>
      </c>
      <c r="F2107">
        <v>0.20204639532797081</v>
      </c>
      <c r="G2107">
        <v>0.2185026469770717</v>
      </c>
      <c r="H2107">
        <v>0.17697199386595469</v>
      </c>
      <c r="I2107">
        <v>0.15892264509308091</v>
      </c>
      <c r="J2107">
        <v>0.19675394444569949</v>
      </c>
      <c r="K2107">
        <v>0.177567161139316</v>
      </c>
      <c r="L2107">
        <v>0.16185441486637209</v>
      </c>
      <c r="M2107">
        <v>0.1576340953728898</v>
      </c>
      <c r="N2107">
        <v>0.18433232373779279</v>
      </c>
      <c r="O2107">
        <v>0.21001426427756689</v>
      </c>
      <c r="P2107">
        <v>0.17217616616234591</v>
      </c>
    </row>
    <row r="2108" spans="1:16" x14ac:dyDescent="0.25">
      <c r="A2108" s="1">
        <v>35710</v>
      </c>
      <c r="B2108">
        <v>0.16767783909703041</v>
      </c>
      <c r="C2108">
        <v>0.18579235222684931</v>
      </c>
      <c r="D2108">
        <v>0.2062618603411136</v>
      </c>
      <c r="E2108">
        <v>0.18754233008119481</v>
      </c>
      <c r="F2108">
        <v>0.20103517198274451</v>
      </c>
      <c r="G2108">
        <v>0.22081403474337041</v>
      </c>
      <c r="H2108">
        <v>0.1754313489373876</v>
      </c>
      <c r="I2108">
        <v>0.15831702530460459</v>
      </c>
      <c r="J2108">
        <v>0.1944738837291278</v>
      </c>
      <c r="K2108">
        <v>0.18324826943713421</v>
      </c>
      <c r="L2108">
        <v>0.16242613851872709</v>
      </c>
      <c r="M2108">
        <v>0.15858868886309541</v>
      </c>
      <c r="N2108">
        <v>0.18578055191636991</v>
      </c>
      <c r="O2108">
        <v>0.20769097088850219</v>
      </c>
      <c r="P2108">
        <v>0.17108546410654091</v>
      </c>
    </row>
    <row r="2109" spans="1:16" x14ac:dyDescent="0.25">
      <c r="A2109" s="1">
        <v>35711</v>
      </c>
      <c r="B2109">
        <v>0.17791647068464461</v>
      </c>
      <c r="C2109">
        <v>0.1861463684439606</v>
      </c>
      <c r="D2109">
        <v>0.21685951089420899</v>
      </c>
      <c r="E2109">
        <v>0.20216120726933351</v>
      </c>
      <c r="F2109">
        <v>0.2126053510765426</v>
      </c>
      <c r="G2109">
        <v>0.23338277545084571</v>
      </c>
      <c r="H2109">
        <v>0.173902132580249</v>
      </c>
      <c r="I2109">
        <v>0.1585367503437147</v>
      </c>
      <c r="J2109">
        <v>0.192652543942789</v>
      </c>
      <c r="K2109">
        <v>0.19344234648495229</v>
      </c>
      <c r="L2109">
        <v>0.1631099775556977</v>
      </c>
      <c r="M2109">
        <v>0.16431661568663419</v>
      </c>
      <c r="N2109">
        <v>0.18526044676161391</v>
      </c>
      <c r="O2109">
        <v>0.21348688039798849</v>
      </c>
      <c r="P2109">
        <v>0.16988809538406899</v>
      </c>
    </row>
    <row r="2110" spans="1:16" x14ac:dyDescent="0.25">
      <c r="A2110" s="1">
        <v>35712</v>
      </c>
      <c r="B2110">
        <v>0.1755191174237738</v>
      </c>
      <c r="C2110">
        <v>0.18474048882773861</v>
      </c>
      <c r="D2110">
        <v>0.21371636066624031</v>
      </c>
      <c r="E2110">
        <v>0.20003495458734219</v>
      </c>
      <c r="F2110">
        <v>0.21003284724351129</v>
      </c>
      <c r="G2110">
        <v>0.23021254557008561</v>
      </c>
      <c r="H2110">
        <v>0.17363093970928081</v>
      </c>
      <c r="I2110">
        <v>0.1583416002517867</v>
      </c>
      <c r="J2110">
        <v>0.1916491481496371</v>
      </c>
      <c r="K2110">
        <v>0.19049064228277049</v>
      </c>
      <c r="L2110">
        <v>0.1624890614541851</v>
      </c>
      <c r="M2110">
        <v>0.1633939869546176</v>
      </c>
      <c r="N2110">
        <v>0.1841686749401911</v>
      </c>
      <c r="O2110">
        <v>0.21192764929600871</v>
      </c>
      <c r="P2110">
        <v>0.17015116560237789</v>
      </c>
    </row>
    <row r="2111" spans="1:16" x14ac:dyDescent="0.25">
      <c r="A2111" s="1">
        <v>35713</v>
      </c>
      <c r="B2111">
        <v>0.17450455348073829</v>
      </c>
      <c r="C2111">
        <v>0.18295440087818321</v>
      </c>
      <c r="D2111">
        <v>0.2120217308659294</v>
      </c>
      <c r="E2111">
        <v>0.19779993567158469</v>
      </c>
      <c r="F2111">
        <v>0.2073566848738948</v>
      </c>
      <c r="G2111">
        <v>0.22734305098344329</v>
      </c>
      <c r="H2111">
        <v>0.17314129392016581</v>
      </c>
      <c r="I2111">
        <v>0.15829902703398671</v>
      </c>
      <c r="J2111">
        <v>0.19059217850482221</v>
      </c>
      <c r="K2111">
        <v>0.19012750439686221</v>
      </c>
      <c r="L2111">
        <v>0.1621237279102142</v>
      </c>
      <c r="M2111">
        <v>0.1626274970646637</v>
      </c>
      <c r="N2111">
        <v>0.1831202364521016</v>
      </c>
      <c r="O2111">
        <v>0.2101005840405081</v>
      </c>
      <c r="P2111">
        <v>0.17024931479819719</v>
      </c>
    </row>
    <row r="2112" spans="1:16" x14ac:dyDescent="0.25">
      <c r="A2112" s="1">
        <v>35714</v>
      </c>
      <c r="B2112">
        <v>0.171570785943438</v>
      </c>
      <c r="C2112">
        <v>0.1809891306338029</v>
      </c>
      <c r="D2112">
        <v>0.20917340765139139</v>
      </c>
      <c r="E2112">
        <v>0.19543764402855451</v>
      </c>
      <c r="F2112">
        <v>0.20464595347286621</v>
      </c>
      <c r="G2112">
        <v>0.2246390376378965</v>
      </c>
      <c r="H2112">
        <v>0.17238639182953741</v>
      </c>
      <c r="I2112">
        <v>0.15756575763970351</v>
      </c>
      <c r="J2112">
        <v>0.18907873668610731</v>
      </c>
      <c r="K2112">
        <v>0.18746952772108311</v>
      </c>
      <c r="L2112">
        <v>0.16145475493082531</v>
      </c>
      <c r="M2112">
        <v>0.16190031367110491</v>
      </c>
      <c r="N2112">
        <v>0.18193846463067889</v>
      </c>
      <c r="O2112">
        <v>0.2080397596395665</v>
      </c>
      <c r="P2112">
        <v>0.1700407930413205</v>
      </c>
    </row>
    <row r="2113" spans="1:16" x14ac:dyDescent="0.25">
      <c r="A2113" s="1">
        <v>35715</v>
      </c>
      <c r="B2113">
        <v>0.1684929574329774</v>
      </c>
      <c r="C2113">
        <v>0.17921369994942651</v>
      </c>
      <c r="D2113">
        <v>0.20866913079069291</v>
      </c>
      <c r="E2113">
        <v>0.1932909368011089</v>
      </c>
      <c r="F2113">
        <v>0.2027697956762273</v>
      </c>
      <c r="G2113">
        <v>0.22139274986067789</v>
      </c>
      <c r="H2113">
        <v>0.17137978003084869</v>
      </c>
      <c r="I2113">
        <v>0.1569724766429505</v>
      </c>
      <c r="J2113">
        <v>0.18997308135082089</v>
      </c>
      <c r="K2113">
        <v>0.18440595598643339</v>
      </c>
      <c r="L2113">
        <v>0.16060945910749411</v>
      </c>
      <c r="M2113">
        <v>0.16093886146278971</v>
      </c>
      <c r="N2113">
        <v>0.18074249298090311</v>
      </c>
      <c r="O2113">
        <v>0.20744849041025579</v>
      </c>
      <c r="P2113">
        <v>0.16941623751926549</v>
      </c>
    </row>
    <row r="2114" spans="1:16" x14ac:dyDescent="0.25">
      <c r="A2114" s="1">
        <v>35716</v>
      </c>
      <c r="B2114">
        <v>0.16767791082397199</v>
      </c>
      <c r="C2114">
        <v>0.1810402017881178</v>
      </c>
      <c r="D2114">
        <v>0.20833300412102751</v>
      </c>
      <c r="E2114">
        <v>0.1914715023009359</v>
      </c>
      <c r="F2114">
        <v>0.2018357052114686</v>
      </c>
      <c r="G2114">
        <v>0.21966152333408759</v>
      </c>
      <c r="H2114">
        <v>0.17039818502664689</v>
      </c>
      <c r="I2114">
        <v>0.1569991107164366</v>
      </c>
      <c r="J2114">
        <v>0.18918038747336349</v>
      </c>
      <c r="K2114">
        <v>0.18387589061137791</v>
      </c>
      <c r="L2114">
        <v>0.16028699735909929</v>
      </c>
      <c r="M2114">
        <v>0.160891245293347</v>
      </c>
      <c r="N2114">
        <v>0.180174318529669</v>
      </c>
      <c r="O2114">
        <v>0.2060485121524214</v>
      </c>
      <c r="P2114">
        <v>0.16864779323812359</v>
      </c>
    </row>
    <row r="2115" spans="1:16" x14ac:dyDescent="0.25">
      <c r="A2115" s="1">
        <v>35717</v>
      </c>
      <c r="B2115">
        <v>0.1680234329092874</v>
      </c>
      <c r="C2115">
        <v>0.18200476902643789</v>
      </c>
      <c r="D2115">
        <v>0.20668090497473701</v>
      </c>
      <c r="E2115">
        <v>0.18949849637219141</v>
      </c>
      <c r="F2115">
        <v>0.20049405614289609</v>
      </c>
      <c r="G2115">
        <v>0.21814491385005019</v>
      </c>
      <c r="H2115">
        <v>0.16971551859387349</v>
      </c>
      <c r="I2115">
        <v>0.15653234388887041</v>
      </c>
      <c r="J2115">
        <v>0.18833501917730161</v>
      </c>
      <c r="K2115">
        <v>0.1826054377482971</v>
      </c>
      <c r="L2115">
        <v>0.1595291351088656</v>
      </c>
      <c r="M2115">
        <v>0.1599549220354928</v>
      </c>
      <c r="N2115">
        <v>0.1785647604082628</v>
      </c>
      <c r="O2115">
        <v>0.204423301629828</v>
      </c>
      <c r="P2115">
        <v>0.16806534895698169</v>
      </c>
    </row>
    <row r="2116" spans="1:16" x14ac:dyDescent="0.25">
      <c r="A2116" s="1">
        <v>35718</v>
      </c>
      <c r="B2116">
        <v>0.1667060570876564</v>
      </c>
      <c r="C2116">
        <v>0.18047364528952309</v>
      </c>
      <c r="D2116">
        <v>0.20485469292522071</v>
      </c>
      <c r="E2116">
        <v>0.18753945148240789</v>
      </c>
      <c r="F2116">
        <v>0.1988009448726572</v>
      </c>
      <c r="G2116">
        <v>0.21621386489589731</v>
      </c>
      <c r="H2116">
        <v>0.16914928073252869</v>
      </c>
      <c r="I2116">
        <v>0.15612661154406271</v>
      </c>
      <c r="J2116">
        <v>0.18736790669519329</v>
      </c>
      <c r="K2116">
        <v>0.1810974848852161</v>
      </c>
      <c r="L2116">
        <v>0.1588860805509397</v>
      </c>
      <c r="M2116">
        <v>0.15906554322208291</v>
      </c>
      <c r="N2116">
        <v>0.1771268689535232</v>
      </c>
      <c r="O2116">
        <v>0.20290316357100269</v>
      </c>
      <c r="P2116">
        <v>0.16761357134250651</v>
      </c>
    </row>
    <row r="2117" spans="1:16" x14ac:dyDescent="0.25">
      <c r="A2117" s="1">
        <v>35719</v>
      </c>
      <c r="B2117">
        <v>0.16487908530642961</v>
      </c>
      <c r="C2117">
        <v>0.179273250719275</v>
      </c>
      <c r="D2117">
        <v>0.2030712692344975</v>
      </c>
      <c r="E2117">
        <v>0.18585086113807911</v>
      </c>
      <c r="F2117">
        <v>0.19738862628534529</v>
      </c>
      <c r="G2117">
        <v>0.21443575711821511</v>
      </c>
      <c r="H2117">
        <v>0.16867090001404131</v>
      </c>
      <c r="I2117">
        <v>0.155788353669742</v>
      </c>
      <c r="J2117">
        <v>0.186613715507984</v>
      </c>
      <c r="K2117">
        <v>0.17943687577213521</v>
      </c>
      <c r="L2117">
        <v>0.15834148753147509</v>
      </c>
      <c r="M2117">
        <v>0.15830921996422859</v>
      </c>
      <c r="N2117">
        <v>0.17585397749878359</v>
      </c>
      <c r="O2117">
        <v>0.20163000988969779</v>
      </c>
      <c r="P2117">
        <v>0.1672404917151441</v>
      </c>
    </row>
    <row r="2118" spans="1:16" x14ac:dyDescent="0.25">
      <c r="A2118" s="1">
        <v>35720</v>
      </c>
      <c r="B2118">
        <v>0.16267819209972881</v>
      </c>
      <c r="C2118">
        <v>0.1779686883217958</v>
      </c>
      <c r="D2118">
        <v>0.2014420840997436</v>
      </c>
      <c r="E2118">
        <v>0.1839638984858343</v>
      </c>
      <c r="F2118">
        <v>0.19608684631654971</v>
      </c>
      <c r="G2118">
        <v>0.2125980905170034</v>
      </c>
      <c r="H2118">
        <v>0.16837310814926479</v>
      </c>
      <c r="I2118">
        <v>0.15541681993335221</v>
      </c>
      <c r="J2118">
        <v>0.1859430579967733</v>
      </c>
      <c r="K2118">
        <v>0.17788785870552631</v>
      </c>
      <c r="L2118">
        <v>0.1577642022043183</v>
      </c>
      <c r="M2118">
        <v>0.1575056744841522</v>
      </c>
      <c r="N2118">
        <v>0.17450108604404399</v>
      </c>
      <c r="O2118">
        <v>0.20030921128085691</v>
      </c>
      <c r="P2118">
        <v>0.166917784590256</v>
      </c>
    </row>
    <row r="2119" spans="1:16" x14ac:dyDescent="0.25">
      <c r="A2119" s="1">
        <v>35721</v>
      </c>
      <c r="B2119">
        <v>0.1613981011218738</v>
      </c>
      <c r="C2119">
        <v>0.17731961359671669</v>
      </c>
      <c r="D2119">
        <v>0.1996956883744144</v>
      </c>
      <c r="E2119">
        <v>0.1830218208343809</v>
      </c>
      <c r="F2119">
        <v>0.19623648251304901</v>
      </c>
      <c r="G2119">
        <v>0.21134216683231441</v>
      </c>
      <c r="H2119">
        <v>0.16785187491235209</v>
      </c>
      <c r="I2119">
        <v>0.15500972468640489</v>
      </c>
      <c r="J2119">
        <v>0.18510650668413009</v>
      </c>
      <c r="K2119">
        <v>0.17637625684937619</v>
      </c>
      <c r="L2119">
        <v>0.1572416482643352</v>
      </c>
      <c r="M2119">
        <v>0.15677078263707531</v>
      </c>
      <c r="N2119">
        <v>0.1729857089331715</v>
      </c>
      <c r="O2119">
        <v>0.1992313919769797</v>
      </c>
      <c r="P2119">
        <v>0.16664118526722579</v>
      </c>
    </row>
    <row r="2120" spans="1:16" x14ac:dyDescent="0.25">
      <c r="A2120" s="1">
        <v>35722</v>
      </c>
      <c r="B2120">
        <v>0.16012697479048349</v>
      </c>
      <c r="C2120">
        <v>0.1765801742883043</v>
      </c>
      <c r="D2120">
        <v>0.19807267974585971</v>
      </c>
      <c r="E2120">
        <v>0.18219889902708331</v>
      </c>
      <c r="F2120">
        <v>0.19547941139247529</v>
      </c>
      <c r="G2120">
        <v>0.21020241961821359</v>
      </c>
      <c r="H2120">
        <v>0.16739921310401071</v>
      </c>
      <c r="I2120">
        <v>0.15464831909463009</v>
      </c>
      <c r="J2120">
        <v>0.18431762979009161</v>
      </c>
      <c r="K2120">
        <v>0.17552684249322609</v>
      </c>
      <c r="L2120">
        <v>0.156710825093583</v>
      </c>
      <c r="M2120">
        <v>0.1560858907899984</v>
      </c>
      <c r="N2120">
        <v>0.17144533182229901</v>
      </c>
      <c r="O2120">
        <v>0.19822440600643579</v>
      </c>
      <c r="P2120">
        <v>0.16643422269130989</v>
      </c>
    </row>
    <row r="2121" spans="1:16" x14ac:dyDescent="0.25">
      <c r="A2121" s="1">
        <v>35723</v>
      </c>
      <c r="B2121">
        <v>0.1587043068916148</v>
      </c>
      <c r="C2121">
        <v>0.1757770910741776</v>
      </c>
      <c r="D2121">
        <v>0.19636713366823499</v>
      </c>
      <c r="E2121">
        <v>0.18521587397400249</v>
      </c>
      <c r="F2121">
        <v>0.19526517448817751</v>
      </c>
      <c r="G2121">
        <v>0.21011138113516201</v>
      </c>
      <c r="H2121">
        <v>0.16696091077865341</v>
      </c>
      <c r="I2121">
        <v>0.15415668892517351</v>
      </c>
      <c r="J2121">
        <v>0.18343857207619671</v>
      </c>
      <c r="K2121">
        <v>0.1742514875214814</v>
      </c>
      <c r="L2121">
        <v>0.15616323221968131</v>
      </c>
      <c r="M2121">
        <v>0.15541777552760369</v>
      </c>
      <c r="N2121">
        <v>0.17141460107621859</v>
      </c>
      <c r="O2121">
        <v>0.19754673670628309</v>
      </c>
      <c r="P2121">
        <v>0.16622344402183439</v>
      </c>
    </row>
    <row r="2122" spans="1:16" x14ac:dyDescent="0.25">
      <c r="A2122" s="1">
        <v>35724</v>
      </c>
      <c r="B2122">
        <v>0.15727708492567269</v>
      </c>
      <c r="C2122">
        <v>0.17440218450344039</v>
      </c>
      <c r="D2122">
        <v>0.19479845274952681</v>
      </c>
      <c r="E2122">
        <v>0.18835297879105189</v>
      </c>
      <c r="F2122">
        <v>0.19547121374159171</v>
      </c>
      <c r="G2122">
        <v>0.21087820954817951</v>
      </c>
      <c r="H2122">
        <v>0.16646771638839569</v>
      </c>
      <c r="I2122">
        <v>0.15415167697032861</v>
      </c>
      <c r="J2122">
        <v>0.18314315743542531</v>
      </c>
      <c r="K2122">
        <v>0.1728349669695193</v>
      </c>
      <c r="L2122">
        <v>0.15597094383170479</v>
      </c>
      <c r="M2122">
        <v>0.15518068623636441</v>
      </c>
      <c r="N2122">
        <v>0.17168049694019921</v>
      </c>
      <c r="O2122">
        <v>0.19748093718322191</v>
      </c>
      <c r="P2122">
        <v>0.16594995272001251</v>
      </c>
    </row>
    <row r="2123" spans="1:16" x14ac:dyDescent="0.25">
      <c r="A2123" s="1">
        <v>35725</v>
      </c>
      <c r="B2123">
        <v>0.15628855927157101</v>
      </c>
      <c r="C2123">
        <v>0.17322899589024909</v>
      </c>
      <c r="D2123">
        <v>0.19322855222983251</v>
      </c>
      <c r="E2123">
        <v>0.2031686633365668</v>
      </c>
      <c r="F2123">
        <v>0.19754070380631261</v>
      </c>
      <c r="G2123">
        <v>0.21341942432814609</v>
      </c>
      <c r="H2123">
        <v>0.16651546630206671</v>
      </c>
      <c r="I2123">
        <v>0.1596837651621007</v>
      </c>
      <c r="J2123">
        <v>0.18305987820632871</v>
      </c>
      <c r="K2123">
        <v>0.17225896804687191</v>
      </c>
      <c r="L2123">
        <v>0.16299355377311281</v>
      </c>
      <c r="M2123">
        <v>0.16703966180932919</v>
      </c>
      <c r="N2123">
        <v>0.17491748876565491</v>
      </c>
      <c r="O2123">
        <v>0.19929644797257839</v>
      </c>
      <c r="P2123">
        <v>0.16569797585265991</v>
      </c>
    </row>
    <row r="2124" spans="1:16" x14ac:dyDescent="0.25">
      <c r="A2124" s="1">
        <v>35726</v>
      </c>
      <c r="B2124">
        <v>0.1716108759680442</v>
      </c>
      <c r="C2124">
        <v>0.18621109673455241</v>
      </c>
      <c r="D2124">
        <v>0.19504456505817999</v>
      </c>
      <c r="E2124">
        <v>0.22718267080764309</v>
      </c>
      <c r="F2124">
        <v>0.21277374064896401</v>
      </c>
      <c r="G2124">
        <v>0.23673097786770081</v>
      </c>
      <c r="H2124">
        <v>0.16646178764430919</v>
      </c>
      <c r="I2124">
        <v>0.16215586737953169</v>
      </c>
      <c r="J2124">
        <v>0.1824880292171176</v>
      </c>
      <c r="K2124">
        <v>0.19234855574643381</v>
      </c>
      <c r="L2124">
        <v>0.17203301986245431</v>
      </c>
      <c r="M2124">
        <v>0.1742847284072559</v>
      </c>
      <c r="N2124">
        <v>0.1787054120433357</v>
      </c>
      <c r="O2124">
        <v>0.20003529586041</v>
      </c>
      <c r="P2124">
        <v>0.16573099898530719</v>
      </c>
    </row>
    <row r="2125" spans="1:16" x14ac:dyDescent="0.25">
      <c r="A2125" s="1">
        <v>35727</v>
      </c>
      <c r="B2125">
        <v>0.1714935461998707</v>
      </c>
      <c r="C2125">
        <v>0.18529215591218889</v>
      </c>
      <c r="D2125">
        <v>0.19357977143491481</v>
      </c>
      <c r="E2125">
        <v>0.2212564185384594</v>
      </c>
      <c r="F2125">
        <v>0.2106287287111277</v>
      </c>
      <c r="G2125">
        <v>0.2334388549366673</v>
      </c>
      <c r="H2125">
        <v>0.16585846612940891</v>
      </c>
      <c r="I2125">
        <v>0.16125659028661771</v>
      </c>
      <c r="J2125">
        <v>0.18181838953023191</v>
      </c>
      <c r="K2125">
        <v>0.18857939344599581</v>
      </c>
      <c r="L2125">
        <v>0.17037825518256519</v>
      </c>
      <c r="M2125">
        <v>0.17283146167184951</v>
      </c>
      <c r="N2125">
        <v>0.17728833532101651</v>
      </c>
      <c r="O2125">
        <v>0.19834497708157511</v>
      </c>
      <c r="P2125">
        <v>0.1653460221179546</v>
      </c>
    </row>
    <row r="2126" spans="1:16" x14ac:dyDescent="0.25">
      <c r="A2126" s="1">
        <v>35728</v>
      </c>
      <c r="B2126">
        <v>0.17283013057311139</v>
      </c>
      <c r="C2126">
        <v>0.18384717342315879</v>
      </c>
      <c r="D2126">
        <v>0.1921152197471333</v>
      </c>
      <c r="E2126">
        <v>0.2175778935420033</v>
      </c>
      <c r="F2126">
        <v>0.2098852411635353</v>
      </c>
      <c r="G2126">
        <v>0.2356040849468104</v>
      </c>
      <c r="H2126">
        <v>0.16521157318593699</v>
      </c>
      <c r="I2126">
        <v>0.1602323131937039</v>
      </c>
      <c r="J2126">
        <v>0.18097425544013901</v>
      </c>
      <c r="K2126">
        <v>0.18623429364555791</v>
      </c>
      <c r="L2126">
        <v>0.16843695204113729</v>
      </c>
      <c r="M2126">
        <v>0.17088430604755411</v>
      </c>
      <c r="N2126">
        <v>0.17574292526536389</v>
      </c>
      <c r="O2126">
        <v>0.19668726699839231</v>
      </c>
      <c r="P2126">
        <v>0.16490871191726861</v>
      </c>
    </row>
    <row r="2127" spans="1:16" x14ac:dyDescent="0.25">
      <c r="A2127" s="1">
        <v>35729</v>
      </c>
      <c r="B2127">
        <v>0.1728845863748717</v>
      </c>
      <c r="C2127">
        <v>0.18322145920423019</v>
      </c>
      <c r="D2127">
        <v>0.19194600467414061</v>
      </c>
      <c r="E2127">
        <v>0.21605183704248029</v>
      </c>
      <c r="F2127">
        <v>0.20925533319762921</v>
      </c>
      <c r="G2127">
        <v>0.23330680407763241</v>
      </c>
      <c r="H2127">
        <v>0.1651893505068302</v>
      </c>
      <c r="I2127">
        <v>0.16018515905074721</v>
      </c>
      <c r="J2127">
        <v>0.1811457384067629</v>
      </c>
      <c r="K2127">
        <v>0.18643500839907159</v>
      </c>
      <c r="L2127">
        <v>0.16742012330894501</v>
      </c>
      <c r="M2127">
        <v>0.1698175519384911</v>
      </c>
      <c r="N2127">
        <v>0.1742058485430448</v>
      </c>
      <c r="O2127">
        <v>0.19589937080358349</v>
      </c>
      <c r="P2127">
        <v>0.16496339385113151</v>
      </c>
    </row>
    <row r="2128" spans="1:16" x14ac:dyDescent="0.25">
      <c r="A2128" s="1">
        <v>35730</v>
      </c>
      <c r="B2128">
        <v>0.17473810878629281</v>
      </c>
      <c r="C2128">
        <v>0.18377910822891511</v>
      </c>
      <c r="D2128">
        <v>0.1927162550229492</v>
      </c>
      <c r="E2128">
        <v>0.21437600017667641</v>
      </c>
      <c r="F2128">
        <v>0.20862398581040439</v>
      </c>
      <c r="G2128">
        <v>0.23192422909080729</v>
      </c>
      <c r="H2128">
        <v>0.16536473990046091</v>
      </c>
      <c r="I2128">
        <v>0.16015509025484251</v>
      </c>
      <c r="J2128">
        <v>0.18128079408528491</v>
      </c>
      <c r="K2128">
        <v>0.18840627410153729</v>
      </c>
      <c r="L2128">
        <v>0.16676437846468209</v>
      </c>
      <c r="M2128">
        <v>0.16905017121706201</v>
      </c>
      <c r="N2128">
        <v>0.17264210515405881</v>
      </c>
      <c r="O2128">
        <v>0.19514419987438639</v>
      </c>
      <c r="P2128">
        <v>0.1652965898788476</v>
      </c>
    </row>
    <row r="2129" spans="1:16" x14ac:dyDescent="0.25">
      <c r="A2129" s="1">
        <v>35731</v>
      </c>
      <c r="B2129">
        <v>0.174819506320118</v>
      </c>
      <c r="C2129">
        <v>0.18363919056204939</v>
      </c>
      <c r="D2129">
        <v>0.1926627766345459</v>
      </c>
      <c r="E2129">
        <v>0.21259496850567791</v>
      </c>
      <c r="F2129">
        <v>0.2080966761781356</v>
      </c>
      <c r="G2129">
        <v>0.23062681463909529</v>
      </c>
      <c r="H2129">
        <v>0.1653553164142765</v>
      </c>
      <c r="I2129">
        <v>0.15994197360468951</v>
      </c>
      <c r="J2129">
        <v>0.1813453295322747</v>
      </c>
      <c r="K2129">
        <v>0.18854032270538931</v>
      </c>
      <c r="L2129">
        <v>0.1660073363196799</v>
      </c>
      <c r="M2129">
        <v>0.16816463208418339</v>
      </c>
      <c r="N2129">
        <v>0.17115336176507301</v>
      </c>
      <c r="O2129">
        <v>0.19420757709013789</v>
      </c>
      <c r="P2129">
        <v>0.16554021625415249</v>
      </c>
    </row>
    <row r="2130" spans="1:16" x14ac:dyDescent="0.25">
      <c r="A2130" s="1">
        <v>35732</v>
      </c>
      <c r="B2130">
        <v>0.1743552141567038</v>
      </c>
      <c r="C2130">
        <v>0.18186189012078541</v>
      </c>
      <c r="D2130">
        <v>0.19250503564720589</v>
      </c>
      <c r="E2130">
        <v>0.21102952125026361</v>
      </c>
      <c r="F2130">
        <v>0.20724284309028451</v>
      </c>
      <c r="G2130">
        <v>0.22860807884502601</v>
      </c>
      <c r="H2130">
        <v>0.16527635520280201</v>
      </c>
      <c r="I2130">
        <v>0.15953593239737479</v>
      </c>
      <c r="J2130">
        <v>0.18094114238419259</v>
      </c>
      <c r="K2130">
        <v>0.18814245791764461</v>
      </c>
      <c r="L2130">
        <v>0.16531611229804041</v>
      </c>
      <c r="M2130">
        <v>0.16718516581668999</v>
      </c>
      <c r="N2130">
        <v>0.16990961837608709</v>
      </c>
      <c r="O2130">
        <v>0.1933364724789419</v>
      </c>
      <c r="P2130">
        <v>0.16569273428082121</v>
      </c>
    </row>
    <row r="2131" spans="1:16" x14ac:dyDescent="0.25">
      <c r="A2131" s="1">
        <v>35733</v>
      </c>
      <c r="B2131">
        <v>0.17313838691011649</v>
      </c>
      <c r="C2131">
        <v>0.18010366524064961</v>
      </c>
      <c r="D2131">
        <v>0.19161972827168239</v>
      </c>
      <c r="E2131">
        <v>0.20955693113770671</v>
      </c>
      <c r="F2131">
        <v>0.20600959156134721</v>
      </c>
      <c r="G2131">
        <v>0.22648865549338559</v>
      </c>
      <c r="H2131">
        <v>0.16493265197252721</v>
      </c>
      <c r="I2131">
        <v>0.15907209405119729</v>
      </c>
      <c r="J2131">
        <v>0.1803015256136882</v>
      </c>
      <c r="K2131">
        <v>0.18725309668923851</v>
      </c>
      <c r="L2131">
        <v>0.16445821194282931</v>
      </c>
      <c r="M2131">
        <v>0.16621983952529379</v>
      </c>
      <c r="N2131">
        <v>0.16867587498710121</v>
      </c>
      <c r="O2131">
        <v>0.19241212130537341</v>
      </c>
      <c r="P2131">
        <v>0.1654479445157418</v>
      </c>
    </row>
    <row r="2132" spans="1:16" x14ac:dyDescent="0.25">
      <c r="A2132" s="1">
        <v>35734</v>
      </c>
      <c r="B2132">
        <v>0.17145179271079269</v>
      </c>
      <c r="C2132">
        <v>0.1786953164839323</v>
      </c>
      <c r="D2132">
        <v>0.1905913284383845</v>
      </c>
      <c r="E2132">
        <v>0.20805999037579889</v>
      </c>
      <c r="F2132">
        <v>0.20491514320364579</v>
      </c>
      <c r="G2132">
        <v>0.2246311693536823</v>
      </c>
      <c r="H2132">
        <v>0.16456752017082371</v>
      </c>
      <c r="I2132">
        <v>0.15861900167919379</v>
      </c>
      <c r="J2132">
        <v>0.17960435070364869</v>
      </c>
      <c r="K2132">
        <v>0.18565117065894901</v>
      </c>
      <c r="L2132">
        <v>0.16364458057330319</v>
      </c>
      <c r="M2132">
        <v>0.16519058195011749</v>
      </c>
      <c r="N2132">
        <v>0.16742213159811531</v>
      </c>
      <c r="O2132">
        <v>0.19143251650861659</v>
      </c>
      <c r="P2132">
        <v>0.16518982141732921</v>
      </c>
    </row>
    <row r="2133" spans="1:16" x14ac:dyDescent="0.25">
      <c r="A2133" s="1">
        <v>35735</v>
      </c>
      <c r="B2133">
        <v>0.16971141063268119</v>
      </c>
      <c r="C2133">
        <v>0.1773210823105483</v>
      </c>
      <c r="D2133">
        <v>0.189616055262842</v>
      </c>
      <c r="E2133">
        <v>0.2065328548086964</v>
      </c>
      <c r="F2133">
        <v>0.20382740216301759</v>
      </c>
      <c r="G2133">
        <v>0.22301118321397881</v>
      </c>
      <c r="H2133">
        <v>0.164206674083406</v>
      </c>
      <c r="I2133">
        <v>0.15830245706170609</v>
      </c>
      <c r="J2133">
        <v>0.1790340936586671</v>
      </c>
      <c r="K2133">
        <v>0.18395080712865941</v>
      </c>
      <c r="L2133">
        <v>0.16285019319420729</v>
      </c>
      <c r="M2133">
        <v>0.16421176179511801</v>
      </c>
      <c r="N2133">
        <v>0.16617838820912939</v>
      </c>
      <c r="O2133">
        <v>0.19058223716054479</v>
      </c>
      <c r="P2133">
        <v>0.16494650198402369</v>
      </c>
    </row>
    <row r="2134" spans="1:16" x14ac:dyDescent="0.25">
      <c r="A2134" s="1">
        <v>35736</v>
      </c>
      <c r="B2134">
        <v>0.16776817092813789</v>
      </c>
      <c r="C2134">
        <v>0.17610018654323609</v>
      </c>
      <c r="D2134">
        <v>0.1888415214590089</v>
      </c>
      <c r="E2134">
        <v>0.20512016745532921</v>
      </c>
      <c r="F2134">
        <v>0.20268372927798359</v>
      </c>
      <c r="G2134">
        <v>0.2216551019063803</v>
      </c>
      <c r="H2134">
        <v>0.16384725656741689</v>
      </c>
      <c r="I2134">
        <v>0.15803280899594269</v>
      </c>
      <c r="J2134">
        <v>0.17854465056717361</v>
      </c>
      <c r="K2134">
        <v>0.18202982113173941</v>
      </c>
      <c r="L2134">
        <v>0.16212119043049611</v>
      </c>
      <c r="M2134">
        <v>0.16331849719567401</v>
      </c>
      <c r="N2134">
        <v>0.1650163114868102</v>
      </c>
      <c r="O2134">
        <v>0.189805689696531</v>
      </c>
      <c r="P2134">
        <v>0.1647091825507182</v>
      </c>
    </row>
    <row r="2135" spans="1:16" x14ac:dyDescent="0.25">
      <c r="A2135" s="1">
        <v>35737</v>
      </c>
      <c r="B2135">
        <v>0.1668398061051391</v>
      </c>
      <c r="C2135">
        <v>0.17508906845355321</v>
      </c>
      <c r="D2135">
        <v>0.18794033987667139</v>
      </c>
      <c r="E2135">
        <v>0.20202204169114649</v>
      </c>
      <c r="F2135">
        <v>0.20135697231887201</v>
      </c>
      <c r="G2135">
        <v>0.21933854396110719</v>
      </c>
      <c r="H2135">
        <v>0.16356218518159371</v>
      </c>
      <c r="I2135">
        <v>0.15728292914380729</v>
      </c>
      <c r="J2135">
        <v>0.1782302031481118</v>
      </c>
      <c r="K2135">
        <v>0.18079094486202149</v>
      </c>
      <c r="L2135">
        <v>0.16112654394909701</v>
      </c>
      <c r="M2135">
        <v>0.16217037332021769</v>
      </c>
      <c r="N2135">
        <v>0.16700515736525651</v>
      </c>
      <c r="O2135">
        <v>0.18851696058650341</v>
      </c>
      <c r="P2135">
        <v>0.16419965960929761</v>
      </c>
    </row>
    <row r="2136" spans="1:16" x14ac:dyDescent="0.25">
      <c r="A2136" s="1">
        <v>35738</v>
      </c>
      <c r="B2136">
        <v>0.16610031867141159</v>
      </c>
      <c r="C2136">
        <v>0.17390598402533611</v>
      </c>
      <c r="D2136">
        <v>0.18718477137075221</v>
      </c>
      <c r="E2136">
        <v>0.19922488995293791</v>
      </c>
      <c r="F2136">
        <v>0.20000538973763091</v>
      </c>
      <c r="G2136">
        <v>0.21719919189818701</v>
      </c>
      <c r="H2136">
        <v>0.1632703116478906</v>
      </c>
      <c r="I2136">
        <v>0.1566195383603021</v>
      </c>
      <c r="J2136">
        <v>0.17799715007955211</v>
      </c>
      <c r="K2136">
        <v>0.17971732146895061</v>
      </c>
      <c r="L2136">
        <v>0.160351466905579</v>
      </c>
      <c r="M2136">
        <v>0.16076072881919651</v>
      </c>
      <c r="N2136">
        <v>0.16561639397845501</v>
      </c>
      <c r="O2136">
        <v>0.18778848882695059</v>
      </c>
      <c r="P2136">
        <v>0.16378871618406829</v>
      </c>
    </row>
    <row r="2137" spans="1:16" x14ac:dyDescent="0.25">
      <c r="A2137" s="1">
        <v>35739</v>
      </c>
      <c r="B2137">
        <v>0.16457810900319611</v>
      </c>
      <c r="C2137">
        <v>0.1711692686251175</v>
      </c>
      <c r="D2137">
        <v>0.18648521309529059</v>
      </c>
      <c r="E2137">
        <v>0.19770093028729049</v>
      </c>
      <c r="F2137">
        <v>0.19803239193672931</v>
      </c>
      <c r="G2137">
        <v>0.2150852022507572</v>
      </c>
      <c r="H2137">
        <v>0.16272765579695039</v>
      </c>
      <c r="I2137">
        <v>0.1560309757570511</v>
      </c>
      <c r="J2137">
        <v>0.17768392920760889</v>
      </c>
      <c r="K2137">
        <v>0.17823499331982909</v>
      </c>
      <c r="L2137">
        <v>0.15934706165062801</v>
      </c>
      <c r="M2137">
        <v>0.1594128691465567</v>
      </c>
      <c r="N2137">
        <v>0.16382419506903559</v>
      </c>
      <c r="O2137">
        <v>0.18702648919629869</v>
      </c>
      <c r="P2137">
        <v>0.16324355399571289</v>
      </c>
    </row>
    <row r="2138" spans="1:16" x14ac:dyDescent="0.25">
      <c r="A2138" s="1">
        <v>35740</v>
      </c>
      <c r="B2138">
        <v>0.16308421225631739</v>
      </c>
      <c r="C2138">
        <v>0.169540848861438</v>
      </c>
      <c r="D2138">
        <v>0.18574654167631099</v>
      </c>
      <c r="E2138">
        <v>0.19768073296500499</v>
      </c>
      <c r="F2138">
        <v>0.196936886110188</v>
      </c>
      <c r="G2138">
        <v>0.2133555329471733</v>
      </c>
      <c r="H2138">
        <v>0.1624726777975109</v>
      </c>
      <c r="I2138">
        <v>0.15558785722212751</v>
      </c>
      <c r="J2138">
        <v>0.17708029607145601</v>
      </c>
      <c r="K2138">
        <v>0.17678500681169729</v>
      </c>
      <c r="L2138">
        <v>0.15866123257388631</v>
      </c>
      <c r="M2138">
        <v>0.1589788250947316</v>
      </c>
      <c r="N2138">
        <v>0.1636115404014388</v>
      </c>
      <c r="O2138">
        <v>0.1866104835452829</v>
      </c>
      <c r="P2138">
        <v>0.1629059660349482</v>
      </c>
    </row>
    <row r="2139" spans="1:16" x14ac:dyDescent="0.25">
      <c r="A2139" s="1">
        <v>35741</v>
      </c>
      <c r="B2139">
        <v>0.16163396512571221</v>
      </c>
      <c r="C2139">
        <v>0.1677910884594887</v>
      </c>
      <c r="D2139">
        <v>0.18502627050343329</v>
      </c>
      <c r="E2139">
        <v>0.19755079538297901</v>
      </c>
      <c r="F2139">
        <v>0.19580331929384001</v>
      </c>
      <c r="G2139">
        <v>0.21139424865699949</v>
      </c>
      <c r="H2139">
        <v>0.16222223162340119</v>
      </c>
      <c r="I2139">
        <v>0.15518247780724359</v>
      </c>
      <c r="J2139">
        <v>0.176525859108106</v>
      </c>
      <c r="K2139">
        <v>0.17559944151738649</v>
      </c>
      <c r="L2139">
        <v>0.1579794036606065</v>
      </c>
      <c r="M2139">
        <v>0.15826572244754569</v>
      </c>
      <c r="N2139">
        <v>0.1629909878001766</v>
      </c>
      <c r="O2139">
        <v>0.1862161266203303</v>
      </c>
      <c r="P2139">
        <v>0.16271286867238199</v>
      </c>
    </row>
    <row r="2140" spans="1:16" x14ac:dyDescent="0.25">
      <c r="A2140" s="1">
        <v>35742</v>
      </c>
      <c r="B2140">
        <v>0.1606290571345306</v>
      </c>
      <c r="C2140">
        <v>0.1665755809628458</v>
      </c>
      <c r="D2140">
        <v>0.1843305174593817</v>
      </c>
      <c r="E2140">
        <v>0.19752994871004401</v>
      </c>
      <c r="F2140">
        <v>0.19530219741202759</v>
      </c>
      <c r="G2140">
        <v>0.20965322186657681</v>
      </c>
      <c r="H2140">
        <v>0.16195607116357719</v>
      </c>
      <c r="I2140">
        <v>0.1549126956571393</v>
      </c>
      <c r="J2140">
        <v>0.17590444540056999</v>
      </c>
      <c r="K2140">
        <v>0.17468166589461689</v>
      </c>
      <c r="L2140">
        <v>0.1574224705775191</v>
      </c>
      <c r="M2140">
        <v>0.15780119801359299</v>
      </c>
      <c r="N2140">
        <v>0.16220175759695149</v>
      </c>
      <c r="O2140">
        <v>0.18589752582762389</v>
      </c>
      <c r="P2140">
        <v>0.16253110464314921</v>
      </c>
    </row>
    <row r="2141" spans="1:16" x14ac:dyDescent="0.25">
      <c r="A2141" s="1">
        <v>35743</v>
      </c>
      <c r="B2141">
        <v>0.16006270450755331</v>
      </c>
      <c r="C2141">
        <v>0.16501159608242541</v>
      </c>
      <c r="D2141">
        <v>0.18386992570565269</v>
      </c>
      <c r="E2141">
        <v>0.19763864749165441</v>
      </c>
      <c r="F2141">
        <v>0.1944990040124924</v>
      </c>
      <c r="G2141">
        <v>0.20780249114213559</v>
      </c>
      <c r="H2141">
        <v>0.16172062498946749</v>
      </c>
      <c r="I2141">
        <v>0.15465239626565561</v>
      </c>
      <c r="J2141">
        <v>0.17555221773954571</v>
      </c>
      <c r="K2141">
        <v>0.17438139027184729</v>
      </c>
      <c r="L2141">
        <v>0.1569239990328932</v>
      </c>
      <c r="M2141">
        <v>0.15736584024630709</v>
      </c>
      <c r="N2141">
        <v>0.16149419406039331</v>
      </c>
      <c r="O2141">
        <v>0.18566642503491729</v>
      </c>
      <c r="P2141">
        <v>0.1623553406139164</v>
      </c>
    </row>
    <row r="2142" spans="1:16" x14ac:dyDescent="0.25">
      <c r="A2142" s="1">
        <v>35744</v>
      </c>
      <c r="B2142">
        <v>0.15927147814320231</v>
      </c>
      <c r="C2142">
        <v>0.16350360078533829</v>
      </c>
      <c r="D2142">
        <v>0.18355167266160119</v>
      </c>
      <c r="E2142">
        <v>0.19895481380573249</v>
      </c>
      <c r="F2142">
        <v>0.1937637984178352</v>
      </c>
      <c r="G2142">
        <v>0.20620396630004739</v>
      </c>
      <c r="H2142">
        <v>0.16151625024392921</v>
      </c>
      <c r="I2142">
        <v>0.15442502790865451</v>
      </c>
      <c r="J2142">
        <v>0.17538475752038171</v>
      </c>
      <c r="K2142">
        <v>0.17357595839907791</v>
      </c>
      <c r="L2142">
        <v>0.15650071979595959</v>
      </c>
      <c r="M2142">
        <v>0.15703464914568779</v>
      </c>
      <c r="N2142">
        <v>0.16095329719050161</v>
      </c>
      <c r="O2142">
        <v>0.18566358511177589</v>
      </c>
      <c r="P2142">
        <v>0.1621842432513502</v>
      </c>
    </row>
    <row r="2143" spans="1:16" x14ac:dyDescent="0.25">
      <c r="A2143" s="1">
        <v>35745</v>
      </c>
      <c r="B2143">
        <v>0.15820504017688911</v>
      </c>
      <c r="C2143">
        <v>0.1634091205261661</v>
      </c>
      <c r="D2143">
        <v>0.18345948411325469</v>
      </c>
      <c r="E2143">
        <v>0.19967129856260959</v>
      </c>
      <c r="F2143">
        <v>0.19492088739959379</v>
      </c>
      <c r="G2143">
        <v>0.20584642286046789</v>
      </c>
      <c r="H2143">
        <v>0.1610687312427575</v>
      </c>
      <c r="I2143">
        <v>0.15473010836767001</v>
      </c>
      <c r="J2143">
        <v>0.17506868462985781</v>
      </c>
      <c r="K2143">
        <v>0.1728347702001716</v>
      </c>
      <c r="L2143">
        <v>0.15725649747084</v>
      </c>
      <c r="M2143">
        <v>0.15760545135953269</v>
      </c>
      <c r="N2143">
        <v>0.16557833185004581</v>
      </c>
      <c r="O2143">
        <v>0.18544623894025139</v>
      </c>
      <c r="P2143">
        <v>0.16195139871722861</v>
      </c>
    </row>
    <row r="2144" spans="1:16" x14ac:dyDescent="0.25">
      <c r="A2144" s="1">
        <v>35746</v>
      </c>
      <c r="B2144">
        <v>0.16174981531211521</v>
      </c>
      <c r="C2144">
        <v>0.18244068193366059</v>
      </c>
      <c r="D2144">
        <v>0.1850363594499233</v>
      </c>
      <c r="E2144">
        <v>0.2117218742285778</v>
      </c>
      <c r="F2144">
        <v>0.2096557202837912</v>
      </c>
      <c r="G2144">
        <v>0.22384329118559421</v>
      </c>
      <c r="H2144">
        <v>0.16047285989558899</v>
      </c>
      <c r="I2144">
        <v>0.15603789782109939</v>
      </c>
      <c r="J2144">
        <v>0.17613247882681421</v>
      </c>
      <c r="K2144">
        <v>0.17396144568505531</v>
      </c>
      <c r="L2144">
        <v>0.16072812549592999</v>
      </c>
      <c r="M2144">
        <v>0.16662421359087559</v>
      </c>
      <c r="N2144">
        <v>0.17502003317625661</v>
      </c>
      <c r="O2144">
        <v>0.187907631044998</v>
      </c>
      <c r="P2144">
        <v>0.16134641433147259</v>
      </c>
    </row>
    <row r="2145" spans="1:16" x14ac:dyDescent="0.25">
      <c r="A2145" s="1">
        <v>35747</v>
      </c>
      <c r="B2145">
        <v>0.16953958268504901</v>
      </c>
      <c r="C2145">
        <v>0.19189118491667659</v>
      </c>
      <c r="D2145">
        <v>0.19065800745482009</v>
      </c>
      <c r="E2145">
        <v>0.22116498236207829</v>
      </c>
      <c r="F2145">
        <v>0.21872083522073241</v>
      </c>
      <c r="G2145">
        <v>0.233725576391767</v>
      </c>
      <c r="H2145">
        <v>0.1601123847137923</v>
      </c>
      <c r="I2145">
        <v>0.1565061898972081</v>
      </c>
      <c r="J2145">
        <v>0.17803467660956959</v>
      </c>
      <c r="K2145">
        <v>0.1807527283540703</v>
      </c>
      <c r="L2145">
        <v>0.16425610288628839</v>
      </c>
      <c r="M2145">
        <v>0.1732204118701752</v>
      </c>
      <c r="N2145">
        <v>0.18978173450246741</v>
      </c>
      <c r="O2145">
        <v>0.1908386815990811</v>
      </c>
      <c r="P2145">
        <v>0.16088388016530239</v>
      </c>
    </row>
    <row r="2146" spans="1:16" x14ac:dyDescent="0.25">
      <c r="A2146" s="1">
        <v>35748</v>
      </c>
      <c r="B2146">
        <v>0.1738040405143382</v>
      </c>
      <c r="C2146">
        <v>0.20111276606587819</v>
      </c>
      <c r="D2146">
        <v>0.19387531328745999</v>
      </c>
      <c r="E2146">
        <v>0.22109492420371779</v>
      </c>
      <c r="F2146">
        <v>0.22093417445538799</v>
      </c>
      <c r="G2146">
        <v>0.23299033561380991</v>
      </c>
      <c r="H2146">
        <v>0.1613290633941703</v>
      </c>
      <c r="I2146">
        <v>0.15797408310925029</v>
      </c>
      <c r="J2146">
        <v>0.1796897944671636</v>
      </c>
      <c r="K2146">
        <v>0.1859249050888111</v>
      </c>
      <c r="L2146">
        <v>0.1696264865557511</v>
      </c>
      <c r="M2146">
        <v>0.17596005688494279</v>
      </c>
      <c r="N2146">
        <v>0.20122314635649591</v>
      </c>
      <c r="O2146">
        <v>0.19143631871750569</v>
      </c>
      <c r="P2146">
        <v>0.16119279516430829</v>
      </c>
    </row>
    <row r="2147" spans="1:16" x14ac:dyDescent="0.25">
      <c r="A2147" s="1">
        <v>35749</v>
      </c>
      <c r="B2147">
        <v>0.17903351358470801</v>
      </c>
      <c r="C2147">
        <v>0.20360829916960249</v>
      </c>
      <c r="D2147">
        <v>0.20013563083142619</v>
      </c>
      <c r="E2147">
        <v>0.22440343747392899</v>
      </c>
      <c r="F2147">
        <v>0.2279885131370416</v>
      </c>
      <c r="G2147">
        <v>0.23641756823710991</v>
      </c>
      <c r="H2147">
        <v>0.16161654517553831</v>
      </c>
      <c r="I2147">
        <v>0.16083807150663521</v>
      </c>
      <c r="J2147">
        <v>0.19120472543533351</v>
      </c>
      <c r="K2147">
        <v>0.19017181812696951</v>
      </c>
      <c r="L2147">
        <v>0.1713831341499886</v>
      </c>
      <c r="M2147">
        <v>0.18221547876382241</v>
      </c>
      <c r="N2147">
        <v>0.20234955821052419</v>
      </c>
      <c r="O2147">
        <v>0.19864405668533791</v>
      </c>
      <c r="P2147">
        <v>0.1619298467599912</v>
      </c>
    </row>
    <row r="2148" spans="1:16" x14ac:dyDescent="0.25">
      <c r="A2148" s="1">
        <v>35750</v>
      </c>
      <c r="B2148">
        <v>0.17991483525676299</v>
      </c>
      <c r="C2148">
        <v>0.2053703258638391</v>
      </c>
      <c r="D2148">
        <v>0.20044813860324739</v>
      </c>
      <c r="E2148">
        <v>0.22214441827660761</v>
      </c>
      <c r="F2148">
        <v>0.226195708263314</v>
      </c>
      <c r="G2148">
        <v>0.23475193449023221</v>
      </c>
      <c r="H2148">
        <v>0.1615120922519557</v>
      </c>
      <c r="I2148">
        <v>0.16052753652023191</v>
      </c>
      <c r="J2148">
        <v>0.18993686570582921</v>
      </c>
      <c r="K2148">
        <v>0.19004175446741639</v>
      </c>
      <c r="L2148">
        <v>0.1707507887304075</v>
      </c>
      <c r="M2148">
        <v>0.18106117595011839</v>
      </c>
      <c r="N2148">
        <v>0.19987384107336159</v>
      </c>
      <c r="O2148">
        <v>0.1961918879456245</v>
      </c>
      <c r="P2148">
        <v>0.16188058024137419</v>
      </c>
    </row>
    <row r="2149" spans="1:16" x14ac:dyDescent="0.25">
      <c r="A2149" s="1">
        <v>35751</v>
      </c>
      <c r="B2149">
        <v>0.18031643725882279</v>
      </c>
      <c r="C2149">
        <v>0.2036253579257731</v>
      </c>
      <c r="D2149">
        <v>0.1999641701112429</v>
      </c>
      <c r="E2149">
        <v>0.21963607500387489</v>
      </c>
      <c r="F2149">
        <v>0.22413533689787801</v>
      </c>
      <c r="G2149">
        <v>0.23298737639934619</v>
      </c>
      <c r="H2149">
        <v>0.16143835361408751</v>
      </c>
      <c r="I2149">
        <v>0.16031387958484011</v>
      </c>
      <c r="J2149">
        <v>0.18894118480161909</v>
      </c>
      <c r="K2149">
        <v>0.19028396894976951</v>
      </c>
      <c r="L2149">
        <v>0.16997778287815871</v>
      </c>
      <c r="M2149">
        <v>0.17983507343549099</v>
      </c>
      <c r="N2149">
        <v>0.1972397906028657</v>
      </c>
      <c r="O2149">
        <v>0.19518706768078339</v>
      </c>
      <c r="P2149">
        <v>0.1618573822461199</v>
      </c>
    </row>
    <row r="2150" spans="1:16" x14ac:dyDescent="0.25">
      <c r="A2150" s="1">
        <v>35752</v>
      </c>
      <c r="B2150">
        <v>0.1801505981384614</v>
      </c>
      <c r="C2150">
        <v>0.20191632748770699</v>
      </c>
      <c r="D2150">
        <v>0.19954697581278691</v>
      </c>
      <c r="E2150">
        <v>0.21701929017270069</v>
      </c>
      <c r="F2150">
        <v>0.22193075821536859</v>
      </c>
      <c r="G2150">
        <v>0.2310452009177151</v>
      </c>
      <c r="H2150">
        <v>0.16134497211907631</v>
      </c>
      <c r="I2150">
        <v>0.16009229161496549</v>
      </c>
      <c r="J2150">
        <v>0.1881256201764788</v>
      </c>
      <c r="K2150">
        <v>0.18991630585256469</v>
      </c>
      <c r="L2150">
        <v>0.16926593087206379</v>
      </c>
      <c r="M2150">
        <v>0.17867258203197481</v>
      </c>
      <c r="N2150">
        <v>0.1946440734657032</v>
      </c>
      <c r="O2150">
        <v>0.19413025466231909</v>
      </c>
      <c r="P2150">
        <v>0.16182151758419891</v>
      </c>
    </row>
    <row r="2151" spans="1:16" x14ac:dyDescent="0.25">
      <c r="A2151" s="1">
        <v>35753</v>
      </c>
      <c r="B2151">
        <v>0.18038059235143331</v>
      </c>
      <c r="C2151">
        <v>0.2003031303829744</v>
      </c>
      <c r="D2151">
        <v>0.199137604094976</v>
      </c>
      <c r="E2151">
        <v>0.21454958326360429</v>
      </c>
      <c r="F2151">
        <v>0.21992038684993259</v>
      </c>
      <c r="G2151">
        <v>0.22941920190667231</v>
      </c>
      <c r="H2151">
        <v>0.1612812334812081</v>
      </c>
      <c r="I2151">
        <v>0.15989691054164271</v>
      </c>
      <c r="J2151">
        <v>0.1874105206676176</v>
      </c>
      <c r="K2151">
        <v>0.18963911150535989</v>
      </c>
      <c r="L2151">
        <v>0.16860715578904559</v>
      </c>
      <c r="M2151">
        <v>0.1775750906284585</v>
      </c>
      <c r="N2151">
        <v>0.19214835632854049</v>
      </c>
      <c r="O2151">
        <v>0.19305967352791281</v>
      </c>
      <c r="P2151">
        <v>0.1618069862556113</v>
      </c>
    </row>
    <row r="2152" spans="1:16" x14ac:dyDescent="0.25">
      <c r="A2152" s="1">
        <v>35754</v>
      </c>
      <c r="B2152">
        <v>0.17879652825701009</v>
      </c>
      <c r="C2152">
        <v>0.1987084228615752</v>
      </c>
      <c r="D2152">
        <v>0.1975922696129179</v>
      </c>
      <c r="E2152">
        <v>0.21186104518567689</v>
      </c>
      <c r="F2152">
        <v>0.2178337959723014</v>
      </c>
      <c r="G2152">
        <v>0.22757629113092351</v>
      </c>
      <c r="H2152">
        <v>0.1614877146263165</v>
      </c>
      <c r="I2152">
        <v>0.15973310710961741</v>
      </c>
      <c r="J2152">
        <v>0.18638493083444291</v>
      </c>
      <c r="K2152">
        <v>0.18811804441517291</v>
      </c>
      <c r="L2152">
        <v>0.1678353143685804</v>
      </c>
      <c r="M2152">
        <v>0.17631878000415771</v>
      </c>
      <c r="N2152">
        <v>0.189562639191378</v>
      </c>
      <c r="O2152">
        <v>0.19167240422620449</v>
      </c>
      <c r="P2152">
        <v>0.16193383558599461</v>
      </c>
    </row>
    <row r="2153" spans="1:16" x14ac:dyDescent="0.25">
      <c r="A2153" s="1">
        <v>35755</v>
      </c>
      <c r="B2153">
        <v>0.1765263582620597</v>
      </c>
      <c r="C2153">
        <v>0.19468500856401399</v>
      </c>
      <c r="D2153">
        <v>0.19632353394529889</v>
      </c>
      <c r="E2153">
        <v>0.20772139353635041</v>
      </c>
      <c r="F2153">
        <v>0.21516703605416859</v>
      </c>
      <c r="G2153">
        <v>0.22458727546162841</v>
      </c>
      <c r="H2153">
        <v>0.16102102215746361</v>
      </c>
      <c r="I2153">
        <v>0.15899570466227739</v>
      </c>
      <c r="J2153">
        <v>0.18554478436447319</v>
      </c>
      <c r="K2153">
        <v>0.18628356348514999</v>
      </c>
      <c r="L2153">
        <v>0.16672220989833511</v>
      </c>
      <c r="M2153">
        <v>0.1747946894072025</v>
      </c>
      <c r="N2153">
        <v>0.18714025538754869</v>
      </c>
      <c r="O2153">
        <v>0.190469708641232</v>
      </c>
      <c r="P2153">
        <v>0.16150631676357119</v>
      </c>
    </row>
    <row r="2154" spans="1:16" x14ac:dyDescent="0.25">
      <c r="A2154" s="1">
        <v>35756</v>
      </c>
      <c r="B2154">
        <v>0.17582571677218059</v>
      </c>
      <c r="C2154">
        <v>0.19164174241886059</v>
      </c>
      <c r="D2154">
        <v>0.1956415310599168</v>
      </c>
      <c r="E2154">
        <v>0.20581190757806281</v>
      </c>
      <c r="F2154">
        <v>0.21367661081167511</v>
      </c>
      <c r="G2154">
        <v>0.22233217530751601</v>
      </c>
      <c r="H2154">
        <v>0.1608617519198946</v>
      </c>
      <c r="I2154">
        <v>0.15862644792254771</v>
      </c>
      <c r="J2154">
        <v>0.18493073586205511</v>
      </c>
      <c r="K2154">
        <v>0.18557034053632929</v>
      </c>
      <c r="L2154">
        <v>0.1658285246251405</v>
      </c>
      <c r="M2154">
        <v>0.17356542133588659</v>
      </c>
      <c r="N2154">
        <v>0.18485453825038611</v>
      </c>
      <c r="O2154">
        <v>0.1896173337524473</v>
      </c>
      <c r="P2154">
        <v>0.1613463561179391</v>
      </c>
    </row>
    <row r="2155" spans="1:16" x14ac:dyDescent="0.25">
      <c r="A2155" s="1">
        <v>35757</v>
      </c>
      <c r="B2155">
        <v>0.17561958715814541</v>
      </c>
      <c r="C2155">
        <v>0.18819406986574899</v>
      </c>
      <c r="D2155">
        <v>0.19516386444365291</v>
      </c>
      <c r="E2155">
        <v>0.2039478761652295</v>
      </c>
      <c r="F2155">
        <v>0.21181376948495739</v>
      </c>
      <c r="G2155">
        <v>0.22012375180081439</v>
      </c>
      <c r="H2155">
        <v>0.16049805352636179</v>
      </c>
      <c r="I2155">
        <v>0.1581182097701323</v>
      </c>
      <c r="J2155">
        <v>0.1843822169968404</v>
      </c>
      <c r="K2155">
        <v>0.18500593930245601</v>
      </c>
      <c r="L2155">
        <v>0.16489540708822031</v>
      </c>
      <c r="M2155">
        <v>0.1722971893892272</v>
      </c>
      <c r="N2155">
        <v>0.18260548777989019</v>
      </c>
      <c r="O2155">
        <v>0.1886312638099529</v>
      </c>
      <c r="P2155">
        <v>0.16116312324272369</v>
      </c>
    </row>
    <row r="2156" spans="1:16" x14ac:dyDescent="0.25">
      <c r="A2156" s="1">
        <v>35758</v>
      </c>
      <c r="B2156">
        <v>0.17586028200666731</v>
      </c>
      <c r="C2156">
        <v>0.18533391953292799</v>
      </c>
      <c r="D2156">
        <v>0.19442491559189681</v>
      </c>
      <c r="E2156">
        <v>0.20219780579135749</v>
      </c>
      <c r="F2156">
        <v>0.2103065222480171</v>
      </c>
      <c r="G2156">
        <v>0.21911585826523389</v>
      </c>
      <c r="H2156">
        <v>0.16012962414778331</v>
      </c>
      <c r="I2156">
        <v>0.15775714872369759</v>
      </c>
      <c r="J2156">
        <v>0.18355755374425961</v>
      </c>
      <c r="K2156">
        <v>0.1846960143539598</v>
      </c>
      <c r="L2156">
        <v>0.1641002721940549</v>
      </c>
      <c r="M2156">
        <v>0.17117159646634211</v>
      </c>
      <c r="N2156">
        <v>0.1803914373093943</v>
      </c>
      <c r="O2156">
        <v>0.18760287419419841</v>
      </c>
      <c r="P2156">
        <v>0.16090410258062859</v>
      </c>
    </row>
    <row r="2157" spans="1:16" x14ac:dyDescent="0.25">
      <c r="A2157" s="1">
        <v>35759</v>
      </c>
      <c r="B2157">
        <v>0.17646177927545331</v>
      </c>
      <c r="C2157">
        <v>0.18406828477638429</v>
      </c>
      <c r="D2157">
        <v>0.1937961776998666</v>
      </c>
      <c r="E2157">
        <v>0.2004457873655375</v>
      </c>
      <c r="F2157">
        <v>0.20902283599690491</v>
      </c>
      <c r="G2157">
        <v>0.21834411990663211</v>
      </c>
      <c r="H2157">
        <v>0.15976440905491909</v>
      </c>
      <c r="I2157">
        <v>0.1574072945738145</v>
      </c>
      <c r="J2157">
        <v>0.18285347188702769</v>
      </c>
      <c r="K2157">
        <v>0.18465024553689899</v>
      </c>
      <c r="L2157">
        <v>0.16343390704538571</v>
      </c>
      <c r="M2157">
        <v>0.17027691271916429</v>
      </c>
      <c r="N2157">
        <v>0.17883738683889841</v>
      </c>
      <c r="O2157">
        <v>0.18663716573786421</v>
      </c>
      <c r="P2157">
        <v>0.16064074858520011</v>
      </c>
    </row>
    <row r="2158" spans="1:16" x14ac:dyDescent="0.25">
      <c r="A2158" s="1">
        <v>35760</v>
      </c>
      <c r="B2158">
        <v>0.17689976644322919</v>
      </c>
      <c r="C2158">
        <v>0.1824115041865072</v>
      </c>
      <c r="D2158">
        <v>0.19305808496912669</v>
      </c>
      <c r="E2158">
        <v>0.19869409361504201</v>
      </c>
      <c r="F2158">
        <v>0.2078135399896951</v>
      </c>
      <c r="G2158">
        <v>0.21774223448920679</v>
      </c>
      <c r="H2158">
        <v>0.15939062253348341</v>
      </c>
      <c r="I2158">
        <v>0.15704123352737981</v>
      </c>
      <c r="J2158">
        <v>0.18240311096002829</v>
      </c>
      <c r="K2158">
        <v>0.1844463517198382</v>
      </c>
      <c r="L2158">
        <v>0.16274946497363951</v>
      </c>
      <c r="M2158">
        <v>0.16939834008309779</v>
      </c>
      <c r="N2158">
        <v>0.17692500303506911</v>
      </c>
      <c r="O2158">
        <v>0.1856669282960228</v>
      </c>
      <c r="P2158">
        <v>0.16037839458977149</v>
      </c>
    </row>
    <row r="2159" spans="1:16" x14ac:dyDescent="0.25">
      <c r="A2159" s="1">
        <v>35761</v>
      </c>
      <c r="B2159">
        <v>0.17625064313203201</v>
      </c>
      <c r="C2159">
        <v>0.18324577649353541</v>
      </c>
      <c r="D2159">
        <v>0.1961866273730668</v>
      </c>
      <c r="E2159">
        <v>0.19640754563075979</v>
      </c>
      <c r="F2159">
        <v>0.2061353596656591</v>
      </c>
      <c r="G2159">
        <v>0.2167601665913797</v>
      </c>
      <c r="H2159">
        <v>0.16046576458347639</v>
      </c>
      <c r="I2159">
        <v>0.15655075369716059</v>
      </c>
      <c r="J2159">
        <v>0.19015802571337909</v>
      </c>
      <c r="K2159">
        <v>0.1832897264949683</v>
      </c>
      <c r="L2159">
        <v>0.16206017063898689</v>
      </c>
      <c r="M2159">
        <v>0.16822788938405589</v>
      </c>
      <c r="N2159">
        <v>0.17668748704845699</v>
      </c>
      <c r="O2159">
        <v>0.188049988750146</v>
      </c>
      <c r="P2159">
        <v>0.1602317072610096</v>
      </c>
    </row>
    <row r="2160" spans="1:16" x14ac:dyDescent="0.25">
      <c r="A2160" s="1">
        <v>35762</v>
      </c>
      <c r="B2160">
        <v>0.18106755517437009</v>
      </c>
      <c r="C2160">
        <v>0.18350426755056351</v>
      </c>
      <c r="D2160">
        <v>0.19940618646168551</v>
      </c>
      <c r="E2160">
        <v>0.2003167768672566</v>
      </c>
      <c r="F2160">
        <v>0.2104498622684523</v>
      </c>
      <c r="G2160">
        <v>0.21861633398767019</v>
      </c>
      <c r="H2160">
        <v>0.16017597042185869</v>
      </c>
      <c r="I2160">
        <v>0.1562226423688306</v>
      </c>
      <c r="J2160">
        <v>0.191104124509274</v>
      </c>
      <c r="K2160">
        <v>0.18897075752009829</v>
      </c>
      <c r="L2160">
        <v>0.16300794150311071</v>
      </c>
      <c r="M2160">
        <v>0.16997688312945861</v>
      </c>
      <c r="N2160">
        <v>0.17611497106184501</v>
      </c>
      <c r="O2160">
        <v>0.18825548792665131</v>
      </c>
      <c r="P2160">
        <v>0.1598799976605465</v>
      </c>
    </row>
    <row r="2161" spans="1:16" x14ac:dyDescent="0.25">
      <c r="A2161" s="1">
        <v>35763</v>
      </c>
      <c r="B2161">
        <v>0.18248566754175061</v>
      </c>
      <c r="C2161">
        <v>0.18313912760167081</v>
      </c>
      <c r="D2161">
        <v>0.1989496355459118</v>
      </c>
      <c r="E2161">
        <v>0.1985967873245327</v>
      </c>
      <c r="F2161">
        <v>0.208575336685139</v>
      </c>
      <c r="G2161">
        <v>0.21786294256043129</v>
      </c>
      <c r="H2161">
        <v>0.16004292707809081</v>
      </c>
      <c r="I2161">
        <v>0.1559537853297854</v>
      </c>
      <c r="J2161">
        <v>0.1904576142871266</v>
      </c>
      <c r="K2161">
        <v>0.18904085423122249</v>
      </c>
      <c r="L2161">
        <v>0.16255006388390339</v>
      </c>
      <c r="M2161">
        <v>0.1690909654289531</v>
      </c>
      <c r="N2161">
        <v>0.17439412174189961</v>
      </c>
      <c r="O2161">
        <v>0.18776367645292349</v>
      </c>
      <c r="P2161">
        <v>0.15980193990758329</v>
      </c>
    </row>
    <row r="2162" spans="1:16" x14ac:dyDescent="0.25">
      <c r="A2162" s="1">
        <v>35764</v>
      </c>
      <c r="B2162">
        <v>0.1832676572959934</v>
      </c>
      <c r="C2162">
        <v>0.18275244055090731</v>
      </c>
      <c r="D2162">
        <v>0.19882199741037709</v>
      </c>
      <c r="E2162">
        <v>0.1970847749515881</v>
      </c>
      <c r="F2162">
        <v>0.20734251108253099</v>
      </c>
      <c r="G2162">
        <v>0.21701911728081161</v>
      </c>
      <c r="H2162">
        <v>0.1599807018718479</v>
      </c>
      <c r="I2162">
        <v>0.15574899980550999</v>
      </c>
      <c r="J2162">
        <v>0.19003214488679351</v>
      </c>
      <c r="K2162">
        <v>0.18886648268028569</v>
      </c>
      <c r="L2162">
        <v>0.16208582439086741</v>
      </c>
      <c r="M2162">
        <v>0.16832980526826691</v>
      </c>
      <c r="N2162">
        <v>0.1725249390886209</v>
      </c>
      <c r="O2162">
        <v>0.18700428163492969</v>
      </c>
      <c r="P2162">
        <v>0.15986409940433499</v>
      </c>
    </row>
    <row r="2163" spans="1:16" x14ac:dyDescent="0.25">
      <c r="A2163" s="1">
        <v>35765</v>
      </c>
      <c r="B2163">
        <v>0.1834940340422779</v>
      </c>
      <c r="C2163">
        <v>0.18118034077779571</v>
      </c>
      <c r="D2163">
        <v>0.1984905402937153</v>
      </c>
      <c r="E2163">
        <v>0.19551139894228009</v>
      </c>
      <c r="F2163">
        <v>0.206250903751486</v>
      </c>
      <c r="G2163">
        <v>0.2157984379617062</v>
      </c>
      <c r="H2163">
        <v>0.15986509879814831</v>
      </c>
      <c r="I2163">
        <v>0.15549059290248071</v>
      </c>
      <c r="J2163">
        <v>0.18935836021972269</v>
      </c>
      <c r="K2163">
        <v>0.18850245346695449</v>
      </c>
      <c r="L2163">
        <v>0.16247115795774919</v>
      </c>
      <c r="M2163">
        <v>0.16794260581944431</v>
      </c>
      <c r="N2163">
        <v>0.1736257564353422</v>
      </c>
      <c r="O2163">
        <v>0.1860299561760454</v>
      </c>
      <c r="P2163">
        <v>0.1597617725242311</v>
      </c>
    </row>
    <row r="2164" spans="1:16" x14ac:dyDescent="0.25">
      <c r="A2164" s="1">
        <v>35766</v>
      </c>
      <c r="B2164">
        <v>0.18418046591057141</v>
      </c>
      <c r="C2164">
        <v>0.1858840885390215</v>
      </c>
      <c r="D2164">
        <v>0.19847637834223189</v>
      </c>
      <c r="E2164">
        <v>0.1981062047511537</v>
      </c>
      <c r="F2164">
        <v>0.2125752376535873</v>
      </c>
      <c r="G2164">
        <v>0.22267830627253379</v>
      </c>
      <c r="H2164">
        <v>0.1609172443870725</v>
      </c>
      <c r="I2164">
        <v>0.16223603492295199</v>
      </c>
      <c r="J2164">
        <v>0.18869209525718231</v>
      </c>
      <c r="K2164">
        <v>0.1894385683034743</v>
      </c>
      <c r="L2164">
        <v>0.1897572343651806</v>
      </c>
      <c r="M2164">
        <v>0.1865375348722787</v>
      </c>
      <c r="N2164">
        <v>0.19687157378206349</v>
      </c>
      <c r="O2164">
        <v>0.18667025586735511</v>
      </c>
      <c r="P2164">
        <v>0.1603620748581068</v>
      </c>
    </row>
    <row r="2165" spans="1:16" x14ac:dyDescent="0.25">
      <c r="A2165" s="1">
        <v>35767</v>
      </c>
      <c r="B2165">
        <v>0.1927310611753269</v>
      </c>
      <c r="C2165">
        <v>0.19402339522083539</v>
      </c>
      <c r="D2165">
        <v>0.19848868283572049</v>
      </c>
      <c r="E2165">
        <v>0.20742698458600139</v>
      </c>
      <c r="F2165">
        <v>0.21674252012399001</v>
      </c>
      <c r="G2165">
        <v>0.22827206073305281</v>
      </c>
      <c r="H2165">
        <v>0.16089153283313939</v>
      </c>
      <c r="I2165">
        <v>0.16289665577650189</v>
      </c>
      <c r="J2165">
        <v>0.18798745820161869</v>
      </c>
      <c r="K2165">
        <v>0.19670860970038739</v>
      </c>
      <c r="L2165">
        <v>0.193432888509499</v>
      </c>
      <c r="M2165">
        <v>0.18947122397554389</v>
      </c>
      <c r="N2165">
        <v>0.19991905779545149</v>
      </c>
      <c r="O2165">
        <v>0.18590240338475161</v>
      </c>
      <c r="P2165">
        <v>0.1602647105253158</v>
      </c>
    </row>
    <row r="2166" spans="1:16" x14ac:dyDescent="0.25">
      <c r="A2166" s="1">
        <v>35768</v>
      </c>
      <c r="B2166">
        <v>0.19041612613705219</v>
      </c>
      <c r="C2166">
        <v>0.1929140457202492</v>
      </c>
      <c r="D2166">
        <v>0.19826059028206111</v>
      </c>
      <c r="E2166">
        <v>0.20649159558968011</v>
      </c>
      <c r="F2166">
        <v>0.21542478065732751</v>
      </c>
      <c r="G2166">
        <v>0.2275390729486538</v>
      </c>
      <c r="H2166">
        <v>0.16084903556492061</v>
      </c>
      <c r="I2166">
        <v>0.16228555249212059</v>
      </c>
      <c r="J2166">
        <v>0.18760084737064489</v>
      </c>
      <c r="K2166">
        <v>0.1956297448473005</v>
      </c>
      <c r="L2166">
        <v>0.1923781580384327</v>
      </c>
      <c r="M2166">
        <v>0.1911490797454761</v>
      </c>
      <c r="N2166">
        <v>0.1974315418088394</v>
      </c>
      <c r="O2166">
        <v>0.18474155866445691</v>
      </c>
      <c r="P2166">
        <v>0.16017401285919161</v>
      </c>
    </row>
    <row r="2167" spans="1:16" x14ac:dyDescent="0.25">
      <c r="A2167" s="1">
        <v>35769</v>
      </c>
      <c r="B2167">
        <v>0.19224778200786821</v>
      </c>
      <c r="C2167">
        <v>0.19149766496966281</v>
      </c>
      <c r="D2167">
        <v>0.1985626590187243</v>
      </c>
      <c r="E2167">
        <v>0.20476886893102139</v>
      </c>
      <c r="F2167">
        <v>0.2138829558248117</v>
      </c>
      <c r="G2167">
        <v>0.22753843810543131</v>
      </c>
      <c r="H2167">
        <v>0.16082689543955911</v>
      </c>
      <c r="I2167">
        <v>0.1616396216215325</v>
      </c>
      <c r="J2167">
        <v>0.18765144584199681</v>
      </c>
      <c r="K2167">
        <v>0.19539869249421349</v>
      </c>
      <c r="L2167">
        <v>0.19071323525967429</v>
      </c>
      <c r="M2167">
        <v>0.18933526884874149</v>
      </c>
      <c r="N2167">
        <v>0.19458235915556071</v>
      </c>
      <c r="O2167">
        <v>0.18376350379923451</v>
      </c>
      <c r="P2167">
        <v>0.1600723151930673</v>
      </c>
    </row>
    <row r="2168" spans="1:16" x14ac:dyDescent="0.25">
      <c r="A2168" s="1">
        <v>35770</v>
      </c>
      <c r="B2168">
        <v>0.19515355404030049</v>
      </c>
      <c r="C2168">
        <v>0.19142685713574309</v>
      </c>
      <c r="D2168">
        <v>0.1990815646620176</v>
      </c>
      <c r="E2168">
        <v>0.2035214669476873</v>
      </c>
      <c r="F2168">
        <v>0.21429204562644211</v>
      </c>
      <c r="G2168">
        <v>0.2289517738504441</v>
      </c>
      <c r="H2168">
        <v>0.1652672501753977</v>
      </c>
      <c r="I2168">
        <v>0.16317495533864751</v>
      </c>
      <c r="J2168">
        <v>0.18776588314993259</v>
      </c>
      <c r="K2168">
        <v>0.19538264014112661</v>
      </c>
      <c r="L2168">
        <v>0.19051135646336881</v>
      </c>
      <c r="M2168">
        <v>0.1888720017664208</v>
      </c>
      <c r="N2168">
        <v>0.19344150983561539</v>
      </c>
      <c r="O2168">
        <v>0.18323130886189201</v>
      </c>
      <c r="P2168">
        <v>0.16871172220544689</v>
      </c>
    </row>
    <row r="2169" spans="1:16" x14ac:dyDescent="0.25">
      <c r="A2169" s="1">
        <v>35771</v>
      </c>
      <c r="B2169">
        <v>0.2018501710976702</v>
      </c>
      <c r="C2169">
        <v>0.19317620564765459</v>
      </c>
      <c r="D2169">
        <v>0.20059470022416331</v>
      </c>
      <c r="E2169">
        <v>0.20710751899161661</v>
      </c>
      <c r="F2169">
        <v>0.21790303770337449</v>
      </c>
      <c r="G2169">
        <v>0.22974239860149301</v>
      </c>
      <c r="H2169">
        <v>0.17529168587284699</v>
      </c>
      <c r="I2169">
        <v>0.16675780168304091</v>
      </c>
      <c r="J2169">
        <v>0.19130742304726209</v>
      </c>
      <c r="K2169">
        <v>0.19758548801792011</v>
      </c>
      <c r="L2169">
        <v>0.19779204025838429</v>
      </c>
      <c r="M2169">
        <v>0.19255542011606819</v>
      </c>
      <c r="N2169">
        <v>0.19951232718233669</v>
      </c>
      <c r="O2169">
        <v>0.19578665925870831</v>
      </c>
      <c r="P2169">
        <v>0.18532857132166169</v>
      </c>
    </row>
    <row r="2170" spans="1:16" x14ac:dyDescent="0.25">
      <c r="A2170" s="1">
        <v>35772</v>
      </c>
      <c r="B2170">
        <v>0.20835642065275831</v>
      </c>
      <c r="C2170">
        <v>0.2199921657338785</v>
      </c>
      <c r="D2170">
        <v>0.20882635874036359</v>
      </c>
      <c r="E2170">
        <v>0.23737665373500791</v>
      </c>
      <c r="F2170">
        <v>0.24858926669411099</v>
      </c>
      <c r="G2170">
        <v>0.25397539172110678</v>
      </c>
      <c r="H2170">
        <v>0.18116263807613689</v>
      </c>
      <c r="I2170">
        <v>0.18526615889745579</v>
      </c>
      <c r="J2170">
        <v>0.19559916144863279</v>
      </c>
      <c r="K2170">
        <v>0.20738014123075321</v>
      </c>
      <c r="L2170">
        <v>0.219002320623151</v>
      </c>
      <c r="M2170">
        <v>0.21606097874918731</v>
      </c>
      <c r="N2170">
        <v>0.22588373274423931</v>
      </c>
      <c r="O2170">
        <v>0.2228838705409471</v>
      </c>
      <c r="P2170">
        <v>0.19245273439885721</v>
      </c>
    </row>
    <row r="2171" spans="1:16" x14ac:dyDescent="0.25">
      <c r="A2171" s="1">
        <v>35773</v>
      </c>
      <c r="B2171">
        <v>0.20927703955170621</v>
      </c>
      <c r="C2171">
        <v>0.22625744571429121</v>
      </c>
      <c r="D2171">
        <v>0.2148107306749801</v>
      </c>
      <c r="E2171">
        <v>0.2471964378290486</v>
      </c>
      <c r="F2171">
        <v>0.25219792001320218</v>
      </c>
      <c r="G2171">
        <v>0.25987477080890448</v>
      </c>
      <c r="H2171">
        <v>0.182059259855466</v>
      </c>
      <c r="I2171">
        <v>0.18882550109856261</v>
      </c>
      <c r="J2171">
        <v>0.19933411487892611</v>
      </c>
      <c r="K2171">
        <v>0.21004469278344229</v>
      </c>
      <c r="L2171">
        <v>0.22744310993439601</v>
      </c>
      <c r="M2171">
        <v>0.21946325915473991</v>
      </c>
      <c r="N2171">
        <v>0.2392568049728086</v>
      </c>
      <c r="O2171">
        <v>0.22545233713161719</v>
      </c>
      <c r="P2171">
        <v>0.19166690479751161</v>
      </c>
    </row>
    <row r="2172" spans="1:16" x14ac:dyDescent="0.25">
      <c r="A2172" s="1">
        <v>35774</v>
      </c>
      <c r="B2172">
        <v>0.20766357923018711</v>
      </c>
      <c r="C2172">
        <v>0.22938569718917551</v>
      </c>
      <c r="D2172">
        <v>0.2146762761853859</v>
      </c>
      <c r="E2172">
        <v>0.24283472841659581</v>
      </c>
      <c r="F2172">
        <v>0.24929748122982279</v>
      </c>
      <c r="G2172">
        <v>0.25723585629138779</v>
      </c>
      <c r="H2172">
        <v>0.18156167942628959</v>
      </c>
      <c r="I2172">
        <v>0.18803657098365589</v>
      </c>
      <c r="J2172">
        <v>0.19851672073999119</v>
      </c>
      <c r="K2172">
        <v>0.20899652058826609</v>
      </c>
      <c r="L2172">
        <v>0.2236773461954677</v>
      </c>
      <c r="M2172">
        <v>0.2153910061843203</v>
      </c>
      <c r="N2172">
        <v>0.23749321053471131</v>
      </c>
      <c r="O2172">
        <v>0.22269194069604831</v>
      </c>
      <c r="P2172">
        <v>0.19045377833412119</v>
      </c>
    </row>
    <row r="2173" spans="1:16" x14ac:dyDescent="0.25">
      <c r="A2173" s="1">
        <v>35775</v>
      </c>
      <c r="B2173">
        <v>0.20822586295935869</v>
      </c>
      <c r="C2173">
        <v>0.2272503995369109</v>
      </c>
      <c r="D2173">
        <v>0.21455971917644881</v>
      </c>
      <c r="E2173">
        <v>0.23988845765984251</v>
      </c>
      <c r="F2173">
        <v>0.24701509456697771</v>
      </c>
      <c r="G2173">
        <v>0.25523651769676398</v>
      </c>
      <c r="H2173">
        <v>0.1806248132828272</v>
      </c>
      <c r="I2173">
        <v>0.1871375287206429</v>
      </c>
      <c r="J2173">
        <v>0.19815425246031651</v>
      </c>
      <c r="K2173">
        <v>0.20849681011858559</v>
      </c>
      <c r="L2173">
        <v>0.2208392424553175</v>
      </c>
      <c r="M2173">
        <v>0.21230221368467811</v>
      </c>
      <c r="N2173">
        <v>0.23196804990415409</v>
      </c>
      <c r="O2173">
        <v>0.22113350713297511</v>
      </c>
      <c r="P2173">
        <v>0.1889565802852344</v>
      </c>
    </row>
    <row r="2174" spans="1:16" x14ac:dyDescent="0.25">
      <c r="A2174" s="1">
        <v>35776</v>
      </c>
      <c r="B2174">
        <v>0.2117785162237289</v>
      </c>
      <c r="C2174">
        <v>0.22286467276665611</v>
      </c>
      <c r="D2174">
        <v>0.21506324281267311</v>
      </c>
      <c r="E2174">
        <v>0.23736588820179061</v>
      </c>
      <c r="F2174">
        <v>0.24448077671376511</v>
      </c>
      <c r="G2174">
        <v>0.25342199778007701</v>
      </c>
      <c r="H2174">
        <v>0.18011401856793641</v>
      </c>
      <c r="I2174">
        <v>0.1863959002507336</v>
      </c>
      <c r="J2174">
        <v>0.19856492371552581</v>
      </c>
      <c r="K2174">
        <v>0.2093106635586808</v>
      </c>
      <c r="L2174">
        <v>0.21784979256132131</v>
      </c>
      <c r="M2174">
        <v>0.20951231007392501</v>
      </c>
      <c r="N2174">
        <v>0.2258262226069303</v>
      </c>
      <c r="O2174">
        <v>0.22001347936700369</v>
      </c>
      <c r="P2174">
        <v>0.18798804890301399</v>
      </c>
    </row>
    <row r="2175" spans="1:16" x14ac:dyDescent="0.25">
      <c r="A2175" s="1">
        <v>35777</v>
      </c>
      <c r="B2175">
        <v>0.21814013413456351</v>
      </c>
      <c r="C2175">
        <v>0.22064057083378719</v>
      </c>
      <c r="D2175">
        <v>0.21635595999728449</v>
      </c>
      <c r="E2175">
        <v>0.2337436417743694</v>
      </c>
      <c r="F2175">
        <v>0.24307835978146219</v>
      </c>
      <c r="G2175">
        <v>0.25230233080456649</v>
      </c>
      <c r="H2175">
        <v>0.1800271524244742</v>
      </c>
      <c r="I2175">
        <v>0.1856595317989202</v>
      </c>
      <c r="J2175">
        <v>0.19934060174119089</v>
      </c>
      <c r="K2175">
        <v>0.21130529824877589</v>
      </c>
      <c r="L2175">
        <v>0.21552669532742111</v>
      </c>
      <c r="M2175">
        <v>0.20729058980064061</v>
      </c>
      <c r="N2175">
        <v>0.2227425661413891</v>
      </c>
      <c r="O2175">
        <v>0.2193587150842331</v>
      </c>
      <c r="P2175">
        <v>0.18747251752079369</v>
      </c>
    </row>
    <row r="2176" spans="1:16" x14ac:dyDescent="0.25">
      <c r="A2176" s="1">
        <v>35778</v>
      </c>
      <c r="B2176">
        <v>0.22365808181905969</v>
      </c>
      <c r="C2176">
        <v>0.21855316154950649</v>
      </c>
      <c r="D2176">
        <v>0.2181171449238313</v>
      </c>
      <c r="E2176">
        <v>0.23176084809444619</v>
      </c>
      <c r="F2176">
        <v>0.24151394708885271</v>
      </c>
      <c r="G2176">
        <v>0.25218119324082078</v>
      </c>
      <c r="H2176">
        <v>0.1801229184211571</v>
      </c>
      <c r="I2176">
        <v>0.18515937564261481</v>
      </c>
      <c r="J2176">
        <v>0.1999040257751758</v>
      </c>
      <c r="K2176">
        <v>0.21326977668887101</v>
      </c>
      <c r="L2176">
        <v>0.21365626335719079</v>
      </c>
      <c r="M2176">
        <v>0.20536525775735801</v>
      </c>
      <c r="N2176">
        <v>0.2170810027490665</v>
      </c>
      <c r="O2176">
        <v>0.21884129100323399</v>
      </c>
      <c r="P2176">
        <v>0.18721558281344389</v>
      </c>
    </row>
    <row r="2177" spans="1:16" x14ac:dyDescent="0.25">
      <c r="A2177" s="1">
        <v>35779</v>
      </c>
      <c r="B2177">
        <v>0.227420852735879</v>
      </c>
      <c r="C2177">
        <v>0.2165376272652258</v>
      </c>
      <c r="D2177">
        <v>0.21989841727915771</v>
      </c>
      <c r="E2177">
        <v>0.2298066258430943</v>
      </c>
      <c r="F2177">
        <v>0.23987057098160891</v>
      </c>
      <c r="G2177">
        <v>0.25194387920648681</v>
      </c>
      <c r="H2177">
        <v>0.17998418379648859</v>
      </c>
      <c r="I2177">
        <v>0.18445305561350389</v>
      </c>
      <c r="J2177">
        <v>0.2001661950738246</v>
      </c>
      <c r="K2177">
        <v>0.2146681740197314</v>
      </c>
      <c r="L2177">
        <v>0.21169493825554189</v>
      </c>
      <c r="M2177">
        <v>0.20315170860802539</v>
      </c>
      <c r="N2177">
        <v>0.21152443935674381</v>
      </c>
      <c r="O2177">
        <v>0.21820510906483381</v>
      </c>
      <c r="P2177">
        <v>0.18668732535362809</v>
      </c>
    </row>
    <row r="2178" spans="1:16" x14ac:dyDescent="0.25">
      <c r="A2178" s="1">
        <v>35780</v>
      </c>
      <c r="B2178">
        <v>0.22926528215682071</v>
      </c>
      <c r="C2178">
        <v>0.21465745683113141</v>
      </c>
      <c r="D2178">
        <v>0.22089633279659279</v>
      </c>
      <c r="E2178">
        <v>0.2291073751099881</v>
      </c>
      <c r="F2178">
        <v>0.23843603188725679</v>
      </c>
      <c r="G2178">
        <v>0.25105449517308259</v>
      </c>
      <c r="H2178">
        <v>0.17953167484030541</v>
      </c>
      <c r="I2178">
        <v>0.18376855771429071</v>
      </c>
      <c r="J2178">
        <v>0.1996899358157338</v>
      </c>
      <c r="K2178">
        <v>0.21543463067347121</v>
      </c>
      <c r="L2178">
        <v>0.209998590966714</v>
      </c>
      <c r="M2178">
        <v>0.20174944859530419</v>
      </c>
      <c r="N2178">
        <v>0.21024888968178679</v>
      </c>
      <c r="O2178">
        <v>0.21756698766928659</v>
      </c>
      <c r="P2178">
        <v>0.18641696980981309</v>
      </c>
    </row>
    <row r="2179" spans="1:16" x14ac:dyDescent="0.25">
      <c r="A2179" s="1">
        <v>35781</v>
      </c>
      <c r="B2179">
        <v>0.23112616364571231</v>
      </c>
      <c r="C2179">
        <v>0.2122083258625542</v>
      </c>
      <c r="D2179">
        <v>0.22187351100743491</v>
      </c>
      <c r="E2179">
        <v>0.22827273476649229</v>
      </c>
      <c r="F2179">
        <v>0.23696740123366131</v>
      </c>
      <c r="G2179">
        <v>0.25027296829967838</v>
      </c>
      <c r="H2179">
        <v>0.17891558800609789</v>
      </c>
      <c r="I2179">
        <v>0.1829000503683538</v>
      </c>
      <c r="J2179">
        <v>0.19937589997641289</v>
      </c>
      <c r="K2179">
        <v>0.21626261396106641</v>
      </c>
      <c r="L2179">
        <v>0.20829356646422889</v>
      </c>
      <c r="M2179">
        <v>0.20028957507266859</v>
      </c>
      <c r="N2179">
        <v>0.20897167334016309</v>
      </c>
      <c r="O2179">
        <v>0.21688615323937899</v>
      </c>
      <c r="P2179">
        <v>0.18576676995157371</v>
      </c>
    </row>
    <row r="2180" spans="1:16" x14ac:dyDescent="0.25">
      <c r="A2180" s="1">
        <v>35782</v>
      </c>
      <c r="B2180">
        <v>0.23306616052302881</v>
      </c>
      <c r="C2180">
        <v>0.2101007267001159</v>
      </c>
      <c r="D2180">
        <v>0.2228454555644995</v>
      </c>
      <c r="E2180">
        <v>0.22737932818923029</v>
      </c>
      <c r="F2180">
        <v>0.23542933913057471</v>
      </c>
      <c r="G2180">
        <v>0.24937338479802881</v>
      </c>
      <c r="H2180">
        <v>0.17839903412628921</v>
      </c>
      <c r="I2180">
        <v>0.18205917570662919</v>
      </c>
      <c r="J2180">
        <v>0.19902869451801641</v>
      </c>
      <c r="K2180">
        <v>0.21682031255750661</v>
      </c>
      <c r="L2180">
        <v>0.20658013049506971</v>
      </c>
      <c r="M2180">
        <v>0.1987228927583008</v>
      </c>
      <c r="N2180">
        <v>0.20755207744170889</v>
      </c>
      <c r="O2180">
        <v>0.21602282578287699</v>
      </c>
      <c r="P2180">
        <v>0.18513442674358349</v>
      </c>
    </row>
    <row r="2181" spans="1:16" x14ac:dyDescent="0.25">
      <c r="A2181" s="1">
        <v>35783</v>
      </c>
      <c r="B2181">
        <v>0.23365595592727439</v>
      </c>
      <c r="C2181">
        <v>0.21335752854889189</v>
      </c>
      <c r="D2181">
        <v>0.22334310317278169</v>
      </c>
      <c r="E2181">
        <v>0.22626773979378639</v>
      </c>
      <c r="F2181">
        <v>0.23453383068933439</v>
      </c>
      <c r="G2181">
        <v>0.2480640119429465</v>
      </c>
      <c r="H2181">
        <v>0.17562832466336481</v>
      </c>
      <c r="I2181">
        <v>0.17978328732378701</v>
      </c>
      <c r="J2181">
        <v>0.19803896106055</v>
      </c>
      <c r="K2181">
        <v>0.21662388801079199</v>
      </c>
      <c r="L2181">
        <v>0.20770752686906391</v>
      </c>
      <c r="M2181">
        <v>0.19735879251857111</v>
      </c>
      <c r="N2181">
        <v>0.20991581487658789</v>
      </c>
      <c r="O2181">
        <v>0.2144977263995895</v>
      </c>
      <c r="P2181">
        <v>0.1858048674392884</v>
      </c>
    </row>
    <row r="2182" spans="1:16" x14ac:dyDescent="0.25">
      <c r="A2182" s="1">
        <v>35784</v>
      </c>
      <c r="B2182">
        <v>0.2342104277557977</v>
      </c>
      <c r="C2182">
        <v>0.23098966896221629</v>
      </c>
      <c r="D2182">
        <v>0.22322137241295439</v>
      </c>
      <c r="E2182">
        <v>0.2272347228269139</v>
      </c>
      <c r="F2182">
        <v>0.25167410429855308</v>
      </c>
      <c r="G2182">
        <v>0.25822384026547512</v>
      </c>
      <c r="H2182">
        <v>0.1814319009147263</v>
      </c>
      <c r="I2182">
        <v>0.18698757135473801</v>
      </c>
      <c r="J2182">
        <v>0.19669911132401369</v>
      </c>
      <c r="K2182">
        <v>0.21701551900165919</v>
      </c>
      <c r="L2182">
        <v>0.21330615462767549</v>
      </c>
      <c r="M2182">
        <v>0.19804917985020981</v>
      </c>
      <c r="N2182">
        <v>0.2133812189781337</v>
      </c>
      <c r="O2182">
        <v>0.2135780617989104</v>
      </c>
      <c r="P2182">
        <v>0.18656464146832641</v>
      </c>
    </row>
    <row r="2183" spans="1:16" x14ac:dyDescent="0.25">
      <c r="A2183" s="1">
        <v>35785</v>
      </c>
      <c r="B2183">
        <v>0.23461919251361421</v>
      </c>
      <c r="C2183">
        <v>0.2275483718755405</v>
      </c>
      <c r="D2183">
        <v>0.2237554481047403</v>
      </c>
      <c r="E2183">
        <v>0.2343241084574442</v>
      </c>
      <c r="F2183">
        <v>0.2550741340053328</v>
      </c>
      <c r="G2183">
        <v>0.26538440388212131</v>
      </c>
      <c r="H2183">
        <v>0.18372654859465931</v>
      </c>
      <c r="I2183">
        <v>0.18736599331672341</v>
      </c>
      <c r="J2183">
        <v>0.19627681972701261</v>
      </c>
      <c r="K2183">
        <v>0.21883386874252639</v>
      </c>
      <c r="L2183">
        <v>0.21214882084782541</v>
      </c>
      <c r="M2183">
        <v>0.19813262273740401</v>
      </c>
      <c r="N2183">
        <v>0.22135495641301281</v>
      </c>
      <c r="O2183">
        <v>0.2174723464735939</v>
      </c>
      <c r="P2183">
        <v>0.19349508216403119</v>
      </c>
    </row>
    <row r="2184" spans="1:16" x14ac:dyDescent="0.25">
      <c r="A2184" s="1">
        <v>35786</v>
      </c>
      <c r="B2184">
        <v>0.23572820979668321</v>
      </c>
      <c r="C2184">
        <v>0.22534092895553159</v>
      </c>
      <c r="D2184">
        <v>0.22687871734491341</v>
      </c>
      <c r="E2184">
        <v>0.23471836421784431</v>
      </c>
      <c r="F2184">
        <v>0.25247050517552722</v>
      </c>
      <c r="G2184">
        <v>0.27118246749876751</v>
      </c>
      <c r="H2184">
        <v>0.20642619627459211</v>
      </c>
      <c r="I2184">
        <v>0.19929800015155691</v>
      </c>
      <c r="J2184">
        <v>0.20629852157573589</v>
      </c>
      <c r="K2184">
        <v>0.21891221848339329</v>
      </c>
      <c r="L2184">
        <v>0.219819875117931</v>
      </c>
      <c r="M2184">
        <v>0.20067351188684349</v>
      </c>
      <c r="N2184">
        <v>0.22567394536922111</v>
      </c>
      <c r="O2184">
        <v>0.23568715619039851</v>
      </c>
      <c r="P2184">
        <v>0.2076109871263388</v>
      </c>
    </row>
    <row r="2185" spans="1:16" x14ac:dyDescent="0.25">
      <c r="A2185" s="1">
        <v>35787</v>
      </c>
      <c r="B2185">
        <v>0.23714914674677981</v>
      </c>
      <c r="C2185">
        <v>0.24490197561885599</v>
      </c>
      <c r="D2185">
        <v>0.24022100435157129</v>
      </c>
      <c r="E2185">
        <v>0.26077787971850441</v>
      </c>
      <c r="F2185">
        <v>0.27419766902864823</v>
      </c>
      <c r="G2185">
        <v>0.28033494288011962</v>
      </c>
      <c r="H2185">
        <v>0.22180101454257961</v>
      </c>
      <c r="I2185">
        <v>0.21269590918027409</v>
      </c>
      <c r="J2185">
        <v>0.2141264243193621</v>
      </c>
      <c r="K2185">
        <v>0.22783931822426051</v>
      </c>
      <c r="L2185">
        <v>0.23683587380879689</v>
      </c>
      <c r="M2185">
        <v>0.22043978466813641</v>
      </c>
      <c r="N2185">
        <v>0.24704960099209619</v>
      </c>
      <c r="O2185">
        <v>0.25585149499652982</v>
      </c>
      <c r="P2185">
        <v>0.21753077509793309</v>
      </c>
    </row>
    <row r="2186" spans="1:16" x14ac:dyDescent="0.25">
      <c r="A2186" s="1">
        <v>35788</v>
      </c>
      <c r="B2186">
        <v>0.23777183435204691</v>
      </c>
      <c r="C2186">
        <v>0.24343832473778321</v>
      </c>
      <c r="D2186">
        <v>0.2415785888104803</v>
      </c>
      <c r="E2186">
        <v>0.25890957026105438</v>
      </c>
      <c r="F2186">
        <v>0.27212709425267761</v>
      </c>
      <c r="G2186">
        <v>0.27778374179088361</v>
      </c>
      <c r="H2186">
        <v>0.2177806151157417</v>
      </c>
      <c r="I2186">
        <v>0.21143579534627019</v>
      </c>
      <c r="J2186">
        <v>0.21229286411529191</v>
      </c>
      <c r="K2186">
        <v>0.2294190509685784</v>
      </c>
      <c r="L2186">
        <v>0.23285752920663241</v>
      </c>
      <c r="M2186">
        <v>0.21964373903372331</v>
      </c>
      <c r="N2186">
        <v>0.24720952481737071</v>
      </c>
      <c r="O2186">
        <v>0.25203639457081523</v>
      </c>
      <c r="P2186">
        <v>0.2148987852702616</v>
      </c>
    </row>
    <row r="2187" spans="1:16" x14ac:dyDescent="0.25">
      <c r="A2187" s="1">
        <v>35789</v>
      </c>
      <c r="B2187">
        <v>0.2394506915527076</v>
      </c>
      <c r="C2187">
        <v>0.2467346368064367</v>
      </c>
      <c r="D2187">
        <v>0.24094112342310281</v>
      </c>
      <c r="E2187">
        <v>0.25819840366074742</v>
      </c>
      <c r="F2187">
        <v>0.2718752440706913</v>
      </c>
      <c r="G2187">
        <v>0.27684558764664452</v>
      </c>
      <c r="H2187">
        <v>0.21558860995986939</v>
      </c>
      <c r="I2187">
        <v>0.2105536741044905</v>
      </c>
      <c r="J2187">
        <v>0.21164351654698549</v>
      </c>
      <c r="K2187">
        <v>0.2291394518559112</v>
      </c>
      <c r="L2187">
        <v>0.23259744038667371</v>
      </c>
      <c r="M2187">
        <v>0.21917487793425419</v>
      </c>
      <c r="N2187">
        <v>0.25048329334630121</v>
      </c>
      <c r="O2187">
        <v>0.24924004087950319</v>
      </c>
      <c r="P2187">
        <v>0.21321522868844539</v>
      </c>
    </row>
    <row r="2188" spans="1:16" x14ac:dyDescent="0.25">
      <c r="A2188" s="1">
        <v>35790</v>
      </c>
      <c r="B2188">
        <v>0.2425892779036625</v>
      </c>
      <c r="C2188">
        <v>0.24768676558525121</v>
      </c>
      <c r="D2188">
        <v>0.24137408567639179</v>
      </c>
      <c r="E2188">
        <v>0.25743501682844833</v>
      </c>
      <c r="F2188">
        <v>0.27000696275910441</v>
      </c>
      <c r="G2188">
        <v>0.27499113554598031</v>
      </c>
      <c r="H2188">
        <v>0.21387921996343559</v>
      </c>
      <c r="I2188">
        <v>0.20949954450894401</v>
      </c>
      <c r="J2188">
        <v>0.21176286924385221</v>
      </c>
      <c r="K2188">
        <v>0.2304842400874498</v>
      </c>
      <c r="L2188">
        <v>0.23073039432131079</v>
      </c>
      <c r="M2188">
        <v>0.21785992798200229</v>
      </c>
      <c r="N2188">
        <v>0.25065539520856478</v>
      </c>
      <c r="O2188">
        <v>0.2472305127012962</v>
      </c>
      <c r="P2188">
        <v>0.2118826420162625</v>
      </c>
    </row>
    <row r="2189" spans="1:16" x14ac:dyDescent="0.25">
      <c r="A2189" s="1">
        <v>35791</v>
      </c>
      <c r="B2189">
        <v>0.2480367101257403</v>
      </c>
      <c r="C2189">
        <v>0.2447838682887622</v>
      </c>
      <c r="D2189">
        <v>0.24258470614625319</v>
      </c>
      <c r="E2189">
        <v>0.25616167408331381</v>
      </c>
      <c r="F2189">
        <v>0.26775264150833711</v>
      </c>
      <c r="G2189">
        <v>0.27346412683660543</v>
      </c>
      <c r="H2189">
        <v>0.2121641224240389</v>
      </c>
      <c r="I2189">
        <v>0.20818672553813369</v>
      </c>
      <c r="J2189">
        <v>0.21230697822715969</v>
      </c>
      <c r="K2189">
        <v>0.23263778719330819</v>
      </c>
      <c r="L2189">
        <v>0.22837248608629571</v>
      </c>
      <c r="M2189">
        <v>0.21597677191236569</v>
      </c>
      <c r="N2189">
        <v>0.24810964985277301</v>
      </c>
      <c r="O2189">
        <v>0.2470077338069033</v>
      </c>
      <c r="P2189">
        <v>0.21026346449883729</v>
      </c>
    </row>
    <row r="2190" spans="1:16" x14ac:dyDescent="0.25">
      <c r="A2190" s="1">
        <v>35792</v>
      </c>
      <c r="B2190">
        <v>0.2533160867922627</v>
      </c>
      <c r="C2190">
        <v>0.2429682052017382</v>
      </c>
      <c r="D2190">
        <v>0.24442564919676041</v>
      </c>
      <c r="E2190">
        <v>0.25687242224727003</v>
      </c>
      <c r="F2190">
        <v>0.26645195974442859</v>
      </c>
      <c r="G2190">
        <v>0.27318379593066489</v>
      </c>
      <c r="H2190">
        <v>0.21082009631321369</v>
      </c>
      <c r="I2190">
        <v>0.2083389668498096</v>
      </c>
      <c r="J2190">
        <v>0.21297922674535069</v>
      </c>
      <c r="K2190">
        <v>0.2352214905491668</v>
      </c>
      <c r="L2190">
        <v>0.22660094324653091</v>
      </c>
      <c r="M2190">
        <v>0.21395018796733961</v>
      </c>
      <c r="N2190">
        <v>0.2458889044969812</v>
      </c>
      <c r="O2190">
        <v>0.24842299839077131</v>
      </c>
      <c r="P2190">
        <v>0.2089936487573536</v>
      </c>
    </row>
    <row r="2191" spans="1:16" x14ac:dyDescent="0.25">
      <c r="A2191" s="1">
        <v>35793</v>
      </c>
      <c r="B2191">
        <v>0.25716225638807771</v>
      </c>
      <c r="C2191">
        <v>0.2408963536203533</v>
      </c>
      <c r="D2191">
        <v>0.24597093906651191</v>
      </c>
      <c r="E2191">
        <v>0.25585111352454559</v>
      </c>
      <c r="F2191">
        <v>0.26509075716202779</v>
      </c>
      <c r="G2191">
        <v>0.27289684737766562</v>
      </c>
      <c r="H2191">
        <v>0.20957178448810271</v>
      </c>
      <c r="I2191">
        <v>0.20706167082300311</v>
      </c>
      <c r="J2191">
        <v>0.21348321944958831</v>
      </c>
      <c r="K2191">
        <v>0.2373893873768527</v>
      </c>
      <c r="L2191">
        <v>0.22465131363013641</v>
      </c>
      <c r="M2191">
        <v>0.2124082298373958</v>
      </c>
      <c r="N2191">
        <v>0.242583089058448</v>
      </c>
      <c r="O2191">
        <v>0.2484758826661384</v>
      </c>
      <c r="P2191">
        <v>0.2078568330158701</v>
      </c>
    </row>
    <row r="2192" spans="1:16" x14ac:dyDescent="0.25">
      <c r="A2192" s="1">
        <v>35794</v>
      </c>
      <c r="B2192">
        <v>0.26032281992328649</v>
      </c>
      <c r="C2192">
        <v>0.23912059578896849</v>
      </c>
      <c r="D2192">
        <v>0.24948090635561851</v>
      </c>
      <c r="E2192">
        <v>0.25534214246415898</v>
      </c>
      <c r="F2192">
        <v>0.26397376189670019</v>
      </c>
      <c r="G2192">
        <v>0.27530695764819563</v>
      </c>
      <c r="H2192">
        <v>0.2081949012344203</v>
      </c>
      <c r="I2192">
        <v>0.20574765065826589</v>
      </c>
      <c r="J2192">
        <v>0.21378302610731431</v>
      </c>
      <c r="K2192">
        <v>0.24007744045453869</v>
      </c>
      <c r="L2192">
        <v>0.22266341478297269</v>
      </c>
      <c r="M2192">
        <v>0.21082488281856299</v>
      </c>
      <c r="N2192">
        <v>0.23925227361991491</v>
      </c>
      <c r="O2192">
        <v>0.2485358321588968</v>
      </c>
      <c r="P2192">
        <v>0.2066730172743865</v>
      </c>
    </row>
    <row r="2193" spans="1:16" x14ac:dyDescent="0.25">
      <c r="A2193" s="1">
        <v>35795</v>
      </c>
      <c r="B2193">
        <v>0.26312934305445529</v>
      </c>
      <c r="C2193">
        <v>0.23695785879091691</v>
      </c>
      <c r="D2193">
        <v>0.25244085008148631</v>
      </c>
      <c r="E2193">
        <v>0.25439323633883709</v>
      </c>
      <c r="F2193">
        <v>0.26237932760698252</v>
      </c>
      <c r="G2193">
        <v>0.2771155973304904</v>
      </c>
      <c r="H2193">
        <v>0.2063948179863373</v>
      </c>
      <c r="I2193">
        <v>0.20423871830905799</v>
      </c>
      <c r="J2193">
        <v>0.21376236027170739</v>
      </c>
      <c r="K2193">
        <v>0.24283002478222471</v>
      </c>
      <c r="L2193">
        <v>0.22044965486779891</v>
      </c>
      <c r="M2193">
        <v>0.2090820913552858</v>
      </c>
      <c r="N2193">
        <v>0.23517312484804839</v>
      </c>
      <c r="O2193">
        <v>0.24803780656266161</v>
      </c>
      <c r="P2193">
        <v>0.20526705559662539</v>
      </c>
    </row>
    <row r="2194" spans="1:16" x14ac:dyDescent="0.25">
      <c r="A2194" s="1">
        <v>35796</v>
      </c>
      <c r="B2194">
        <v>0.26663441379171249</v>
      </c>
      <c r="C2194">
        <v>0.23524421851196681</v>
      </c>
      <c r="D2194">
        <v>0.25571728864768267</v>
      </c>
      <c r="E2194">
        <v>0.25412676807770002</v>
      </c>
      <c r="F2194">
        <v>0.26272105365233028</v>
      </c>
      <c r="G2194">
        <v>0.2834371179152545</v>
      </c>
      <c r="H2194">
        <v>0.2054203007293515</v>
      </c>
      <c r="I2194">
        <v>0.20300039028761219</v>
      </c>
      <c r="J2194">
        <v>0.2141664888591395</v>
      </c>
      <c r="K2194">
        <v>0.24534672735208191</v>
      </c>
      <c r="L2194">
        <v>0.21839449014588849</v>
      </c>
      <c r="M2194">
        <v>0.2074977756187257</v>
      </c>
      <c r="N2194">
        <v>0.2326848892945611</v>
      </c>
      <c r="O2194">
        <v>0.247922065050725</v>
      </c>
      <c r="P2194">
        <v>0.20449068426832909</v>
      </c>
    </row>
    <row r="2195" spans="1:16" x14ac:dyDescent="0.25">
      <c r="A2195" s="1">
        <v>35797</v>
      </c>
      <c r="B2195">
        <v>0.26838152998351478</v>
      </c>
      <c r="C2195">
        <v>0.23374385948301671</v>
      </c>
      <c r="D2195">
        <v>0.25794840463323321</v>
      </c>
      <c r="E2195">
        <v>0.25307328682954988</v>
      </c>
      <c r="F2195">
        <v>0.26191156018548312</v>
      </c>
      <c r="G2195">
        <v>0.28586893261766572</v>
      </c>
      <c r="H2195">
        <v>0.2044143549009371</v>
      </c>
      <c r="I2195">
        <v>0.20183016571444251</v>
      </c>
      <c r="J2195">
        <v>0.21344991977215319</v>
      </c>
      <c r="K2195">
        <v>0.24663530492193891</v>
      </c>
      <c r="L2195">
        <v>0.21650979160002201</v>
      </c>
      <c r="M2195">
        <v>0.20613123765994329</v>
      </c>
      <c r="N2195">
        <v>0.23038332040774051</v>
      </c>
      <c r="O2195">
        <v>0.2468896568721218</v>
      </c>
      <c r="P2195">
        <v>0.20382739889828869</v>
      </c>
    </row>
    <row r="2196" spans="1:16" x14ac:dyDescent="0.25">
      <c r="A2196" s="1">
        <v>35798</v>
      </c>
      <c r="B2196">
        <v>0.27032940375107539</v>
      </c>
      <c r="C2196">
        <v>0.23201407337073299</v>
      </c>
      <c r="D2196">
        <v>0.25949523174497818</v>
      </c>
      <c r="E2196">
        <v>0.25238831207490608</v>
      </c>
      <c r="F2196">
        <v>0.26158743257229439</v>
      </c>
      <c r="G2196">
        <v>0.28808530614360628</v>
      </c>
      <c r="H2196">
        <v>0.2030661091464751</v>
      </c>
      <c r="I2196">
        <v>0.2013559228389272</v>
      </c>
      <c r="J2196">
        <v>0.21290415375700331</v>
      </c>
      <c r="K2196">
        <v>0.247836694991796</v>
      </c>
      <c r="L2196">
        <v>0.21433727772791689</v>
      </c>
      <c r="M2196">
        <v>0.20517025525671631</v>
      </c>
      <c r="N2196">
        <v>0.22777341818758651</v>
      </c>
      <c r="O2196">
        <v>0.24523277748871161</v>
      </c>
      <c r="P2196">
        <v>0.2029252200518997</v>
      </c>
    </row>
    <row r="2197" spans="1:16" x14ac:dyDescent="0.25">
      <c r="A2197" s="1">
        <v>35799</v>
      </c>
      <c r="B2197">
        <v>0.27139973327446237</v>
      </c>
      <c r="C2197">
        <v>0.23139130708608521</v>
      </c>
      <c r="D2197">
        <v>0.26397265436502759</v>
      </c>
      <c r="E2197">
        <v>0.25291211739576908</v>
      </c>
      <c r="F2197">
        <v>0.26083317856407651</v>
      </c>
      <c r="G2197">
        <v>0.28973321320021478</v>
      </c>
      <c r="H2197">
        <v>0.20432786339201331</v>
      </c>
      <c r="I2197">
        <v>0.2019470520445375</v>
      </c>
      <c r="J2197">
        <v>0.21395047884703289</v>
      </c>
      <c r="K2197">
        <v>0.24940596715876839</v>
      </c>
      <c r="L2197">
        <v>0.21263933570376081</v>
      </c>
      <c r="M2197">
        <v>0.20424216360746411</v>
      </c>
      <c r="N2197">
        <v>0.22567559051605679</v>
      </c>
      <c r="O2197">
        <v>0.25301806409286243</v>
      </c>
      <c r="P2197">
        <v>0.20369629668726419</v>
      </c>
    </row>
    <row r="2198" spans="1:16" x14ac:dyDescent="0.25">
      <c r="A2198" s="1">
        <v>35800</v>
      </c>
      <c r="B2198">
        <v>0.2720757329878723</v>
      </c>
      <c r="C2198">
        <v>0.23108010858222791</v>
      </c>
      <c r="D2198">
        <v>0.26799792809428041</v>
      </c>
      <c r="E2198">
        <v>0.25604377283119012</v>
      </c>
      <c r="F2198">
        <v>0.26177181064738658</v>
      </c>
      <c r="G2198">
        <v>0.2897913459800337</v>
      </c>
      <c r="H2198">
        <v>0.20646189184920419</v>
      </c>
      <c r="I2198">
        <v>0.204070063031666</v>
      </c>
      <c r="J2198">
        <v>0.22238189377167319</v>
      </c>
      <c r="K2198">
        <v>0.25001683958715359</v>
      </c>
      <c r="L2198">
        <v>0.21107999848434481</v>
      </c>
      <c r="M2198">
        <v>0.20421475602604819</v>
      </c>
      <c r="N2198">
        <v>0.22649650160566601</v>
      </c>
      <c r="O2198">
        <v>0.26806728050156731</v>
      </c>
      <c r="P2198">
        <v>0.20343996532516601</v>
      </c>
    </row>
    <row r="2199" spans="1:16" x14ac:dyDescent="0.25">
      <c r="A2199" s="1">
        <v>35801</v>
      </c>
      <c r="B2199">
        <v>0.27273853047751062</v>
      </c>
      <c r="C2199">
        <v>0.23034107571542189</v>
      </c>
      <c r="D2199">
        <v>0.26951899878076913</v>
      </c>
      <c r="E2199">
        <v>0.25880444642037143</v>
      </c>
      <c r="F2199">
        <v>0.26156422405016649</v>
      </c>
      <c r="G2199">
        <v>0.28830656794155463</v>
      </c>
      <c r="H2199">
        <v>0.20592863721127011</v>
      </c>
      <c r="I2199">
        <v>0.20413233796150951</v>
      </c>
      <c r="J2199">
        <v>0.22453837373823121</v>
      </c>
      <c r="K2199">
        <v>0.25080229170315188</v>
      </c>
      <c r="L2199">
        <v>0.20972679921154991</v>
      </c>
      <c r="M2199">
        <v>0.20406242148629969</v>
      </c>
      <c r="N2199">
        <v>0.2255382427144309</v>
      </c>
      <c r="O2199">
        <v>0.26919711400806989</v>
      </c>
      <c r="P2199">
        <v>0.2029696195579874</v>
      </c>
    </row>
    <row r="2200" spans="1:16" x14ac:dyDescent="0.25">
      <c r="A2200" s="1">
        <v>35802</v>
      </c>
      <c r="B2200">
        <v>0.27091452011179512</v>
      </c>
      <c r="C2200">
        <v>0.2285102775494571</v>
      </c>
      <c r="D2200">
        <v>0.26911028699858142</v>
      </c>
      <c r="E2200">
        <v>0.25687293189103821</v>
      </c>
      <c r="F2200">
        <v>0.26065063161198448</v>
      </c>
      <c r="G2200">
        <v>0.28628814817447901</v>
      </c>
      <c r="H2200">
        <v>0.20529031111044871</v>
      </c>
      <c r="I2200">
        <v>0.20304759738216749</v>
      </c>
      <c r="J2200">
        <v>0.22419199943821269</v>
      </c>
      <c r="K2200">
        <v>0.24977478437643849</v>
      </c>
      <c r="L2200">
        <v>0.20839405320714691</v>
      </c>
      <c r="M2200">
        <v>0.20306252937297509</v>
      </c>
      <c r="N2200">
        <v>0.22415328107658411</v>
      </c>
      <c r="O2200">
        <v>0.26812652883673332</v>
      </c>
      <c r="P2200">
        <v>0.20243542919233859</v>
      </c>
    </row>
    <row r="2201" spans="1:16" x14ac:dyDescent="0.25">
      <c r="A2201" s="1">
        <v>35803</v>
      </c>
      <c r="B2201">
        <v>0.27268920186960682</v>
      </c>
      <c r="C2201">
        <v>0.22736978159739621</v>
      </c>
      <c r="D2201">
        <v>0.26958382139558318</v>
      </c>
      <c r="E2201">
        <v>0.25522585067918202</v>
      </c>
      <c r="F2201">
        <v>0.25975239298496489</v>
      </c>
      <c r="G2201">
        <v>0.28586829179118428</v>
      </c>
      <c r="H2201">
        <v>0.20489240257209859</v>
      </c>
      <c r="I2201">
        <v>0.20207221297627709</v>
      </c>
      <c r="J2201">
        <v>0.2246619558782848</v>
      </c>
      <c r="K2201">
        <v>0.25009241533480392</v>
      </c>
      <c r="L2201">
        <v>0.20723434387779099</v>
      </c>
      <c r="M2201">
        <v>0.20223468243011461</v>
      </c>
      <c r="N2201">
        <v>0.22226464487567621</v>
      </c>
      <c r="O2201">
        <v>0.26717212309588428</v>
      </c>
      <c r="P2201">
        <v>0.2022254836398833</v>
      </c>
    </row>
    <row r="2202" spans="1:16" x14ac:dyDescent="0.25">
      <c r="A2202" s="1">
        <v>35804</v>
      </c>
      <c r="B2202">
        <v>0.27463804283100779</v>
      </c>
      <c r="C2202">
        <v>0.22580316254000071</v>
      </c>
      <c r="D2202">
        <v>0.27043490595857522</v>
      </c>
      <c r="E2202">
        <v>0.25428383878331862</v>
      </c>
      <c r="F2202">
        <v>0.25824843046516721</v>
      </c>
      <c r="G2202">
        <v>0.28562354749331859</v>
      </c>
      <c r="H2202">
        <v>0.20439743900592161</v>
      </c>
      <c r="I2202">
        <v>0.201072778186903</v>
      </c>
      <c r="J2202">
        <v>0.2251907805559149</v>
      </c>
      <c r="K2202">
        <v>0.250605354575266</v>
      </c>
      <c r="L2202">
        <v>0.20610214996342971</v>
      </c>
      <c r="M2202">
        <v>0.20156038788816519</v>
      </c>
      <c r="N2202">
        <v>0.22143943640267649</v>
      </c>
      <c r="O2202">
        <v>0.26575629950081209</v>
      </c>
      <c r="P2202">
        <v>0.20176895529176109</v>
      </c>
    </row>
    <row r="2203" spans="1:16" x14ac:dyDescent="0.25">
      <c r="A2203" s="1">
        <v>35805</v>
      </c>
      <c r="B2203">
        <v>0.27608953530756042</v>
      </c>
      <c r="C2203">
        <v>0.22441137871653749</v>
      </c>
      <c r="D2203">
        <v>0.271798357176746</v>
      </c>
      <c r="E2203">
        <v>0.25564275022557281</v>
      </c>
      <c r="F2203">
        <v>0.25815446656514113</v>
      </c>
      <c r="G2203">
        <v>0.28561689113795352</v>
      </c>
      <c r="H2203">
        <v>0.2083311628236694</v>
      </c>
      <c r="I2203">
        <v>0.20478834699734291</v>
      </c>
      <c r="J2203">
        <v>0.22825074447371571</v>
      </c>
      <c r="K2203">
        <v>0.25110673131572819</v>
      </c>
      <c r="L2203">
        <v>0.2059277205356769</v>
      </c>
      <c r="M2203">
        <v>0.2056189056383837</v>
      </c>
      <c r="N2203">
        <v>0.2211515510518893</v>
      </c>
      <c r="O2203">
        <v>0.2707337460881275</v>
      </c>
      <c r="P2203">
        <v>0.20263421555820091</v>
      </c>
    </row>
    <row r="2204" spans="1:16" x14ac:dyDescent="0.25">
      <c r="A2204" s="1">
        <v>35806</v>
      </c>
      <c r="B2204">
        <v>0.28098534275414649</v>
      </c>
      <c r="C2204">
        <v>0.22441909107549671</v>
      </c>
      <c r="D2204">
        <v>0.28083411643498962</v>
      </c>
      <c r="E2204">
        <v>0.26905013151959228</v>
      </c>
      <c r="F2204">
        <v>0.26366203906398961</v>
      </c>
      <c r="G2204">
        <v>0.28653413720319892</v>
      </c>
      <c r="H2204">
        <v>0.21281461425224901</v>
      </c>
      <c r="I2204">
        <v>0.2118681024578058</v>
      </c>
      <c r="J2204">
        <v>0.23991692092972219</v>
      </c>
      <c r="K2204">
        <v>0.25895977445832991</v>
      </c>
      <c r="L2204">
        <v>0.20965013168849739</v>
      </c>
      <c r="M2204">
        <v>0.21295382553151301</v>
      </c>
      <c r="N2204">
        <v>0.2230117422844077</v>
      </c>
      <c r="O2204">
        <v>0.28502975240235989</v>
      </c>
      <c r="P2204">
        <v>0.20341055271906711</v>
      </c>
    </row>
    <row r="2205" spans="1:16" x14ac:dyDescent="0.25">
      <c r="A2205" s="1">
        <v>35807</v>
      </c>
      <c r="B2205">
        <v>0.2812800322146301</v>
      </c>
      <c r="C2205">
        <v>0.22564903814220649</v>
      </c>
      <c r="D2205">
        <v>0.2816229194467732</v>
      </c>
      <c r="E2205">
        <v>0.2692243870894877</v>
      </c>
      <c r="F2205">
        <v>0.2658112729596438</v>
      </c>
      <c r="G2205">
        <v>0.28726019857027357</v>
      </c>
      <c r="H2205">
        <v>0.21236452199876771</v>
      </c>
      <c r="I2205">
        <v>0.21089926525581801</v>
      </c>
      <c r="J2205">
        <v>0.24104516785763799</v>
      </c>
      <c r="K2205">
        <v>0.25843225540721781</v>
      </c>
      <c r="L2205">
        <v>0.21031781923633391</v>
      </c>
      <c r="M2205">
        <v>0.2144389685610317</v>
      </c>
      <c r="N2205">
        <v>0.22411480587361729</v>
      </c>
      <c r="O2205">
        <v>0.28545491896848357</v>
      </c>
      <c r="P2205">
        <v>0.20337933699661101</v>
      </c>
    </row>
    <row r="2206" spans="1:16" x14ac:dyDescent="0.25">
      <c r="A2206" s="1">
        <v>35808</v>
      </c>
      <c r="B2206">
        <v>0.28013164756624831</v>
      </c>
      <c r="C2206">
        <v>0.2241351606196004</v>
      </c>
      <c r="D2206">
        <v>0.28210533446041652</v>
      </c>
      <c r="E2206">
        <v>0.26794033716292398</v>
      </c>
      <c r="F2206">
        <v>0.2656651031854842</v>
      </c>
      <c r="G2206">
        <v>0.28780559343415879</v>
      </c>
      <c r="H2206">
        <v>0.211816772393596</v>
      </c>
      <c r="I2206">
        <v>0.2100511627557636</v>
      </c>
      <c r="J2206">
        <v>0.24128317027666921</v>
      </c>
      <c r="K2206">
        <v>0.25753174527384393</v>
      </c>
      <c r="L2206">
        <v>0.20970530604440199</v>
      </c>
      <c r="M2206">
        <v>0.21495278629503681</v>
      </c>
      <c r="N2206">
        <v>0.2213415595805048</v>
      </c>
      <c r="O2206">
        <v>0.28597737333010642</v>
      </c>
      <c r="P2206">
        <v>0.20330888520780879</v>
      </c>
    </row>
    <row r="2207" spans="1:16" x14ac:dyDescent="0.25">
      <c r="A2207" s="1">
        <v>35809</v>
      </c>
      <c r="B2207">
        <v>0.27932511042114733</v>
      </c>
      <c r="C2207">
        <v>0.22216504992930039</v>
      </c>
      <c r="D2207">
        <v>0.28291571000220112</v>
      </c>
      <c r="E2207">
        <v>0.26527022019439639</v>
      </c>
      <c r="F2207">
        <v>0.26539616135984828</v>
      </c>
      <c r="G2207">
        <v>0.28799175196817173</v>
      </c>
      <c r="H2207">
        <v>0.2110458052167539</v>
      </c>
      <c r="I2207">
        <v>0.2089583756356457</v>
      </c>
      <c r="J2207">
        <v>0.2411820738854786</v>
      </c>
      <c r="K2207">
        <v>0.25666388795516992</v>
      </c>
      <c r="L2207">
        <v>0.20854379989184341</v>
      </c>
      <c r="M2207">
        <v>0.21421080394585271</v>
      </c>
      <c r="N2207">
        <v>0.22012141465536991</v>
      </c>
      <c r="O2207">
        <v>0.28383670239178688</v>
      </c>
      <c r="P2207">
        <v>0.2029788301551948</v>
      </c>
    </row>
    <row r="2208" spans="1:16" x14ac:dyDescent="0.25">
      <c r="A2208" s="1">
        <v>35810</v>
      </c>
      <c r="B2208">
        <v>0.27830483273195228</v>
      </c>
      <c r="C2208">
        <v>0.22010790291186999</v>
      </c>
      <c r="D2208">
        <v>0.28170082103342681</v>
      </c>
      <c r="E2208">
        <v>0.26339816155439671</v>
      </c>
      <c r="F2208">
        <v>0.26389777627483713</v>
      </c>
      <c r="G2208">
        <v>0.28691569843401582</v>
      </c>
      <c r="H2208">
        <v>0.2100998147878565</v>
      </c>
      <c r="I2208">
        <v>0.20770774797627289</v>
      </c>
      <c r="J2208">
        <v>0.23941774571288829</v>
      </c>
      <c r="K2208">
        <v>0.25567254211774998</v>
      </c>
      <c r="L2208">
        <v>0.20755635614907841</v>
      </c>
      <c r="M2208">
        <v>0.21336144201918811</v>
      </c>
      <c r="N2208">
        <v>0.21919675021098181</v>
      </c>
      <c r="O2208">
        <v>0.28138454918585543</v>
      </c>
      <c r="P2208">
        <v>0.20235736385058431</v>
      </c>
    </row>
    <row r="2209" spans="1:16" x14ac:dyDescent="0.25">
      <c r="A2209" s="1">
        <v>35811</v>
      </c>
      <c r="B2209">
        <v>0.27823668157949127</v>
      </c>
      <c r="C2209">
        <v>0.2172051616043415</v>
      </c>
      <c r="D2209">
        <v>0.28193944000967841</v>
      </c>
      <c r="E2209">
        <v>0.26137720327372849</v>
      </c>
      <c r="F2209">
        <v>0.26204024422147632</v>
      </c>
      <c r="G2209">
        <v>0.28597670679225651</v>
      </c>
      <c r="H2209">
        <v>0.20908104266530639</v>
      </c>
      <c r="I2209">
        <v>0.206513559643211</v>
      </c>
      <c r="J2209">
        <v>0.23841409809302919</v>
      </c>
      <c r="K2209">
        <v>0.25521259186717699</v>
      </c>
      <c r="L2209">
        <v>0.2062807609428372</v>
      </c>
      <c r="M2209">
        <v>0.21173985831934389</v>
      </c>
      <c r="N2209">
        <v>0.2168038761541127</v>
      </c>
      <c r="O2209">
        <v>0.27972771660432411</v>
      </c>
      <c r="P2209">
        <v>0.20165047045894111</v>
      </c>
    </row>
    <row r="2210" spans="1:16" x14ac:dyDescent="0.25">
      <c r="A2210" s="1">
        <v>35812</v>
      </c>
      <c r="B2210">
        <v>0.27815495788066841</v>
      </c>
      <c r="C2210">
        <v>0.21499619578825011</v>
      </c>
      <c r="D2210">
        <v>0.28504440158340999</v>
      </c>
      <c r="E2210">
        <v>0.25851965926776299</v>
      </c>
      <c r="F2210">
        <v>0.26019910805393942</v>
      </c>
      <c r="G2210">
        <v>0.28472746990399039</v>
      </c>
      <c r="H2210">
        <v>0.20799790619159489</v>
      </c>
      <c r="I2210">
        <v>0.20509414868769579</v>
      </c>
      <c r="J2210">
        <v>0.23678207693379449</v>
      </c>
      <c r="K2210">
        <v>0.2547269162998349</v>
      </c>
      <c r="L2210">
        <v>0.20476095532413319</v>
      </c>
      <c r="M2210">
        <v>0.21004461191918161</v>
      </c>
      <c r="N2210">
        <v>0.21515023262393071</v>
      </c>
      <c r="O2210">
        <v>0.27710740976572268</v>
      </c>
      <c r="P2210">
        <v>0.20078423929727601</v>
      </c>
    </row>
    <row r="2211" spans="1:16" x14ac:dyDescent="0.25">
      <c r="A2211" s="1">
        <v>35813</v>
      </c>
      <c r="B2211">
        <v>0.27704497341057899</v>
      </c>
      <c r="C2211">
        <v>0.2124571777553162</v>
      </c>
      <c r="D2211">
        <v>0.28362051144383899</v>
      </c>
      <c r="E2211">
        <v>0.25639934894578492</v>
      </c>
      <c r="F2211">
        <v>0.25818390807408548</v>
      </c>
      <c r="G2211">
        <v>0.28340662354527008</v>
      </c>
      <c r="H2211">
        <v>0.20703153286359149</v>
      </c>
      <c r="I2211">
        <v>0.20387531614896121</v>
      </c>
      <c r="J2211">
        <v>0.2351234380330666</v>
      </c>
      <c r="K2211">
        <v>0.25347631286325412</v>
      </c>
      <c r="L2211">
        <v>0.20358235576635619</v>
      </c>
      <c r="M2211">
        <v>0.20864783079872751</v>
      </c>
      <c r="N2211">
        <v>0.21314944928431259</v>
      </c>
      <c r="O2211">
        <v>0.2747890835122086</v>
      </c>
      <c r="P2211">
        <v>0.19996282937742491</v>
      </c>
    </row>
    <row r="2212" spans="1:16" x14ac:dyDescent="0.25">
      <c r="A2212" s="1">
        <v>35814</v>
      </c>
      <c r="B2212">
        <v>0.27540202827719018</v>
      </c>
      <c r="C2212">
        <v>0.2096217038043596</v>
      </c>
      <c r="D2212">
        <v>0.28191016309943628</v>
      </c>
      <c r="E2212">
        <v>0.25399858701419031</v>
      </c>
      <c r="F2212">
        <v>0.25584616424437367</v>
      </c>
      <c r="G2212">
        <v>0.2817404187965819</v>
      </c>
      <c r="H2212">
        <v>0.20604745007076941</v>
      </c>
      <c r="I2212">
        <v>0.2026346604448083</v>
      </c>
      <c r="J2212">
        <v>0.23309192044305191</v>
      </c>
      <c r="K2212">
        <v>0.25160857250209528</v>
      </c>
      <c r="L2212">
        <v>0.20227080260126751</v>
      </c>
      <c r="M2212">
        <v>0.20729302157955409</v>
      </c>
      <c r="N2212">
        <v>0.21147753803568189</v>
      </c>
      <c r="O2212">
        <v>0.27180198381269732</v>
      </c>
      <c r="P2212">
        <v>0.19918467435073009</v>
      </c>
    </row>
    <row r="2213" spans="1:16" x14ac:dyDescent="0.25">
      <c r="A2213" s="1">
        <v>35815</v>
      </c>
      <c r="B2213">
        <v>0.27568334767837988</v>
      </c>
      <c r="C2213">
        <v>0.20653940784377009</v>
      </c>
      <c r="D2213">
        <v>0.28124010781509201</v>
      </c>
      <c r="E2213">
        <v>0.25166794333165438</v>
      </c>
      <c r="F2213">
        <v>0.25330745401836008</v>
      </c>
      <c r="G2213">
        <v>0.27976680195779169</v>
      </c>
      <c r="H2213">
        <v>0.20445562717349849</v>
      </c>
      <c r="I2213">
        <v>0.20117742655203519</v>
      </c>
      <c r="J2213">
        <v>0.2309419611179053</v>
      </c>
      <c r="K2213">
        <v>0.25517308737025812</v>
      </c>
      <c r="L2213">
        <v>0.20088096667990371</v>
      </c>
      <c r="M2213">
        <v>0.20579006642162001</v>
      </c>
      <c r="N2213">
        <v>0.20932573796984069</v>
      </c>
      <c r="O2213">
        <v>0.26868769576041068</v>
      </c>
      <c r="P2213">
        <v>0.19795613061338579</v>
      </c>
    </row>
    <row r="2214" spans="1:16" x14ac:dyDescent="0.25">
      <c r="A2214" s="1">
        <v>35816</v>
      </c>
      <c r="B2214">
        <v>0.27233951274415419</v>
      </c>
      <c r="C2214">
        <v>0.2049307991777076</v>
      </c>
      <c r="D2214">
        <v>0.27851893725123611</v>
      </c>
      <c r="E2214">
        <v>0.24929163569245069</v>
      </c>
      <c r="F2214">
        <v>0.25211745445955269</v>
      </c>
      <c r="G2214">
        <v>0.28043601837653781</v>
      </c>
      <c r="H2214">
        <v>0.20323659230690341</v>
      </c>
      <c r="I2214">
        <v>0.19984505726726981</v>
      </c>
      <c r="J2214">
        <v>0.22871182429426329</v>
      </c>
      <c r="K2214">
        <v>0.25243570671396998</v>
      </c>
      <c r="L2214">
        <v>0.1996067752321832</v>
      </c>
      <c r="M2214">
        <v>0.20438057847822619</v>
      </c>
      <c r="N2214">
        <v>0.2076815086799875</v>
      </c>
      <c r="O2214">
        <v>0.26632118299491342</v>
      </c>
      <c r="P2214">
        <v>0.1969092966760867</v>
      </c>
    </row>
    <row r="2215" spans="1:16" x14ac:dyDescent="0.25">
      <c r="A2215" s="1">
        <v>35817</v>
      </c>
      <c r="B2215">
        <v>0.2705183211530493</v>
      </c>
      <c r="C2215">
        <v>0.20277440188773449</v>
      </c>
      <c r="D2215">
        <v>0.27601298620567533</v>
      </c>
      <c r="E2215">
        <v>0.24661800842457859</v>
      </c>
      <c r="F2215">
        <v>0.25025875546318321</v>
      </c>
      <c r="G2215">
        <v>0.28281886029169728</v>
      </c>
      <c r="H2215">
        <v>0.20188357444595281</v>
      </c>
      <c r="I2215">
        <v>0.19834090272494651</v>
      </c>
      <c r="J2215">
        <v>0.22683126413441351</v>
      </c>
      <c r="K2215">
        <v>0.25047228171118202</v>
      </c>
      <c r="L2215">
        <v>0.19834082716984799</v>
      </c>
      <c r="M2215">
        <v>0.20287929070798119</v>
      </c>
      <c r="N2215">
        <v>0.20604105705010151</v>
      </c>
      <c r="O2215">
        <v>0.26341995909420751</v>
      </c>
      <c r="P2215">
        <v>0.1957347152902274</v>
      </c>
    </row>
    <row r="2216" spans="1:16" x14ac:dyDescent="0.25">
      <c r="A2216" s="1">
        <v>35818</v>
      </c>
      <c r="B2216">
        <v>0.26964504677244938</v>
      </c>
      <c r="C2216">
        <v>0.2003667798226127</v>
      </c>
      <c r="D2216">
        <v>0.27441254774328089</v>
      </c>
      <c r="E2216">
        <v>0.24460849603126389</v>
      </c>
      <c r="F2216">
        <v>0.24823180594297931</v>
      </c>
      <c r="G2216">
        <v>0.2814996315438455</v>
      </c>
      <c r="H2216">
        <v>0.20086374595389231</v>
      </c>
      <c r="I2216">
        <v>0.1972103201610835</v>
      </c>
      <c r="J2216">
        <v>0.2256369967558122</v>
      </c>
      <c r="K2216">
        <v>0.24943601014135561</v>
      </c>
      <c r="L2216">
        <v>0.1970948295862201</v>
      </c>
      <c r="M2216">
        <v>0.20138097343533121</v>
      </c>
      <c r="N2216">
        <v>0.2043595825133093</v>
      </c>
      <c r="O2216">
        <v>0.26093337177824999</v>
      </c>
      <c r="P2216">
        <v>0.19474893059564191</v>
      </c>
    </row>
    <row r="2217" spans="1:16" x14ac:dyDescent="0.25">
      <c r="A2217" s="1">
        <v>35819</v>
      </c>
      <c r="B2217">
        <v>0.26868032713309592</v>
      </c>
      <c r="C2217">
        <v>0.19782591565951321</v>
      </c>
      <c r="D2217">
        <v>0.27291961546928761</v>
      </c>
      <c r="E2217">
        <v>0.2424557259960011</v>
      </c>
      <c r="F2217">
        <v>0.24607268844587701</v>
      </c>
      <c r="G2217">
        <v>0.28002129635759232</v>
      </c>
      <c r="H2217">
        <v>0.19981349200198209</v>
      </c>
      <c r="I2217">
        <v>0.19603963879066019</v>
      </c>
      <c r="J2217">
        <v>0.22419520899152359</v>
      </c>
      <c r="K2217">
        <v>0.24822737664624919</v>
      </c>
      <c r="L2217">
        <v>0.19598925291788241</v>
      </c>
      <c r="M2217">
        <v>0.199822780863431</v>
      </c>
      <c r="N2217">
        <v>0.20194793858441121</v>
      </c>
      <c r="O2217">
        <v>0.25857955260866922</v>
      </c>
      <c r="P2217">
        <v>0.19380800174906909</v>
      </c>
    </row>
    <row r="2218" spans="1:16" x14ac:dyDescent="0.25">
      <c r="A2218" s="1">
        <v>35820</v>
      </c>
      <c r="B2218">
        <v>0.26681337410759681</v>
      </c>
      <c r="C2218">
        <v>0.19473002100626649</v>
      </c>
      <c r="D2218">
        <v>0.27119506097814972</v>
      </c>
      <c r="E2218">
        <v>0.24043215667330201</v>
      </c>
      <c r="F2218">
        <v>0.24367275861540391</v>
      </c>
      <c r="G2218">
        <v>0.2782765033348174</v>
      </c>
      <c r="H2218">
        <v>0.19864768960468471</v>
      </c>
      <c r="I2218">
        <v>0.19497367609558081</v>
      </c>
      <c r="J2218">
        <v>0.22229037453109701</v>
      </c>
      <c r="K2218">
        <v>0.2464789423584913</v>
      </c>
      <c r="L2218">
        <v>0.194641001233926</v>
      </c>
      <c r="M2218">
        <v>0.19820145975646719</v>
      </c>
      <c r="N2218">
        <v>0.1989642071081951</v>
      </c>
      <c r="O2218">
        <v>0.25577161611184068</v>
      </c>
      <c r="P2218">
        <v>0.19289382918304379</v>
      </c>
    </row>
    <row r="2219" spans="1:16" x14ac:dyDescent="0.25">
      <c r="A2219" s="1">
        <v>35821</v>
      </c>
      <c r="B2219">
        <v>0.26400752190556909</v>
      </c>
      <c r="C2219">
        <v>0.19195156324884649</v>
      </c>
      <c r="D2219">
        <v>0.2690013948705714</v>
      </c>
      <c r="E2219">
        <v>0.23843771054394081</v>
      </c>
      <c r="F2219">
        <v>0.24142750497664051</v>
      </c>
      <c r="G2219">
        <v>0.27622587371735452</v>
      </c>
      <c r="H2219">
        <v>0.19743505271541359</v>
      </c>
      <c r="I2219">
        <v>0.19376404261878261</v>
      </c>
      <c r="J2219">
        <v>0.22058367546512259</v>
      </c>
      <c r="K2219">
        <v>0.24428277097529219</v>
      </c>
      <c r="L2219">
        <v>0.19327957953099251</v>
      </c>
      <c r="M2219">
        <v>0.19674964026144209</v>
      </c>
      <c r="N2219">
        <v>0.19629713368232091</v>
      </c>
      <c r="O2219">
        <v>0.25309321819215891</v>
      </c>
      <c r="P2219">
        <v>0.19187941953265619</v>
      </c>
    </row>
    <row r="2220" spans="1:16" x14ac:dyDescent="0.25">
      <c r="A2220" s="1">
        <v>35822</v>
      </c>
      <c r="B2220">
        <v>0.26173444229707249</v>
      </c>
      <c r="C2220">
        <v>0.1895623141707608</v>
      </c>
      <c r="D2220">
        <v>0.26709599897365088</v>
      </c>
      <c r="E2220">
        <v>0.23656794097793291</v>
      </c>
      <c r="F2220">
        <v>0.23910540412101791</v>
      </c>
      <c r="G2220">
        <v>0.27433908040427812</v>
      </c>
      <c r="H2220">
        <v>0.19632307341200481</v>
      </c>
      <c r="I2220">
        <v>0.1926397251216509</v>
      </c>
      <c r="J2220">
        <v>0.21887141567182519</v>
      </c>
      <c r="K2220">
        <v>0.24241574901496071</v>
      </c>
      <c r="L2220">
        <v>0.19205653403410289</v>
      </c>
      <c r="M2220">
        <v>0.19533173073141991</v>
      </c>
      <c r="N2220">
        <v>0.1936226087972483</v>
      </c>
      <c r="O2220">
        <v>0.25072645993197751</v>
      </c>
      <c r="P2220">
        <v>0.19087338013859301</v>
      </c>
    </row>
    <row r="2221" spans="1:16" x14ac:dyDescent="0.25">
      <c r="A2221" s="1">
        <v>35823</v>
      </c>
      <c r="B2221">
        <v>0.25877144769536531</v>
      </c>
      <c r="C2221">
        <v>0.1872166022315572</v>
      </c>
      <c r="D2221">
        <v>0.26505553893159972</v>
      </c>
      <c r="E2221">
        <v>0.23461702790124209</v>
      </c>
      <c r="F2221">
        <v>0.2368909005144367</v>
      </c>
      <c r="G2221">
        <v>0.27229725134056221</v>
      </c>
      <c r="H2221">
        <v>0.1952908399233016</v>
      </c>
      <c r="I2221">
        <v>0.1915576941933628</v>
      </c>
      <c r="J2221">
        <v>0.2173822664848499</v>
      </c>
      <c r="K2221">
        <v>0.23967518296038029</v>
      </c>
      <c r="L2221">
        <v>0.1908381740534098</v>
      </c>
      <c r="M2221">
        <v>0.19386366990659351</v>
      </c>
      <c r="N2221">
        <v>0.19191500865144809</v>
      </c>
      <c r="O2221">
        <v>0.24835872530892161</v>
      </c>
      <c r="P2221">
        <v>0.1900013658896173</v>
      </c>
    </row>
    <row r="2222" spans="1:16" x14ac:dyDescent="0.25">
      <c r="A2222" s="1">
        <v>35824</v>
      </c>
      <c r="B2222">
        <v>0.25582250886116048</v>
      </c>
      <c r="C2222">
        <v>0.1849088722589593</v>
      </c>
      <c r="D2222">
        <v>0.26300532282484029</v>
      </c>
      <c r="E2222">
        <v>0.23266576942356301</v>
      </c>
      <c r="F2222">
        <v>0.23444518090342439</v>
      </c>
      <c r="G2222">
        <v>0.27023291883793138</v>
      </c>
      <c r="H2222">
        <v>0.19446929867114779</v>
      </c>
      <c r="I2222">
        <v>0.1905378644629124</v>
      </c>
      <c r="J2222">
        <v>0.21609390466555869</v>
      </c>
      <c r="K2222">
        <v>0.2370980945419861</v>
      </c>
      <c r="L2222">
        <v>0.1896095175911153</v>
      </c>
      <c r="M2222">
        <v>0.19223393229740249</v>
      </c>
      <c r="N2222">
        <v>0.19030730531191681</v>
      </c>
      <c r="O2222">
        <v>0.2463207408122845</v>
      </c>
      <c r="P2222">
        <v>0.1891733163385502</v>
      </c>
    </row>
    <row r="2223" spans="1:16" x14ac:dyDescent="0.25">
      <c r="A2223" s="1">
        <v>35825</v>
      </c>
      <c r="B2223">
        <v>0.25336872085245421</v>
      </c>
      <c r="C2223">
        <v>0.18284977533487889</v>
      </c>
      <c r="D2223">
        <v>0.26153290676238777</v>
      </c>
      <c r="E2223">
        <v>0.23059157988109341</v>
      </c>
      <c r="F2223">
        <v>0.2325399129573425</v>
      </c>
      <c r="G2223">
        <v>0.26838399710024552</v>
      </c>
      <c r="H2223">
        <v>0.1934570137106667</v>
      </c>
      <c r="I2223">
        <v>0.18957426026799501</v>
      </c>
      <c r="J2223">
        <v>0.21578481485502959</v>
      </c>
      <c r="K2223">
        <v>0.2349666781444357</v>
      </c>
      <c r="L2223">
        <v>0.18856243818328799</v>
      </c>
      <c r="M2223">
        <v>0.19095460774885359</v>
      </c>
      <c r="N2223">
        <v>0.18841141660812569</v>
      </c>
      <c r="O2223">
        <v>0.24511080931515089</v>
      </c>
      <c r="P2223">
        <v>0.18874814920931229</v>
      </c>
    </row>
    <row r="2224" spans="1:16" x14ac:dyDescent="0.25">
      <c r="A2224" s="1">
        <v>35826</v>
      </c>
      <c r="B2224">
        <v>0.25052127253092737</v>
      </c>
      <c r="C2224">
        <v>0.18158416945392811</v>
      </c>
      <c r="D2224">
        <v>0.26163168801269232</v>
      </c>
      <c r="E2224">
        <v>0.22938948981571519</v>
      </c>
      <c r="F2224">
        <v>0.2311540419796326</v>
      </c>
      <c r="G2224">
        <v>0.2670756392974159</v>
      </c>
      <c r="H2224">
        <v>0.1923944947946071</v>
      </c>
      <c r="I2224">
        <v>0.18883062596383701</v>
      </c>
      <c r="J2224">
        <v>0.21525901587202659</v>
      </c>
      <c r="K2224">
        <v>0.232762133018067</v>
      </c>
      <c r="L2224">
        <v>0.18763761896056849</v>
      </c>
      <c r="M2224">
        <v>0.1901734012065642</v>
      </c>
      <c r="N2224">
        <v>0.18739014720725039</v>
      </c>
      <c r="O2224">
        <v>0.2449698393249238</v>
      </c>
      <c r="P2224">
        <v>0.18802458013577061</v>
      </c>
    </row>
    <row r="2225" spans="1:16" x14ac:dyDescent="0.25">
      <c r="A2225" s="1">
        <v>35827</v>
      </c>
      <c r="B2225">
        <v>0.24871501454539971</v>
      </c>
      <c r="C2225">
        <v>0.18031651149693359</v>
      </c>
      <c r="D2225">
        <v>0.26022821323151613</v>
      </c>
      <c r="E2225">
        <v>0.22822857460957019</v>
      </c>
      <c r="F2225">
        <v>0.22983803127589769</v>
      </c>
      <c r="G2225">
        <v>0.26559861821151609</v>
      </c>
      <c r="H2225">
        <v>0.1913097472504901</v>
      </c>
      <c r="I2225">
        <v>0.18784367139098321</v>
      </c>
      <c r="J2225">
        <v>0.21402791451918021</v>
      </c>
      <c r="K2225">
        <v>0.23133915050958331</v>
      </c>
      <c r="L2225">
        <v>0.18660717720581299</v>
      </c>
      <c r="M2225">
        <v>0.18926857972947089</v>
      </c>
      <c r="N2225">
        <v>0.1855644692698615</v>
      </c>
      <c r="O2225">
        <v>0.243534464228989</v>
      </c>
      <c r="P2225">
        <v>0.18728137181786211</v>
      </c>
    </row>
    <row r="2226" spans="1:16" x14ac:dyDescent="0.25">
      <c r="A2226" s="1">
        <v>35828</v>
      </c>
      <c r="B2226">
        <v>0.24750714380167749</v>
      </c>
      <c r="C2226">
        <v>0.1789838856787056</v>
      </c>
      <c r="D2226">
        <v>0.2588627108919595</v>
      </c>
      <c r="E2226">
        <v>0.22703728434097539</v>
      </c>
      <c r="F2226">
        <v>0.2284226911145677</v>
      </c>
      <c r="G2226">
        <v>0.26425357903386398</v>
      </c>
      <c r="H2226">
        <v>0.19004757662244781</v>
      </c>
      <c r="I2226">
        <v>0.1866527057289025</v>
      </c>
      <c r="J2226">
        <v>0.21270751084075271</v>
      </c>
      <c r="K2226">
        <v>0.23022004624155229</v>
      </c>
      <c r="L2226">
        <v>0.18575124653009031</v>
      </c>
      <c r="M2226">
        <v>0.1883165154089087</v>
      </c>
      <c r="N2226">
        <v>0.18406392523418419</v>
      </c>
      <c r="O2226">
        <v>0.24208209274345441</v>
      </c>
      <c r="P2226">
        <v>0.18508316133706271</v>
      </c>
    </row>
    <row r="2227" spans="1:16" x14ac:dyDescent="0.25">
      <c r="A2227" s="1">
        <v>35829</v>
      </c>
      <c r="B2227">
        <v>0.24563132528296769</v>
      </c>
      <c r="C2227">
        <v>0.17923943021509889</v>
      </c>
      <c r="D2227">
        <v>0.25686596963547448</v>
      </c>
      <c r="E2227">
        <v>0.2258065558214182</v>
      </c>
      <c r="F2227">
        <v>0.22715409011974369</v>
      </c>
      <c r="G2227">
        <v>0.26295745186148028</v>
      </c>
      <c r="H2227">
        <v>0.20305362028011961</v>
      </c>
      <c r="I2227">
        <v>0.1869406644072073</v>
      </c>
      <c r="J2227">
        <v>0.21221373506930169</v>
      </c>
      <c r="K2227">
        <v>0.22839736625304499</v>
      </c>
      <c r="L2227">
        <v>0.1857707722586778</v>
      </c>
      <c r="M2227">
        <v>0.18717803613181239</v>
      </c>
      <c r="N2227">
        <v>0.18833537381323459</v>
      </c>
      <c r="O2227">
        <v>0.24199830876008391</v>
      </c>
      <c r="P2227">
        <v>0.1946826175229299</v>
      </c>
    </row>
    <row r="2228" spans="1:16" x14ac:dyDescent="0.25">
      <c r="A2228" s="1">
        <v>35830</v>
      </c>
      <c r="B2228">
        <v>0.24265260272385389</v>
      </c>
      <c r="C2228">
        <v>0.1802239608814277</v>
      </c>
      <c r="D2228">
        <v>0.25426874450802223</v>
      </c>
      <c r="E2228">
        <v>0.22588556756160141</v>
      </c>
      <c r="F2228">
        <v>0.22685012327126131</v>
      </c>
      <c r="G2228">
        <v>0.26570103057144939</v>
      </c>
      <c r="H2228">
        <v>0.22335309407059581</v>
      </c>
      <c r="I2228">
        <v>0.1968427461380628</v>
      </c>
      <c r="J2228">
        <v>0.22325042441412951</v>
      </c>
      <c r="K2228">
        <v>0.2254621862645376</v>
      </c>
      <c r="L2228">
        <v>0.20880166023945879</v>
      </c>
      <c r="M2228">
        <v>0.19457205685471601</v>
      </c>
      <c r="N2228">
        <v>0.2082622807206215</v>
      </c>
      <c r="O2228">
        <v>0.24814495955932209</v>
      </c>
      <c r="P2228">
        <v>0.2037587325403622</v>
      </c>
    </row>
    <row r="2229" spans="1:16" x14ac:dyDescent="0.25">
      <c r="A2229" s="1">
        <v>35831</v>
      </c>
      <c r="B2229">
        <v>0.24371037006373009</v>
      </c>
      <c r="C2229">
        <v>0.2006442250069444</v>
      </c>
      <c r="D2229">
        <v>0.25632785929362678</v>
      </c>
      <c r="E2229">
        <v>0.25407054643320692</v>
      </c>
      <c r="F2229">
        <v>0.24218290302562609</v>
      </c>
      <c r="G2229">
        <v>0.27196452004591071</v>
      </c>
      <c r="H2229">
        <v>0.23263328214678619</v>
      </c>
      <c r="I2229">
        <v>0.23154357580316029</v>
      </c>
      <c r="J2229">
        <v>0.23263078463237291</v>
      </c>
      <c r="K2229">
        <v>0.22858750800125879</v>
      </c>
      <c r="L2229">
        <v>0.22641265894620871</v>
      </c>
      <c r="M2229">
        <v>0.2214748503386165</v>
      </c>
      <c r="N2229">
        <v>0.24365640650559831</v>
      </c>
      <c r="O2229">
        <v>0.27069966628215703</v>
      </c>
      <c r="P2229">
        <v>0.20319451181789991</v>
      </c>
    </row>
    <row r="2230" spans="1:16" x14ac:dyDescent="0.25">
      <c r="A2230" s="1">
        <v>35832</v>
      </c>
      <c r="B2230">
        <v>0.2415604353834041</v>
      </c>
      <c r="C2230">
        <v>0.20234652038246109</v>
      </c>
      <c r="D2230">
        <v>0.25468632891794118</v>
      </c>
      <c r="E2230">
        <v>0.25087403179831891</v>
      </c>
      <c r="F2230">
        <v>0.23969891448730821</v>
      </c>
      <c r="G2230">
        <v>0.27136918599096022</v>
      </c>
      <c r="H2230">
        <v>0.22594418450869089</v>
      </c>
      <c r="I2230">
        <v>0.2245821640889476</v>
      </c>
      <c r="J2230">
        <v>0.22949858671108159</v>
      </c>
      <c r="K2230">
        <v>0.22665673598797981</v>
      </c>
      <c r="L2230">
        <v>0.2244473114991124</v>
      </c>
      <c r="M2230">
        <v>0.21794458826696139</v>
      </c>
      <c r="N2230">
        <v>0.2369421989572417</v>
      </c>
      <c r="O2230">
        <v>0.26498680054122409</v>
      </c>
      <c r="P2230">
        <v>0.2004776244287709</v>
      </c>
    </row>
    <row r="2231" spans="1:16" x14ac:dyDescent="0.25">
      <c r="A2231" s="1">
        <v>35833</v>
      </c>
      <c r="B2231">
        <v>0.24054635928893681</v>
      </c>
      <c r="C2231">
        <v>0.2006344928413113</v>
      </c>
      <c r="D2231">
        <v>0.25425600821967498</v>
      </c>
      <c r="E2231">
        <v>0.24870251716343089</v>
      </c>
      <c r="F2231">
        <v>0.23831736497338021</v>
      </c>
      <c r="G2231">
        <v>0.27400841075953902</v>
      </c>
      <c r="H2231">
        <v>0.22472365829916699</v>
      </c>
      <c r="I2231">
        <v>0.2212405799609419</v>
      </c>
      <c r="J2231">
        <v>0.22921964460374369</v>
      </c>
      <c r="K2231">
        <v>0.22567893272470099</v>
      </c>
      <c r="L2231">
        <v>0.220886771744324</v>
      </c>
      <c r="M2231">
        <v>0.21464043730641719</v>
      </c>
      <c r="N2231">
        <v>0.2294929914088851</v>
      </c>
      <c r="O2231">
        <v>0.26083661595971108</v>
      </c>
      <c r="P2231">
        <v>0.1992240703729754</v>
      </c>
    </row>
    <row r="2232" spans="1:16" x14ac:dyDescent="0.25">
      <c r="A2232" s="1">
        <v>35834</v>
      </c>
      <c r="B2232">
        <v>0.24295564178032811</v>
      </c>
      <c r="C2232">
        <v>0.1986867380652225</v>
      </c>
      <c r="D2232">
        <v>0.25934894859898161</v>
      </c>
      <c r="E2232">
        <v>0.25127922179372031</v>
      </c>
      <c r="F2232">
        <v>0.23701102597208809</v>
      </c>
      <c r="G2232">
        <v>0.27332042964576492</v>
      </c>
      <c r="H2232">
        <v>0.22170670351821459</v>
      </c>
      <c r="I2232">
        <v>0.22270807365695891</v>
      </c>
      <c r="J2232">
        <v>0.23898635081482561</v>
      </c>
      <c r="K2232">
        <v>0.2262545811830585</v>
      </c>
      <c r="L2232">
        <v>0.21980403510635599</v>
      </c>
      <c r="M2232">
        <v>0.21772344530815449</v>
      </c>
      <c r="N2232">
        <v>0.2262714988803039</v>
      </c>
      <c r="O2232">
        <v>0.26357524390106168</v>
      </c>
      <c r="P2232">
        <v>0.19753926059687579</v>
      </c>
    </row>
    <row r="2233" spans="1:16" x14ac:dyDescent="0.25">
      <c r="A2233" s="1">
        <v>35835</v>
      </c>
      <c r="B2233">
        <v>0.2446473737666689</v>
      </c>
      <c r="C2233">
        <v>0.214657472872467</v>
      </c>
      <c r="D2233">
        <v>0.26695014898185582</v>
      </c>
      <c r="E2233">
        <v>0.26192800434608748</v>
      </c>
      <c r="F2233">
        <v>0.24604645526347879</v>
      </c>
      <c r="G2233">
        <v>0.27698097794375548</v>
      </c>
      <c r="H2233">
        <v>0.23177010588011929</v>
      </c>
      <c r="I2233">
        <v>0.24336291777836261</v>
      </c>
      <c r="J2233">
        <v>0.25186453562896338</v>
      </c>
      <c r="K2233">
        <v>0.22968491714141601</v>
      </c>
      <c r="L2233">
        <v>0.23213643177564419</v>
      </c>
      <c r="M2233">
        <v>0.2282752241575314</v>
      </c>
      <c r="N2233">
        <v>0.23418167301838949</v>
      </c>
      <c r="O2233">
        <v>0.27845599912425573</v>
      </c>
      <c r="P2233">
        <v>0.21013235897440599</v>
      </c>
    </row>
    <row r="2234" spans="1:16" x14ac:dyDescent="0.25">
      <c r="A2234" s="1">
        <v>35836</v>
      </c>
      <c r="B2234">
        <v>0.2437633481772524</v>
      </c>
      <c r="C2234">
        <v>0.22182883277519941</v>
      </c>
      <c r="D2234">
        <v>0.26880312355827829</v>
      </c>
      <c r="E2234">
        <v>0.28127451417118188</v>
      </c>
      <c r="F2234">
        <v>0.27288838076299299</v>
      </c>
      <c r="G2234">
        <v>0.28972002464886543</v>
      </c>
      <c r="H2234">
        <v>0.22606922252773839</v>
      </c>
      <c r="I2234">
        <v>0.2470274170721799</v>
      </c>
      <c r="J2234">
        <v>0.25124934835007801</v>
      </c>
      <c r="K2234">
        <v>0.23084931559977351</v>
      </c>
      <c r="L2234">
        <v>0.23562248229108609</v>
      </c>
      <c r="M2234">
        <v>0.25918422522913059</v>
      </c>
      <c r="N2234">
        <v>0.2351418471564749</v>
      </c>
      <c r="O2234">
        <v>0.28005650072426141</v>
      </c>
      <c r="P2234">
        <v>0.2085451240186027</v>
      </c>
    </row>
    <row r="2235" spans="1:16" x14ac:dyDescent="0.25">
      <c r="A2235" s="1">
        <v>35837</v>
      </c>
      <c r="B2235">
        <v>0.24150293369894671</v>
      </c>
      <c r="C2235">
        <v>0.21880368229375741</v>
      </c>
      <c r="D2235">
        <v>0.26704029687213687</v>
      </c>
      <c r="E2235">
        <v>0.27171422617586261</v>
      </c>
      <c r="F2235">
        <v>0.26570805016494631</v>
      </c>
      <c r="G2235">
        <v>0.28839657135397528</v>
      </c>
      <c r="H2235">
        <v>0.22043298203250011</v>
      </c>
      <c r="I2235">
        <v>0.2374639587725425</v>
      </c>
      <c r="J2235">
        <v>0.24654212146678481</v>
      </c>
      <c r="K2235">
        <v>0.22943980780813061</v>
      </c>
      <c r="L2235">
        <v>0.2290171482293489</v>
      </c>
      <c r="M2235">
        <v>0.2433119140689243</v>
      </c>
      <c r="N2235">
        <v>0.23086416240633739</v>
      </c>
      <c r="O2235">
        <v>0.27317986155304541</v>
      </c>
      <c r="P2235">
        <v>0.20526352931466779</v>
      </c>
    </row>
    <row r="2236" spans="1:16" x14ac:dyDescent="0.25">
      <c r="A2236" s="1">
        <v>35838</v>
      </c>
      <c r="B2236">
        <v>0.2402923929580148</v>
      </c>
      <c r="C2236">
        <v>0.2166480630623156</v>
      </c>
      <c r="D2236">
        <v>0.26505440566986699</v>
      </c>
      <c r="E2236">
        <v>0.26558056155716658</v>
      </c>
      <c r="F2236">
        <v>0.26026613420104577</v>
      </c>
      <c r="G2236">
        <v>0.28580694158849701</v>
      </c>
      <c r="H2236">
        <v>0.21585852725154769</v>
      </c>
      <c r="I2236">
        <v>0.2309589487487673</v>
      </c>
      <c r="J2236">
        <v>0.24302931318814261</v>
      </c>
      <c r="K2236">
        <v>0.22770170626648831</v>
      </c>
      <c r="L2236">
        <v>0.22424181416761141</v>
      </c>
      <c r="M2236">
        <v>0.23542515846427359</v>
      </c>
      <c r="N2236">
        <v>0.2274098109895332</v>
      </c>
      <c r="O2236">
        <v>0.2682131861499456</v>
      </c>
      <c r="P2236">
        <v>0.20222693461073299</v>
      </c>
    </row>
    <row r="2237" spans="1:16" x14ac:dyDescent="0.25">
      <c r="A2237" s="1">
        <v>35839</v>
      </c>
      <c r="B2237">
        <v>0.23913034629749411</v>
      </c>
      <c r="C2237">
        <v>0.2148506775480214</v>
      </c>
      <c r="D2237">
        <v>0.26362698220953262</v>
      </c>
      <c r="E2237">
        <v>0.26121612432079172</v>
      </c>
      <c r="F2237">
        <v>0.25735903449219732</v>
      </c>
      <c r="G2237">
        <v>0.28365863607194908</v>
      </c>
      <c r="H2237">
        <v>0.21192585818488099</v>
      </c>
      <c r="I2237">
        <v>0.22607376631119891</v>
      </c>
      <c r="J2237">
        <v>0.2395894118862448</v>
      </c>
      <c r="K2237">
        <v>0.22657869654008531</v>
      </c>
      <c r="L2237">
        <v>0.22084973815102979</v>
      </c>
      <c r="M2237">
        <v>0.23096416251324739</v>
      </c>
      <c r="N2237">
        <v>0.2235772125466868</v>
      </c>
      <c r="O2237">
        <v>0.26419451799322252</v>
      </c>
      <c r="P2237">
        <v>0.19945033990679789</v>
      </c>
    </row>
    <row r="2238" spans="1:16" x14ac:dyDescent="0.25">
      <c r="A2238" s="1">
        <v>35840</v>
      </c>
      <c r="B2238">
        <v>0.23842852690970059</v>
      </c>
      <c r="C2238">
        <v>0.21988948995039381</v>
      </c>
      <c r="D2238">
        <v>0.26231866566976392</v>
      </c>
      <c r="E2238">
        <v>0.25755460916233869</v>
      </c>
      <c r="F2238">
        <v>0.25586687380773893</v>
      </c>
      <c r="G2238">
        <v>0.28216694820246002</v>
      </c>
      <c r="H2238">
        <v>0.21109711768964301</v>
      </c>
      <c r="I2238">
        <v>0.22247272627557879</v>
      </c>
      <c r="J2238">
        <v>0.24048884125642389</v>
      </c>
      <c r="K2238">
        <v>0.22534178056368251</v>
      </c>
      <c r="L2238">
        <v>0.21795976277634979</v>
      </c>
      <c r="M2238">
        <v>0.22725609148688219</v>
      </c>
      <c r="N2238">
        <v>0.2253612807705071</v>
      </c>
      <c r="O2238">
        <v>0.26093113832672882</v>
      </c>
      <c r="P2238">
        <v>0.1986715454141581</v>
      </c>
    </row>
    <row r="2239" spans="1:16" x14ac:dyDescent="0.25">
      <c r="A2239" s="1">
        <v>35841</v>
      </c>
      <c r="B2239">
        <v>0.24081361195516671</v>
      </c>
      <c r="C2239">
        <v>0.21780223002925631</v>
      </c>
      <c r="D2239">
        <v>0.27133575235580198</v>
      </c>
      <c r="E2239">
        <v>0.25346374907818359</v>
      </c>
      <c r="F2239">
        <v>0.25436041002470461</v>
      </c>
      <c r="G2239">
        <v>0.28233673352707328</v>
      </c>
      <c r="H2239">
        <v>0.2259094486229761</v>
      </c>
      <c r="I2239">
        <v>0.22187375520547631</v>
      </c>
      <c r="J2239">
        <v>0.26231978225450991</v>
      </c>
      <c r="K2239">
        <v>0.2308788746041065</v>
      </c>
      <c r="L2239">
        <v>0.2167517104785929</v>
      </c>
      <c r="M2239">
        <v>0.22496774268273931</v>
      </c>
      <c r="N2239">
        <v>0.22158701566099401</v>
      </c>
      <c r="O2239">
        <v>0.27184529489211912</v>
      </c>
      <c r="P2239">
        <v>0.20469875092151829</v>
      </c>
    </row>
    <row r="2240" spans="1:16" x14ac:dyDescent="0.25">
      <c r="A2240" s="1">
        <v>35842</v>
      </c>
      <c r="B2240">
        <v>0.24316887145287799</v>
      </c>
      <c r="C2240">
        <v>0.2318814098110695</v>
      </c>
      <c r="D2240">
        <v>0.27533717659840179</v>
      </c>
      <c r="E2240">
        <v>0.27761467421479202</v>
      </c>
      <c r="F2240">
        <v>0.26460813500950869</v>
      </c>
      <c r="G2240">
        <v>0.28503095980814153</v>
      </c>
      <c r="H2240">
        <v>0.227723208127738</v>
      </c>
      <c r="I2240">
        <v>0.23760004082859579</v>
      </c>
      <c r="J2240">
        <v>0.2573947930200377</v>
      </c>
      <c r="K2240">
        <v>0.23748778182492861</v>
      </c>
      <c r="L2240">
        <v>0.22787475816991751</v>
      </c>
      <c r="M2240">
        <v>0.2445464079165188</v>
      </c>
      <c r="N2240">
        <v>0.2372381628841726</v>
      </c>
      <c r="O2240">
        <v>0.27905202498611409</v>
      </c>
      <c r="P2240">
        <v>0.2058146230955451</v>
      </c>
    </row>
    <row r="2241" spans="1:16" x14ac:dyDescent="0.25">
      <c r="A2241" s="1">
        <v>35843</v>
      </c>
      <c r="B2241">
        <v>0.24124016630412459</v>
      </c>
      <c r="C2241">
        <v>0.22926163125954929</v>
      </c>
      <c r="D2241">
        <v>0.27388626213132428</v>
      </c>
      <c r="E2241">
        <v>0.271728261689063</v>
      </c>
      <c r="F2241">
        <v>0.26436805511626382</v>
      </c>
      <c r="G2241">
        <v>0.28382445079509178</v>
      </c>
      <c r="H2241">
        <v>0.22346589620392851</v>
      </c>
      <c r="I2241">
        <v>0.23579394210096741</v>
      </c>
      <c r="J2241">
        <v>0.25187868700122218</v>
      </c>
      <c r="K2241">
        <v>0.23637715779575089</v>
      </c>
      <c r="L2241">
        <v>0.22397161014492659</v>
      </c>
      <c r="M2241">
        <v>0.2380817398169652</v>
      </c>
      <c r="N2241">
        <v>0.23286597677401791</v>
      </c>
      <c r="O2241">
        <v>0.27713937102213793</v>
      </c>
      <c r="P2241">
        <v>0.2029793748267677</v>
      </c>
    </row>
    <row r="2242" spans="1:16" x14ac:dyDescent="0.25">
      <c r="A2242" s="1">
        <v>35844</v>
      </c>
      <c r="B2242">
        <v>0.24129656216547249</v>
      </c>
      <c r="C2242">
        <v>0.23239443903884929</v>
      </c>
      <c r="D2242">
        <v>0.27316654684209979</v>
      </c>
      <c r="E2242">
        <v>0.27248614192138959</v>
      </c>
      <c r="F2242">
        <v>0.2679283256073175</v>
      </c>
      <c r="G2242">
        <v>0.28300003200157342</v>
      </c>
      <c r="H2242">
        <v>0.23962786999440461</v>
      </c>
      <c r="I2242">
        <v>0.25306082524329587</v>
      </c>
      <c r="J2242">
        <v>0.25577769726147631</v>
      </c>
      <c r="K2242">
        <v>0.23756384591506149</v>
      </c>
      <c r="L2242">
        <v>0.2417098296192885</v>
      </c>
      <c r="M2242">
        <v>0.24796256659493679</v>
      </c>
      <c r="N2242">
        <v>0.24240220530054199</v>
      </c>
      <c r="O2242">
        <v>0.28165773171623548</v>
      </c>
      <c r="P2242">
        <v>0.2197697833315789</v>
      </c>
    </row>
    <row r="2243" spans="1:16" x14ac:dyDescent="0.25">
      <c r="A2243" s="1">
        <v>35845</v>
      </c>
      <c r="B2243">
        <v>0.24028899951132701</v>
      </c>
      <c r="C2243">
        <v>0.23776236713960469</v>
      </c>
      <c r="D2243">
        <v>0.27248004904916762</v>
      </c>
      <c r="E2243">
        <v>0.27394234618838009</v>
      </c>
      <c r="F2243">
        <v>0.27086432436615321</v>
      </c>
      <c r="G2243">
        <v>0.28548743685429451</v>
      </c>
      <c r="H2243">
        <v>0.2352933977619599</v>
      </c>
      <c r="I2243">
        <v>0.24679309924085699</v>
      </c>
      <c r="J2243">
        <v>0.25248935130273342</v>
      </c>
      <c r="K2243">
        <v>0.23710051720298889</v>
      </c>
      <c r="L2243">
        <v>0.2459853617415611</v>
      </c>
      <c r="M2243">
        <v>0.25460281681904262</v>
      </c>
      <c r="N2243">
        <v>0.25061944054915808</v>
      </c>
      <c r="O2243">
        <v>0.27997761554490269</v>
      </c>
      <c r="P2243">
        <v>0.22130822623159571</v>
      </c>
    </row>
    <row r="2244" spans="1:16" x14ac:dyDescent="0.25">
      <c r="A2244" s="1">
        <v>35846</v>
      </c>
      <c r="B2244">
        <v>0.23930764284529249</v>
      </c>
      <c r="C2244">
        <v>0.24266913000467949</v>
      </c>
      <c r="D2244">
        <v>0.27233781721389461</v>
      </c>
      <c r="E2244">
        <v>0.27216750111265881</v>
      </c>
      <c r="F2244">
        <v>0.27397454224014489</v>
      </c>
      <c r="G2244">
        <v>0.28954175100978119</v>
      </c>
      <c r="H2244">
        <v>0.2315340164526625</v>
      </c>
      <c r="I2244">
        <v>0.24104835165634009</v>
      </c>
      <c r="J2244">
        <v>0.25079609096552979</v>
      </c>
      <c r="K2244">
        <v>0.23551623973211391</v>
      </c>
      <c r="L2244">
        <v>0.24342901592837879</v>
      </c>
      <c r="M2244">
        <v>0.25274622208666081</v>
      </c>
      <c r="N2244">
        <v>0.25586831790006848</v>
      </c>
      <c r="O2244">
        <v>0.2785098259216236</v>
      </c>
      <c r="P2244">
        <v>0.219669589388828</v>
      </c>
    </row>
    <row r="2245" spans="1:16" x14ac:dyDescent="0.25">
      <c r="A2245" s="1">
        <v>35847</v>
      </c>
      <c r="B2245">
        <v>0.23833746899649619</v>
      </c>
      <c r="C2245">
        <v>0.24608654335815969</v>
      </c>
      <c r="D2245">
        <v>0.27497523562816478</v>
      </c>
      <c r="E2245">
        <v>0.2743109866172091</v>
      </c>
      <c r="F2245">
        <v>0.28206622092745481</v>
      </c>
      <c r="G2245">
        <v>0.29212242087457518</v>
      </c>
      <c r="H2245">
        <v>0.2430804815139237</v>
      </c>
      <c r="I2245">
        <v>0.24592314288048531</v>
      </c>
      <c r="J2245">
        <v>0.26401879182551069</v>
      </c>
      <c r="K2245">
        <v>0.23704806969608069</v>
      </c>
      <c r="L2245">
        <v>0.24589489763309491</v>
      </c>
      <c r="M2245">
        <v>0.25501334952308269</v>
      </c>
      <c r="N2245">
        <v>0.26133562554999851</v>
      </c>
      <c r="O2245">
        <v>0.28306446588202788</v>
      </c>
      <c r="P2245">
        <v>0.2230714502499101</v>
      </c>
    </row>
    <row r="2246" spans="1:16" x14ac:dyDescent="0.25">
      <c r="A2246" s="1">
        <v>35848</v>
      </c>
      <c r="B2246">
        <v>0.23745886665796939</v>
      </c>
      <c r="C2246">
        <v>0.2501059867809447</v>
      </c>
      <c r="D2246">
        <v>0.27457883495907659</v>
      </c>
      <c r="E2246">
        <v>0.27291097612892889</v>
      </c>
      <c r="F2246">
        <v>0.28155980099167971</v>
      </c>
      <c r="G2246">
        <v>0.29282918114548617</v>
      </c>
      <c r="H2246">
        <v>0.23709481962910139</v>
      </c>
      <c r="I2246">
        <v>0.24104975143098009</v>
      </c>
      <c r="J2246">
        <v>0.25933062579562571</v>
      </c>
      <c r="K2246">
        <v>0.23611266139680229</v>
      </c>
      <c r="L2246">
        <v>0.24163131908117921</v>
      </c>
      <c r="M2246">
        <v>0.25210167505022379</v>
      </c>
      <c r="N2246">
        <v>0.2611169401073416</v>
      </c>
      <c r="O2246">
        <v>0.28010679795672322</v>
      </c>
      <c r="P2246">
        <v>0.22074924492449011</v>
      </c>
    </row>
    <row r="2247" spans="1:16" x14ac:dyDescent="0.25">
      <c r="A2247" s="1">
        <v>35849</v>
      </c>
      <c r="B2247">
        <v>0.23666314559463431</v>
      </c>
      <c r="C2247">
        <v>0.2484287203905684</v>
      </c>
      <c r="D2247">
        <v>0.27541413820636013</v>
      </c>
      <c r="E2247">
        <v>0.26980179424630518</v>
      </c>
      <c r="F2247">
        <v>0.2793287829894297</v>
      </c>
      <c r="G2247">
        <v>0.29133920146682257</v>
      </c>
      <c r="H2247">
        <v>0.23366287615641221</v>
      </c>
      <c r="I2247">
        <v>0.23762580917749149</v>
      </c>
      <c r="J2247">
        <v>0.25898671011746682</v>
      </c>
      <c r="K2247">
        <v>0.2342963067840047</v>
      </c>
      <c r="L2247">
        <v>0.23801412682243031</v>
      </c>
      <c r="M2247">
        <v>0.24862213591163071</v>
      </c>
      <c r="N2247">
        <v>0.26042745359915198</v>
      </c>
      <c r="O2247">
        <v>0.27852518799040699</v>
      </c>
      <c r="P2247">
        <v>0.21900777626359569</v>
      </c>
    </row>
    <row r="2248" spans="1:16" x14ac:dyDescent="0.25">
      <c r="A2248" s="1">
        <v>35850</v>
      </c>
      <c r="B2248">
        <v>0.23571446792382381</v>
      </c>
      <c r="C2248">
        <v>0.24681591980036779</v>
      </c>
      <c r="D2248">
        <v>0.27561216651732801</v>
      </c>
      <c r="E2248">
        <v>0.26439971038856092</v>
      </c>
      <c r="F2248">
        <v>0.27689241956682697</v>
      </c>
      <c r="G2248">
        <v>0.28971338564611387</v>
      </c>
      <c r="H2248">
        <v>0.23054872165615781</v>
      </c>
      <c r="I2248">
        <v>0.23466876628573949</v>
      </c>
      <c r="J2248">
        <v>0.25659062405947869</v>
      </c>
      <c r="K2248">
        <v>0.23275953745462069</v>
      </c>
      <c r="L2248">
        <v>0.23512010702285069</v>
      </c>
      <c r="M2248">
        <v>0.24630733700207219</v>
      </c>
      <c r="N2248">
        <v>0.25824108567812698</v>
      </c>
      <c r="O2248">
        <v>0.27685914781946508</v>
      </c>
      <c r="P2248">
        <v>0.2175627220321662</v>
      </c>
    </row>
    <row r="2249" spans="1:16" x14ac:dyDescent="0.25">
      <c r="A2249" s="1">
        <v>35851</v>
      </c>
      <c r="B2249">
        <v>0.23455367846689851</v>
      </c>
      <c r="C2249">
        <v>0.2449352789474083</v>
      </c>
      <c r="D2249">
        <v>0.27813747225612351</v>
      </c>
      <c r="E2249">
        <v>0.28318472022682661</v>
      </c>
      <c r="F2249">
        <v>0.28040288190414597</v>
      </c>
      <c r="G2249">
        <v>0.29089958886923961</v>
      </c>
      <c r="H2249">
        <v>0.22909232842494351</v>
      </c>
      <c r="I2249">
        <v>0.24506784955703759</v>
      </c>
      <c r="J2249">
        <v>0.26591546446268011</v>
      </c>
      <c r="K2249">
        <v>0.2351003052602639</v>
      </c>
      <c r="L2249">
        <v>0.23959389215237031</v>
      </c>
      <c r="M2249">
        <v>0.25925554639814391</v>
      </c>
      <c r="N2249">
        <v>0.2602265775510087</v>
      </c>
      <c r="O2249">
        <v>0.28651261275617962</v>
      </c>
      <c r="P2249">
        <v>0.21718140033588321</v>
      </c>
    </row>
    <row r="2250" spans="1:16" x14ac:dyDescent="0.25">
      <c r="A2250" s="1">
        <v>35852</v>
      </c>
      <c r="B2250">
        <v>0.2337847205904072</v>
      </c>
      <c r="C2250">
        <v>0.24374252695380039</v>
      </c>
      <c r="D2250">
        <v>0.27574484148900208</v>
      </c>
      <c r="E2250">
        <v>0.27881592086140761</v>
      </c>
      <c r="F2250">
        <v>0.28054872555236943</v>
      </c>
      <c r="G2250">
        <v>0.29379163939544622</v>
      </c>
      <c r="H2250">
        <v>0.22690079627029369</v>
      </c>
      <c r="I2250">
        <v>0.2402703801006581</v>
      </c>
      <c r="J2250">
        <v>0.25986162178044742</v>
      </c>
      <c r="K2250">
        <v>0.2325496723595131</v>
      </c>
      <c r="L2250">
        <v>0.23722683703591441</v>
      </c>
      <c r="M2250">
        <v>0.25766698244811281</v>
      </c>
      <c r="N2250">
        <v>0.2577982866334223</v>
      </c>
      <c r="O2250">
        <v>0.28295232578883872</v>
      </c>
      <c r="P2250">
        <v>0.21566555359791759</v>
      </c>
    </row>
    <row r="2251" spans="1:16" x14ac:dyDescent="0.25">
      <c r="A2251" s="1">
        <v>35853</v>
      </c>
      <c r="B2251">
        <v>0.2328868204857211</v>
      </c>
      <c r="C2251">
        <v>0.24151177676905311</v>
      </c>
      <c r="D2251">
        <v>0.27435355281928259</v>
      </c>
      <c r="E2251">
        <v>0.27463096839959472</v>
      </c>
      <c r="F2251">
        <v>0.27839679775596898</v>
      </c>
      <c r="G2251">
        <v>0.29327041500661</v>
      </c>
      <c r="H2251">
        <v>0.2249234950308252</v>
      </c>
      <c r="I2251">
        <v>0.23669406693963049</v>
      </c>
      <c r="J2251">
        <v>0.25677299799655667</v>
      </c>
      <c r="K2251">
        <v>0.23110483885193109</v>
      </c>
      <c r="L2251">
        <v>0.23449601817306309</v>
      </c>
      <c r="M2251">
        <v>0.25289431960914838</v>
      </c>
      <c r="N2251">
        <v>0.25636159029856498</v>
      </c>
      <c r="O2251">
        <v>0.28049364639535879</v>
      </c>
      <c r="P2251">
        <v>0.21442995020787939</v>
      </c>
    </row>
    <row r="2252" spans="1:16" x14ac:dyDescent="0.25">
      <c r="A2252" s="1">
        <v>35854</v>
      </c>
      <c r="B2252">
        <v>0.23106733686404671</v>
      </c>
      <c r="C2252">
        <v>0.23797878668351261</v>
      </c>
      <c r="D2252">
        <v>0.27201458784013138</v>
      </c>
      <c r="E2252">
        <v>0.27015241678404672</v>
      </c>
      <c r="F2252">
        <v>0.27527899280698409</v>
      </c>
      <c r="G2252">
        <v>0.2916684631338291</v>
      </c>
      <c r="H2252">
        <v>0.22282780356094031</v>
      </c>
      <c r="I2252">
        <v>0.23321170609550121</v>
      </c>
      <c r="J2252">
        <v>0.25279510514766868</v>
      </c>
      <c r="K2252">
        <v>0.22916766559636051</v>
      </c>
      <c r="L2252">
        <v>0.2314280454665584</v>
      </c>
      <c r="M2252">
        <v>0.248651349523622</v>
      </c>
      <c r="N2252">
        <v>0.25359453584308672</v>
      </c>
      <c r="O2252">
        <v>0.27648943684909411</v>
      </c>
      <c r="P2252">
        <v>0.2128954293550836</v>
      </c>
    </row>
    <row r="2253" spans="1:16" x14ac:dyDescent="0.25">
      <c r="A2253" s="1">
        <v>35855</v>
      </c>
      <c r="B2253">
        <v>0.23047521699925189</v>
      </c>
      <c r="C2253">
        <v>0.23601574843793069</v>
      </c>
      <c r="D2253">
        <v>0.27085994874678299</v>
      </c>
      <c r="E2253">
        <v>0.26716276415124618</v>
      </c>
      <c r="F2253">
        <v>0.272928942444642</v>
      </c>
      <c r="G2253">
        <v>0.29112405930997193</v>
      </c>
      <c r="H2253">
        <v>0.22105201824386811</v>
      </c>
      <c r="I2253">
        <v>0.23054447070748479</v>
      </c>
      <c r="J2253">
        <v>0.24991299008865089</v>
      </c>
      <c r="K2253">
        <v>0.22865644385056141</v>
      </c>
      <c r="L2253">
        <v>0.2285447246405081</v>
      </c>
      <c r="M2253">
        <v>0.24545350893779139</v>
      </c>
      <c r="N2253">
        <v>0.25178090940063719</v>
      </c>
      <c r="O2253">
        <v>0.27327411052070832</v>
      </c>
      <c r="P2253">
        <v>0.21152534872044679</v>
      </c>
    </row>
    <row r="2254" spans="1:16" x14ac:dyDescent="0.25">
      <c r="A2254" s="1">
        <v>35856</v>
      </c>
      <c r="B2254">
        <v>0.23127665774051759</v>
      </c>
      <c r="C2254">
        <v>0.23183281362085981</v>
      </c>
      <c r="D2254">
        <v>0.27027898498384839</v>
      </c>
      <c r="E2254">
        <v>0.26488413053837212</v>
      </c>
      <c r="F2254">
        <v>0.27020909686249772</v>
      </c>
      <c r="G2254">
        <v>0.29004562297299408</v>
      </c>
      <c r="H2254">
        <v>0.21933560469842001</v>
      </c>
      <c r="I2254">
        <v>0.2280914352481879</v>
      </c>
      <c r="J2254">
        <v>0.24705473644146539</v>
      </c>
      <c r="K2254">
        <v>0.22851428460476261</v>
      </c>
      <c r="L2254">
        <v>0.22586931830036411</v>
      </c>
      <c r="M2254">
        <v>0.24216926390331689</v>
      </c>
      <c r="N2254">
        <v>0.2477945801043086</v>
      </c>
      <c r="O2254">
        <v>0.2705323492729394</v>
      </c>
      <c r="P2254">
        <v>0.21002670156496631</v>
      </c>
    </row>
    <row r="2255" spans="1:16" x14ac:dyDescent="0.25">
      <c r="A2255" s="1">
        <v>35857</v>
      </c>
      <c r="B2255">
        <v>0.22978677813780379</v>
      </c>
      <c r="C2255">
        <v>0.2278570830268376</v>
      </c>
      <c r="D2255">
        <v>0.26812093831334533</v>
      </c>
      <c r="E2255">
        <v>0.26166115685574198</v>
      </c>
      <c r="F2255">
        <v>0.26720929161113449</v>
      </c>
      <c r="G2255">
        <v>0.28760698765429482</v>
      </c>
      <c r="H2255">
        <v>0.21760442866963439</v>
      </c>
      <c r="I2255">
        <v>0.22573657123027319</v>
      </c>
      <c r="J2255">
        <v>0.24373001741402769</v>
      </c>
      <c r="K2255">
        <v>0.22696767321624789</v>
      </c>
      <c r="L2255">
        <v>0.22346336458683161</v>
      </c>
      <c r="M2255">
        <v>0.23878428170682889</v>
      </c>
      <c r="N2255">
        <v>0.2444507366655046</v>
      </c>
      <c r="O2255">
        <v>0.26718554212373141</v>
      </c>
      <c r="P2255">
        <v>0.20851848689101221</v>
      </c>
    </row>
    <row r="2256" spans="1:16" x14ac:dyDescent="0.25">
      <c r="A2256" s="1">
        <v>35858</v>
      </c>
      <c r="B2256">
        <v>0.22626545743761459</v>
      </c>
      <c r="C2256">
        <v>0.2228696335506922</v>
      </c>
      <c r="D2256">
        <v>0.26512013940572182</v>
      </c>
      <c r="E2256">
        <v>0.25813382456886308</v>
      </c>
      <c r="F2256">
        <v>0.26380324713143882</v>
      </c>
      <c r="G2256">
        <v>0.28406039571720942</v>
      </c>
      <c r="H2256">
        <v>0.21575760137207689</v>
      </c>
      <c r="I2256">
        <v>0.22339514107311681</v>
      </c>
      <c r="J2256">
        <v>0.23996218909686179</v>
      </c>
      <c r="K2256">
        <v>0.2241447710634748</v>
      </c>
      <c r="L2256">
        <v>0.2208546805263274</v>
      </c>
      <c r="M2256">
        <v>0.23547570735504769</v>
      </c>
      <c r="N2256">
        <v>0.2400704691730613</v>
      </c>
      <c r="O2256">
        <v>0.26379940013517628</v>
      </c>
      <c r="P2256">
        <v>0.20697931225838009</v>
      </c>
    </row>
    <row r="2257" spans="1:16" x14ac:dyDescent="0.25">
      <c r="A2257" s="1">
        <v>35859</v>
      </c>
      <c r="B2257">
        <v>0.22306724052089691</v>
      </c>
      <c r="C2257">
        <v>0.21800632008331769</v>
      </c>
      <c r="D2257">
        <v>0.26133042635892212</v>
      </c>
      <c r="E2257">
        <v>0.25454822504985741</v>
      </c>
      <c r="F2257">
        <v>0.26018032292420962</v>
      </c>
      <c r="G2257">
        <v>0.2805671560722684</v>
      </c>
      <c r="H2257">
        <v>0.2140345673420031</v>
      </c>
      <c r="I2257">
        <v>0.2211346304926704</v>
      </c>
      <c r="J2257">
        <v>0.23670030784897009</v>
      </c>
      <c r="K2257">
        <v>0.22129919569908499</v>
      </c>
      <c r="L2257">
        <v>0.21810674910492139</v>
      </c>
      <c r="M2257">
        <v>0.23256071623894961</v>
      </c>
      <c r="N2257">
        <v>0.23613787409066711</v>
      </c>
      <c r="O2257">
        <v>0.26105326794041811</v>
      </c>
      <c r="P2257">
        <v>0.2054555391425375</v>
      </c>
    </row>
    <row r="2258" spans="1:16" x14ac:dyDescent="0.25">
      <c r="A2258" s="1">
        <v>35860</v>
      </c>
      <c r="B2258">
        <v>0.22088363553939219</v>
      </c>
      <c r="C2258">
        <v>0.21426132807921089</v>
      </c>
      <c r="D2258">
        <v>0.26069366007015932</v>
      </c>
      <c r="E2258">
        <v>0.25270031854759728</v>
      </c>
      <c r="F2258">
        <v>0.25681613600975273</v>
      </c>
      <c r="G2258">
        <v>0.27711693595336873</v>
      </c>
      <c r="H2258">
        <v>0.212027906270676</v>
      </c>
      <c r="I2258">
        <v>0.21898570557233579</v>
      </c>
      <c r="J2258">
        <v>0.23409919011378871</v>
      </c>
      <c r="K2258">
        <v>0.22155909153260681</v>
      </c>
      <c r="L2258">
        <v>0.21576598810470721</v>
      </c>
      <c r="M2258">
        <v>0.23313468385764971</v>
      </c>
      <c r="N2258">
        <v>0.23119319240744629</v>
      </c>
      <c r="O2258">
        <v>0.25873211484904368</v>
      </c>
      <c r="P2258">
        <v>0.20391954895020609</v>
      </c>
    </row>
    <row r="2259" spans="1:16" x14ac:dyDescent="0.25">
      <c r="A2259" s="1">
        <v>35861</v>
      </c>
      <c r="B2259">
        <v>0.22578999046548559</v>
      </c>
      <c r="C2259">
        <v>0.2135518645235791</v>
      </c>
      <c r="D2259">
        <v>0.26838060901559169</v>
      </c>
      <c r="E2259">
        <v>0.2644533565430397</v>
      </c>
      <c r="F2259">
        <v>0.25576932145224179</v>
      </c>
      <c r="G2259">
        <v>0.27604073743267199</v>
      </c>
      <c r="H2259">
        <v>0.21053976143892431</v>
      </c>
      <c r="I2259">
        <v>0.21921781721944381</v>
      </c>
      <c r="J2259">
        <v>0.23724924009713699</v>
      </c>
      <c r="K2259">
        <v>0.2299054943151945</v>
      </c>
      <c r="L2259">
        <v>0.21443314501396679</v>
      </c>
      <c r="M2259">
        <v>0.23502037155937949</v>
      </c>
      <c r="N2259">
        <v>0.22978900377634021</v>
      </c>
      <c r="O2259">
        <v>0.26635848229289849</v>
      </c>
      <c r="P2259">
        <v>0.2023154586977978</v>
      </c>
    </row>
    <row r="2260" spans="1:16" x14ac:dyDescent="0.25">
      <c r="A2260" s="1">
        <v>35862</v>
      </c>
      <c r="B2260">
        <v>0.2238924167772989</v>
      </c>
      <c r="C2260">
        <v>0.21256030212755131</v>
      </c>
      <c r="D2260">
        <v>0.26550548135625429</v>
      </c>
      <c r="E2260">
        <v>0.26223136705406869</v>
      </c>
      <c r="F2260">
        <v>0.25835695498835071</v>
      </c>
      <c r="G2260">
        <v>0.27564757697430359</v>
      </c>
      <c r="H2260">
        <v>0.20832938037954821</v>
      </c>
      <c r="I2260">
        <v>0.21706953410630481</v>
      </c>
      <c r="J2260">
        <v>0.23463179912500071</v>
      </c>
      <c r="K2260">
        <v>0.22791971779133599</v>
      </c>
      <c r="L2260">
        <v>0.21280290449678979</v>
      </c>
      <c r="M2260">
        <v>0.2340881468755778</v>
      </c>
      <c r="N2260">
        <v>0.22853761869482969</v>
      </c>
      <c r="O2260">
        <v>0.2638150901366042</v>
      </c>
      <c r="P2260">
        <v>0.2005109186773209</v>
      </c>
    </row>
    <row r="2261" spans="1:16" x14ac:dyDescent="0.25">
      <c r="A2261" s="1">
        <v>35863</v>
      </c>
      <c r="B2261">
        <v>0.22594433387378429</v>
      </c>
      <c r="C2261">
        <v>0.21006877139275071</v>
      </c>
      <c r="D2261">
        <v>0.26451738623225651</v>
      </c>
      <c r="E2261">
        <v>0.26017743285227413</v>
      </c>
      <c r="F2261">
        <v>0.25771169911534758</v>
      </c>
      <c r="G2261">
        <v>0.27703601968582459</v>
      </c>
      <c r="H2261">
        <v>0.20673771558836271</v>
      </c>
      <c r="I2261">
        <v>0.21535778113690451</v>
      </c>
      <c r="J2261">
        <v>0.23390699837413581</v>
      </c>
      <c r="K2261">
        <v>0.22872041223957881</v>
      </c>
      <c r="L2261">
        <v>0.21100193777887399</v>
      </c>
      <c r="M2261">
        <v>0.23153285052963901</v>
      </c>
      <c r="N2261">
        <v>0.22430320673727761</v>
      </c>
      <c r="O2261">
        <v>0.26129007720868702</v>
      </c>
      <c r="P2261">
        <v>0.1990972291754978</v>
      </c>
    </row>
    <row r="2262" spans="1:16" x14ac:dyDescent="0.25">
      <c r="A2262" s="1">
        <v>35864</v>
      </c>
      <c r="B2262">
        <v>0.2252971407085709</v>
      </c>
      <c r="C2262">
        <v>0.20702623295698741</v>
      </c>
      <c r="D2262">
        <v>0.26274157033283502</v>
      </c>
      <c r="E2262">
        <v>0.25684773819670842</v>
      </c>
      <c r="F2262">
        <v>0.25536888137693048</v>
      </c>
      <c r="G2262">
        <v>0.27505381859136352</v>
      </c>
      <c r="H2262">
        <v>0.20494604003521111</v>
      </c>
      <c r="I2262">
        <v>0.21329914428346861</v>
      </c>
      <c r="J2262">
        <v>0.23137964012125731</v>
      </c>
      <c r="K2262">
        <v>0.22715455257048719</v>
      </c>
      <c r="L2262">
        <v>0.2089956070435065</v>
      </c>
      <c r="M2262">
        <v>0.22868817504673261</v>
      </c>
      <c r="N2262">
        <v>0.22140943223673781</v>
      </c>
      <c r="O2262">
        <v>0.25811538196109107</v>
      </c>
      <c r="P2262">
        <v>0.1975916210293544</v>
      </c>
    </row>
    <row r="2263" spans="1:16" x14ac:dyDescent="0.25">
      <c r="A2263" s="1">
        <v>35865</v>
      </c>
      <c r="B2263">
        <v>0.22324188094792691</v>
      </c>
      <c r="C2263">
        <v>0.20340244237611049</v>
      </c>
      <c r="D2263">
        <v>0.26035787036839192</v>
      </c>
      <c r="E2263">
        <v>0.25296422231956878</v>
      </c>
      <c r="F2263">
        <v>0.2519981873573619</v>
      </c>
      <c r="G2263">
        <v>0.27261972936265721</v>
      </c>
      <c r="H2263">
        <v>0.20305910065700561</v>
      </c>
      <c r="I2263">
        <v>0.21125298144433011</v>
      </c>
      <c r="J2263">
        <v>0.2284207188129917</v>
      </c>
      <c r="K2263">
        <v>0.22459208049099069</v>
      </c>
      <c r="L2263">
        <v>0.20693799725083301</v>
      </c>
      <c r="M2263">
        <v>0.2256996959774438</v>
      </c>
      <c r="N2263">
        <v>0.21760442431676311</v>
      </c>
      <c r="O2263">
        <v>0.25430489955740021</v>
      </c>
      <c r="P2263">
        <v>0.19604624661750991</v>
      </c>
    </row>
    <row r="2264" spans="1:16" x14ac:dyDescent="0.25">
      <c r="A2264" s="1">
        <v>35866</v>
      </c>
      <c r="B2264">
        <v>0.22029633906821261</v>
      </c>
      <c r="C2264">
        <v>0.1997270543944526</v>
      </c>
      <c r="D2264">
        <v>0.25691857204387858</v>
      </c>
      <c r="E2264">
        <v>0.24999713276040461</v>
      </c>
      <c r="F2264">
        <v>0.2483856863627148</v>
      </c>
      <c r="G2264">
        <v>0.26963587893403879</v>
      </c>
      <c r="H2264">
        <v>0.2012615876277162</v>
      </c>
      <c r="I2264">
        <v>0.20909524709456709</v>
      </c>
      <c r="J2264">
        <v>0.22573218463099179</v>
      </c>
      <c r="K2264">
        <v>0.2210586804822606</v>
      </c>
      <c r="L2264">
        <v>0.20477491116187491</v>
      </c>
      <c r="M2264">
        <v>0.22284423660323691</v>
      </c>
      <c r="N2264">
        <v>0.21446906599540949</v>
      </c>
      <c r="O2264">
        <v>0.25069515363710898</v>
      </c>
      <c r="P2264">
        <v>0.19451967016375299</v>
      </c>
    </row>
    <row r="2265" spans="1:16" x14ac:dyDescent="0.25">
      <c r="A2265" s="1">
        <v>35867</v>
      </c>
      <c r="B2265">
        <v>0.21650858254011929</v>
      </c>
      <c r="C2265">
        <v>0.19662701400799121</v>
      </c>
      <c r="D2265">
        <v>0.25233796099511518</v>
      </c>
      <c r="E2265">
        <v>0.2472222630983304</v>
      </c>
      <c r="F2265">
        <v>0.2456073547941082</v>
      </c>
      <c r="G2265">
        <v>0.2666439168756895</v>
      </c>
      <c r="H2265">
        <v>0.1996009597488384</v>
      </c>
      <c r="I2265">
        <v>0.20706761958216341</v>
      </c>
      <c r="J2265">
        <v>0.2227474405447635</v>
      </c>
      <c r="K2265">
        <v>0.21676609373789951</v>
      </c>
      <c r="L2265">
        <v>0.20280040845053951</v>
      </c>
      <c r="M2265">
        <v>0.2199132622364294</v>
      </c>
      <c r="N2265">
        <v>0.2106970528188653</v>
      </c>
      <c r="O2265">
        <v>0.2471967132967692</v>
      </c>
      <c r="P2265">
        <v>0.1930767148686974</v>
      </c>
    </row>
    <row r="2266" spans="1:16" x14ac:dyDescent="0.25">
      <c r="A2266" s="1">
        <v>35868</v>
      </c>
      <c r="B2266">
        <v>0.21544903691865749</v>
      </c>
      <c r="C2266">
        <v>0.19825942878054109</v>
      </c>
      <c r="D2266">
        <v>0.2513905913885992</v>
      </c>
      <c r="E2266">
        <v>0.2450956389233547</v>
      </c>
      <c r="F2266">
        <v>0.24473918657447019</v>
      </c>
      <c r="G2266">
        <v>0.26593784046412933</v>
      </c>
      <c r="H2266">
        <v>0.19960586970304839</v>
      </c>
      <c r="I2266">
        <v>0.21617325755049749</v>
      </c>
      <c r="J2266">
        <v>0.22200588655637241</v>
      </c>
      <c r="K2266">
        <v>0.21660832762137941</v>
      </c>
      <c r="L2266">
        <v>0.20688841193515031</v>
      </c>
      <c r="M2266">
        <v>0.22044381304474781</v>
      </c>
      <c r="N2266">
        <v>0.21162158245572321</v>
      </c>
      <c r="O2266">
        <v>0.24497520204759601</v>
      </c>
      <c r="P2266">
        <v>0.193882772570734</v>
      </c>
    </row>
    <row r="2267" spans="1:16" x14ac:dyDescent="0.25">
      <c r="A2267" s="1">
        <v>35869</v>
      </c>
      <c r="B2267">
        <v>0.22039695629912159</v>
      </c>
      <c r="C2267">
        <v>0.20553544916722011</v>
      </c>
      <c r="D2267">
        <v>0.25904137687451001</v>
      </c>
      <c r="E2267">
        <v>0.25011765108760442</v>
      </c>
      <c r="F2267">
        <v>0.25261362436882367</v>
      </c>
      <c r="G2267">
        <v>0.2833770617537606</v>
      </c>
      <c r="H2267">
        <v>0.20709272721344829</v>
      </c>
      <c r="I2267">
        <v>0.22044549038605879</v>
      </c>
      <c r="J2267">
        <v>0.22389199815571559</v>
      </c>
      <c r="K2267">
        <v>0.224595052108468</v>
      </c>
      <c r="L2267">
        <v>0.21945381207433359</v>
      </c>
      <c r="M2267">
        <v>0.22566223947601069</v>
      </c>
      <c r="N2267">
        <v>0.2184029174927315</v>
      </c>
      <c r="O2267">
        <v>0.2484951258518453</v>
      </c>
      <c r="P2267">
        <v>0.19917809831339989</v>
      </c>
    </row>
    <row r="2268" spans="1:16" x14ac:dyDescent="0.25">
      <c r="A2268" s="1">
        <v>35870</v>
      </c>
      <c r="B2268">
        <v>0.22688612331170069</v>
      </c>
      <c r="C2268">
        <v>0.21000462910700471</v>
      </c>
      <c r="D2268">
        <v>0.25761774574095359</v>
      </c>
      <c r="E2268">
        <v>0.25857745998853698</v>
      </c>
      <c r="F2268">
        <v>0.2547995651790807</v>
      </c>
      <c r="G2268">
        <v>0.28506383404082591</v>
      </c>
      <c r="H2268">
        <v>0.20600151634041169</v>
      </c>
      <c r="I2268">
        <v>0.220949021427013</v>
      </c>
      <c r="J2268">
        <v>0.2218766079462216</v>
      </c>
      <c r="K2268">
        <v>0.2301889890974792</v>
      </c>
      <c r="L2268">
        <v>0.21839271199558929</v>
      </c>
      <c r="M2268">
        <v>0.22659957151674939</v>
      </c>
      <c r="N2268">
        <v>0.22052859724152329</v>
      </c>
      <c r="O2268">
        <v>0.25007548151305142</v>
      </c>
      <c r="P2268">
        <v>0.19809367374780931</v>
      </c>
    </row>
    <row r="2269" spans="1:16" x14ac:dyDescent="0.25">
      <c r="A2269" s="1">
        <v>35871</v>
      </c>
      <c r="B2269">
        <v>0.2240224288054522</v>
      </c>
      <c r="C2269">
        <v>0.20982925604636771</v>
      </c>
      <c r="D2269">
        <v>0.25499374774158318</v>
      </c>
      <c r="E2269">
        <v>0.25437474487085221</v>
      </c>
      <c r="F2269">
        <v>0.25365048276456842</v>
      </c>
      <c r="G2269">
        <v>0.2851984914984772</v>
      </c>
      <c r="H2269">
        <v>0.20447714791948121</v>
      </c>
      <c r="I2269">
        <v>0.21873344091586969</v>
      </c>
      <c r="J2269">
        <v>0.22031146940667559</v>
      </c>
      <c r="K2269">
        <v>0.22606520233150751</v>
      </c>
      <c r="L2269">
        <v>0.21766371998434619</v>
      </c>
      <c r="M2269">
        <v>0.22606602820968791</v>
      </c>
      <c r="N2269">
        <v>0.22057570256833919</v>
      </c>
      <c r="O2269">
        <v>0.25001720388287119</v>
      </c>
      <c r="P2269">
        <v>0.19657380717008849</v>
      </c>
    </row>
    <row r="2270" spans="1:16" x14ac:dyDescent="0.25">
      <c r="A2270" s="1">
        <v>35872</v>
      </c>
      <c r="B2270">
        <v>0.22320663041705771</v>
      </c>
      <c r="C2270">
        <v>0.212915563160952</v>
      </c>
      <c r="D2270">
        <v>0.2546265961679306</v>
      </c>
      <c r="E2270">
        <v>0.25476338249302222</v>
      </c>
      <c r="F2270">
        <v>0.26453205437911842</v>
      </c>
      <c r="G2270">
        <v>0.28764950019336422</v>
      </c>
      <c r="H2270">
        <v>0.20349320841574331</v>
      </c>
      <c r="I2270">
        <v>0.2184535839902749</v>
      </c>
      <c r="J2270">
        <v>0.21835561124022509</v>
      </c>
      <c r="K2270">
        <v>0.225637474227978</v>
      </c>
      <c r="L2270">
        <v>0.21690853366200191</v>
      </c>
      <c r="M2270">
        <v>0.22797278915179961</v>
      </c>
      <c r="N2270">
        <v>0.22189773425843509</v>
      </c>
      <c r="O2270">
        <v>0.25295496155946179</v>
      </c>
      <c r="P2270">
        <v>0.19559347817616199</v>
      </c>
    </row>
    <row r="2271" spans="1:16" x14ac:dyDescent="0.25">
      <c r="A2271" s="1">
        <v>35873</v>
      </c>
      <c r="B2271">
        <v>0.22370390344593549</v>
      </c>
      <c r="C2271">
        <v>0.21100815202146861</v>
      </c>
      <c r="D2271">
        <v>0.25384202077209689</v>
      </c>
      <c r="E2271">
        <v>0.25582229881993818</v>
      </c>
      <c r="F2271">
        <v>0.26220951505713391</v>
      </c>
      <c r="G2271">
        <v>0.2870989603369376</v>
      </c>
      <c r="H2271">
        <v>0.20134252879132011</v>
      </c>
      <c r="I2271">
        <v>0.21620685228196529</v>
      </c>
      <c r="J2271">
        <v>0.2161131503606929</v>
      </c>
      <c r="K2271">
        <v>0.22874578199541051</v>
      </c>
      <c r="L2271">
        <v>0.21433948724133561</v>
      </c>
      <c r="M2271">
        <v>0.22555687339251221</v>
      </c>
      <c r="N2271">
        <v>0.21907802043510671</v>
      </c>
      <c r="O2271">
        <v>0.25105161883244231</v>
      </c>
      <c r="P2271">
        <v>0.19391656538187871</v>
      </c>
    </row>
    <row r="2272" spans="1:16" x14ac:dyDescent="0.25">
      <c r="A2272" s="1">
        <v>35874</v>
      </c>
      <c r="B2272">
        <v>0.22195669226140519</v>
      </c>
      <c r="C2272">
        <v>0.20777317885506741</v>
      </c>
      <c r="D2272">
        <v>0.25108659482435569</v>
      </c>
      <c r="E2272">
        <v>0.25203864076728449</v>
      </c>
      <c r="F2272">
        <v>0.25913647107759707</v>
      </c>
      <c r="G2272">
        <v>0.28332513119438563</v>
      </c>
      <c r="H2272">
        <v>0.19962989147064991</v>
      </c>
      <c r="I2272">
        <v>0.2136600454605076</v>
      </c>
      <c r="J2272">
        <v>0.21429739968695921</v>
      </c>
      <c r="K2272">
        <v>0.22600447144770869</v>
      </c>
      <c r="L2272">
        <v>0.2117465060423448</v>
      </c>
      <c r="M2272">
        <v>0.22273565443546281</v>
      </c>
      <c r="N2272">
        <v>0.21660068981783709</v>
      </c>
      <c r="O2272">
        <v>0.24837629235526101</v>
      </c>
      <c r="P2272">
        <v>0.1922412065421055</v>
      </c>
    </row>
    <row r="2273" spans="1:16" x14ac:dyDescent="0.25">
      <c r="A2273" s="1">
        <v>35875</v>
      </c>
      <c r="B2273">
        <v>0.21962306410765839</v>
      </c>
      <c r="C2273">
        <v>0.20441148388445349</v>
      </c>
      <c r="D2273">
        <v>0.24858162791371291</v>
      </c>
      <c r="E2273">
        <v>0.24838227946610439</v>
      </c>
      <c r="F2273">
        <v>0.25599779916793569</v>
      </c>
      <c r="G2273">
        <v>0.27958926397048411</v>
      </c>
      <c r="H2273">
        <v>0.19813256908628479</v>
      </c>
      <c r="I2273">
        <v>0.2111817586052821</v>
      </c>
      <c r="J2273">
        <v>0.21240943971090001</v>
      </c>
      <c r="K2273">
        <v>0.22271607515602809</v>
      </c>
      <c r="L2273">
        <v>0.20925705102497799</v>
      </c>
      <c r="M2273">
        <v>0.22019160567066601</v>
      </c>
      <c r="N2273">
        <v>0.21279755967037231</v>
      </c>
      <c r="O2273">
        <v>0.2455867868062461</v>
      </c>
      <c r="P2273">
        <v>0.19075361246778111</v>
      </c>
    </row>
    <row r="2274" spans="1:16" x14ac:dyDescent="0.25">
      <c r="A2274" s="1">
        <v>35876</v>
      </c>
      <c r="B2274">
        <v>0.21623379861553371</v>
      </c>
      <c r="C2274">
        <v>0.20211207648769641</v>
      </c>
      <c r="D2274">
        <v>0.24549243654358369</v>
      </c>
      <c r="E2274">
        <v>0.2446012617854107</v>
      </c>
      <c r="F2274">
        <v>0.25277804454416408</v>
      </c>
      <c r="G2274">
        <v>0.27529867303368871</v>
      </c>
      <c r="H2274">
        <v>0.19667417527334849</v>
      </c>
      <c r="I2274">
        <v>0.20876670609865641</v>
      </c>
      <c r="J2274">
        <v>0.21032368903716639</v>
      </c>
      <c r="K2274">
        <v>0.21894968565945411</v>
      </c>
      <c r="L2274">
        <v>0.2069483373277082</v>
      </c>
      <c r="M2274">
        <v>0.21785808313294999</v>
      </c>
      <c r="N2274">
        <v>0.20996931408247099</v>
      </c>
      <c r="O2274">
        <v>0.2427700756568148</v>
      </c>
      <c r="P2274">
        <v>0.18931268506012369</v>
      </c>
    </row>
    <row r="2275" spans="1:16" x14ac:dyDescent="0.25">
      <c r="A2275" s="1">
        <v>35877</v>
      </c>
      <c r="B2275">
        <v>0.2132138858356791</v>
      </c>
      <c r="C2275">
        <v>0.2006994757386798</v>
      </c>
      <c r="D2275">
        <v>0.2424328374440958</v>
      </c>
      <c r="E2275">
        <v>0.2414547491160432</v>
      </c>
      <c r="F2275">
        <v>0.25010342422820248</v>
      </c>
      <c r="G2275">
        <v>0.27143249730789748</v>
      </c>
      <c r="H2275">
        <v>0.19530435288898371</v>
      </c>
      <c r="I2275">
        <v>0.20663492195456881</v>
      </c>
      <c r="J2275">
        <v>0.20834363603785139</v>
      </c>
      <c r="K2275">
        <v>0.21533595629149049</v>
      </c>
      <c r="L2275">
        <v>0.20479073048341459</v>
      </c>
      <c r="M2275">
        <v>0.21573865046121071</v>
      </c>
      <c r="N2275">
        <v>0.207769423102099</v>
      </c>
      <c r="O2275">
        <v>0.24029777243582701</v>
      </c>
      <c r="P2275">
        <v>0.18798742431913279</v>
      </c>
    </row>
    <row r="2276" spans="1:16" x14ac:dyDescent="0.25">
      <c r="A2276" s="1">
        <v>35878</v>
      </c>
      <c r="B2276">
        <v>0.21036013467198611</v>
      </c>
      <c r="C2276">
        <v>0.19874182290633</v>
      </c>
      <c r="D2276">
        <v>0.23949049640912401</v>
      </c>
      <c r="E2276">
        <v>0.23864979488823401</v>
      </c>
      <c r="F2276">
        <v>0.24754740147321649</v>
      </c>
      <c r="G2276">
        <v>0.26801779217034161</v>
      </c>
      <c r="H2276">
        <v>0.19396595907604719</v>
      </c>
      <c r="I2276">
        <v>0.20467089643117101</v>
      </c>
      <c r="J2276">
        <v>0.20657962955016429</v>
      </c>
      <c r="K2276">
        <v>0.21212128942352709</v>
      </c>
      <c r="L2276">
        <v>0.20278350825450561</v>
      </c>
      <c r="M2276">
        <v>0.21388532890058229</v>
      </c>
      <c r="N2276">
        <v>0.20565953212172691</v>
      </c>
      <c r="O2276">
        <v>0.23817401993947679</v>
      </c>
      <c r="P2276">
        <v>0.18667849691147509</v>
      </c>
    </row>
    <row r="2277" spans="1:16" x14ac:dyDescent="0.25">
      <c r="A2277" s="1">
        <v>35879</v>
      </c>
      <c r="B2277">
        <v>0.20778971684162631</v>
      </c>
      <c r="C2277">
        <v>0.19731255549064669</v>
      </c>
      <c r="D2277">
        <v>0.2359509779547978</v>
      </c>
      <c r="E2277">
        <v>0.23558120429678839</v>
      </c>
      <c r="F2277">
        <v>0.24500479335237671</v>
      </c>
      <c r="G2277">
        <v>0.26566485173866788</v>
      </c>
      <c r="H2277">
        <v>0.19279399383453949</v>
      </c>
      <c r="I2277">
        <v>0.20241600883880759</v>
      </c>
      <c r="J2277">
        <v>0.20465539050433759</v>
      </c>
      <c r="K2277">
        <v>0.2089288100555636</v>
      </c>
      <c r="L2277">
        <v>0.20025609371790429</v>
      </c>
      <c r="M2277">
        <v>0.2114503406732873</v>
      </c>
      <c r="N2277">
        <v>0.20317630780802151</v>
      </c>
      <c r="O2277">
        <v>0.2367035283126922</v>
      </c>
      <c r="P2277">
        <v>0.18612990283715089</v>
      </c>
    </row>
    <row r="2278" spans="1:16" x14ac:dyDescent="0.25">
      <c r="A2278" s="1">
        <v>35880</v>
      </c>
      <c r="B2278">
        <v>0.20603368993604909</v>
      </c>
      <c r="C2278">
        <v>0.19912952930036101</v>
      </c>
      <c r="D2278">
        <v>0.23350866547966051</v>
      </c>
      <c r="E2278">
        <v>0.23393996346565471</v>
      </c>
      <c r="F2278">
        <v>0.24442234380197661</v>
      </c>
      <c r="G2278">
        <v>0.26373201980704392</v>
      </c>
      <c r="H2278">
        <v>0.197307742878746</v>
      </c>
      <c r="I2278">
        <v>0.2071272499455431</v>
      </c>
      <c r="J2278">
        <v>0.20493844376607021</v>
      </c>
      <c r="K2278">
        <v>0.20960716986720651</v>
      </c>
      <c r="L2278">
        <v>0.21074603192197569</v>
      </c>
      <c r="M2278">
        <v>0.21372016456130441</v>
      </c>
      <c r="N2278">
        <v>0.21580883959573841</v>
      </c>
      <c r="O2278">
        <v>0.23343069747382561</v>
      </c>
      <c r="P2278">
        <v>0.19451724693548969</v>
      </c>
    </row>
    <row r="2279" spans="1:16" x14ac:dyDescent="0.25">
      <c r="A2279" s="1">
        <v>35881</v>
      </c>
      <c r="B2279">
        <v>0.20876061757592651</v>
      </c>
      <c r="C2279">
        <v>0.2092725447767419</v>
      </c>
      <c r="D2279">
        <v>0.24384385300452319</v>
      </c>
      <c r="E2279">
        <v>0.26076463172543018</v>
      </c>
      <c r="F2279">
        <v>0.25390605278816147</v>
      </c>
      <c r="G2279">
        <v>0.26919036434600818</v>
      </c>
      <c r="H2279">
        <v>0.20823934906580971</v>
      </c>
      <c r="I2279">
        <v>0.23374452553503741</v>
      </c>
      <c r="J2279">
        <v>0.2295875435394307</v>
      </c>
      <c r="K2279">
        <v>0.21579912342884941</v>
      </c>
      <c r="L2279">
        <v>0.22298423935681669</v>
      </c>
      <c r="M2279">
        <v>0.2481977662270993</v>
      </c>
      <c r="N2279">
        <v>0.22180303805012211</v>
      </c>
      <c r="O2279">
        <v>0.27213286663495889</v>
      </c>
      <c r="P2279">
        <v>0.19790359103382851</v>
      </c>
    </row>
    <row r="2280" spans="1:16" x14ac:dyDescent="0.25">
      <c r="A2280" s="1">
        <v>35882</v>
      </c>
      <c r="B2280">
        <v>0.20782037349863219</v>
      </c>
      <c r="C2280">
        <v>0.21018457066978949</v>
      </c>
      <c r="D2280">
        <v>0.2455090405293858</v>
      </c>
      <c r="E2280">
        <v>0.25964936492027052</v>
      </c>
      <c r="F2280">
        <v>0.2520425056767856</v>
      </c>
      <c r="G2280">
        <v>0.2670516500614431</v>
      </c>
      <c r="H2280">
        <v>0.20730845525287339</v>
      </c>
      <c r="I2280">
        <v>0.23438111146935919</v>
      </c>
      <c r="J2280">
        <v>0.2291003642430238</v>
      </c>
      <c r="K2280">
        <v>0.21412060824049239</v>
      </c>
      <c r="L2280">
        <v>0.22309783140704201</v>
      </c>
      <c r="M2280">
        <v>0.24252897900400541</v>
      </c>
      <c r="N2280">
        <v>0.22134390317117239</v>
      </c>
      <c r="O2280">
        <v>0.27046112275261391</v>
      </c>
      <c r="P2280">
        <v>0.19802426846550061</v>
      </c>
    </row>
    <row r="2281" spans="1:16" x14ac:dyDescent="0.25">
      <c r="A2281" s="1">
        <v>35883</v>
      </c>
      <c r="B2281">
        <v>0.210681058665556</v>
      </c>
      <c r="C2281">
        <v>0.21254382500191321</v>
      </c>
      <c r="D2281">
        <v>0.25562520848289028</v>
      </c>
      <c r="E2281">
        <v>0.27364843853111959</v>
      </c>
      <c r="F2281">
        <v>0.25111016815199338</v>
      </c>
      <c r="G2281">
        <v>0.26276661224746628</v>
      </c>
      <c r="H2281">
        <v>0.20773613286850839</v>
      </c>
      <c r="I2281">
        <v>0.2456775715656544</v>
      </c>
      <c r="J2281">
        <v>0.23885721095520029</v>
      </c>
      <c r="K2281">
        <v>0.22164227088992741</v>
      </c>
      <c r="L2281">
        <v>0.22955515205769289</v>
      </c>
      <c r="M2281">
        <v>0.25249589550473861</v>
      </c>
      <c r="N2281">
        <v>0.22578134347826259</v>
      </c>
      <c r="O2281">
        <v>0.2839749794816786</v>
      </c>
      <c r="P2281">
        <v>0.19840102386637129</v>
      </c>
    </row>
    <row r="2282" spans="1:16" x14ac:dyDescent="0.25">
      <c r="A2282" s="1">
        <v>35884</v>
      </c>
      <c r="B2282">
        <v>0.21207621352944939</v>
      </c>
      <c r="C2282">
        <v>0.2223536001673701</v>
      </c>
      <c r="D2282">
        <v>0.25256258611381449</v>
      </c>
      <c r="E2282">
        <v>0.2728290056484623</v>
      </c>
      <c r="F2282">
        <v>0.26517020867598201</v>
      </c>
      <c r="G2282">
        <v>0.26877348619819541</v>
      </c>
      <c r="H2282">
        <v>0.20720345334128629</v>
      </c>
      <c r="I2282">
        <v>0.24738265235160481</v>
      </c>
      <c r="J2282">
        <v>0.23714626696970259</v>
      </c>
      <c r="K2282">
        <v>0.22230190228936231</v>
      </c>
      <c r="L2282">
        <v>0.24587054963142049</v>
      </c>
      <c r="M2282">
        <v>0.25760447867213843</v>
      </c>
      <c r="N2282">
        <v>0.24112878378535291</v>
      </c>
      <c r="O2282">
        <v>0.27728793041364169</v>
      </c>
      <c r="P2282">
        <v>0.19757477926724179</v>
      </c>
    </row>
    <row r="2283" spans="1:16" x14ac:dyDescent="0.25">
      <c r="A2283" s="1">
        <v>35885</v>
      </c>
      <c r="B2283">
        <v>0.21272998682775421</v>
      </c>
      <c r="C2283">
        <v>0.2262432183646082</v>
      </c>
      <c r="D2283">
        <v>0.25179625724605548</v>
      </c>
      <c r="E2283">
        <v>0.27181818914394112</v>
      </c>
      <c r="F2283">
        <v>0.2657172441448985</v>
      </c>
      <c r="G2283">
        <v>0.26858505442509673</v>
      </c>
      <c r="H2283">
        <v>0.2050093452426357</v>
      </c>
      <c r="I2283">
        <v>0.24127584640960259</v>
      </c>
      <c r="J2283">
        <v>0.2349379834664522</v>
      </c>
      <c r="K2283">
        <v>0.2218104029479008</v>
      </c>
      <c r="L2283">
        <v>0.24154743956038671</v>
      </c>
      <c r="M2283">
        <v>0.25670742901147497</v>
      </c>
      <c r="N2283">
        <v>0.24043193644968039</v>
      </c>
      <c r="O2283">
        <v>0.27115474568677961</v>
      </c>
      <c r="P2283">
        <v>0.19543724924397221</v>
      </c>
    </row>
    <row r="2284" spans="1:16" x14ac:dyDescent="0.25">
      <c r="A2284" s="1">
        <v>35886</v>
      </c>
      <c r="B2284">
        <v>0.2127496692169682</v>
      </c>
      <c r="C2284">
        <v>0.22520523239517939</v>
      </c>
      <c r="D2284">
        <v>0.25223565418474803</v>
      </c>
      <c r="E2284">
        <v>0.26971224276928979</v>
      </c>
      <c r="F2284">
        <v>0.26479232839430278</v>
      </c>
      <c r="G2284">
        <v>0.26955471088729221</v>
      </c>
      <c r="H2284">
        <v>0.20273773714398499</v>
      </c>
      <c r="I2284">
        <v>0.2371997301227726</v>
      </c>
      <c r="J2284">
        <v>0.2338535371725039</v>
      </c>
      <c r="K2284">
        <v>0.22108030985643951</v>
      </c>
      <c r="L2284">
        <v>0.23869336795089099</v>
      </c>
      <c r="M2284">
        <v>0.25570732379525613</v>
      </c>
      <c r="N2284">
        <v>0.2396350891140078</v>
      </c>
      <c r="O2284">
        <v>0.26834927835122202</v>
      </c>
      <c r="P2284">
        <v>0.1936320525540359</v>
      </c>
    </row>
    <row r="2285" spans="1:16" x14ac:dyDescent="0.25">
      <c r="A2285" s="1">
        <v>35887</v>
      </c>
      <c r="B2285">
        <v>0.21173803847486919</v>
      </c>
      <c r="C2285">
        <v>0.22328052767575099</v>
      </c>
      <c r="D2285">
        <v>0.25251626080085998</v>
      </c>
      <c r="E2285">
        <v>0.27370110158944388</v>
      </c>
      <c r="F2285">
        <v>0.26714180288760969</v>
      </c>
      <c r="G2285">
        <v>0.27016774970242891</v>
      </c>
      <c r="H2285">
        <v>0.201625057616763</v>
      </c>
      <c r="I2285">
        <v>0.2374903379738737</v>
      </c>
      <c r="J2285">
        <v>0.2363146722739046</v>
      </c>
      <c r="K2285">
        <v>0.22069302926497791</v>
      </c>
      <c r="L2285">
        <v>0.23726006557216481</v>
      </c>
      <c r="M2285">
        <v>0.2576599963568148</v>
      </c>
      <c r="N2285">
        <v>0.23752657511166861</v>
      </c>
      <c r="O2285">
        <v>0.2746477965229106</v>
      </c>
      <c r="P2285">
        <v>0.19223685586409961</v>
      </c>
    </row>
    <row r="2286" spans="1:16" x14ac:dyDescent="0.25">
      <c r="A2286" s="1">
        <v>35888</v>
      </c>
      <c r="B2286">
        <v>0.21034067540953749</v>
      </c>
      <c r="C2286">
        <v>0.2232633171803593</v>
      </c>
      <c r="D2286">
        <v>0.25299857816996307</v>
      </c>
      <c r="E2286">
        <v>0.26954669980709928</v>
      </c>
      <c r="F2286">
        <v>0.26417369500157012</v>
      </c>
      <c r="G2286">
        <v>0.26896681792933019</v>
      </c>
      <c r="H2286">
        <v>0.19998559237525521</v>
      </c>
      <c r="I2286">
        <v>0.2323252935131554</v>
      </c>
      <c r="J2286">
        <v>0.23505034471775549</v>
      </c>
      <c r="K2286">
        <v>0.21933750235665991</v>
      </c>
      <c r="L2286">
        <v>0.23636059576529209</v>
      </c>
      <c r="M2286">
        <v>0.25065853164672752</v>
      </c>
      <c r="N2286">
        <v>0.240171237298342</v>
      </c>
      <c r="O2286">
        <v>0.27465297622249879</v>
      </c>
      <c r="P2286">
        <v>0.19066883308632551</v>
      </c>
    </row>
    <row r="2287" spans="1:16" x14ac:dyDescent="0.25">
      <c r="A2287" s="1">
        <v>35889</v>
      </c>
      <c r="B2287">
        <v>0.2096036658795597</v>
      </c>
      <c r="C2287">
        <v>0.2201073046016343</v>
      </c>
      <c r="D2287">
        <v>0.25131187015896478</v>
      </c>
      <c r="E2287">
        <v>0.26275853179098868</v>
      </c>
      <c r="F2287">
        <v>0.2599845505301645</v>
      </c>
      <c r="G2287">
        <v>0.26691368027387868</v>
      </c>
      <c r="H2287">
        <v>0.1980154128480332</v>
      </c>
      <c r="I2287">
        <v>0.2276150836585282</v>
      </c>
      <c r="J2287">
        <v>0.23135055153723039</v>
      </c>
      <c r="K2287">
        <v>0.21717072544834201</v>
      </c>
      <c r="L2287">
        <v>0.2304179930342023</v>
      </c>
      <c r="M2287">
        <v>0.2444409558255293</v>
      </c>
      <c r="N2287">
        <v>0.2360475661516821</v>
      </c>
      <c r="O2287">
        <v>0.26806677261723533</v>
      </c>
      <c r="P2287">
        <v>0.18910768560493621</v>
      </c>
    </row>
    <row r="2288" spans="1:16" x14ac:dyDescent="0.25">
      <c r="A2288" s="1">
        <v>35890</v>
      </c>
      <c r="B2288">
        <v>0.20765718665261201</v>
      </c>
      <c r="C2288">
        <v>0.21680728160624291</v>
      </c>
      <c r="D2288">
        <v>0.24787483956732079</v>
      </c>
      <c r="E2288">
        <v>0.25641744169695591</v>
      </c>
      <c r="F2288">
        <v>0.25586796703436882</v>
      </c>
      <c r="G2288">
        <v>0.26345466026548597</v>
      </c>
      <c r="H2288">
        <v>0.19614987617795401</v>
      </c>
      <c r="I2288">
        <v>0.22334004621769399</v>
      </c>
      <c r="J2288">
        <v>0.2274947930901941</v>
      </c>
      <c r="K2288">
        <v>0.21438285479002361</v>
      </c>
      <c r="L2288">
        <v>0.2251961595338815</v>
      </c>
      <c r="M2288">
        <v>0.23900143555988629</v>
      </c>
      <c r="N2288">
        <v>0.23219722833835549</v>
      </c>
      <c r="O2288">
        <v>0.26219814147574</v>
      </c>
      <c r="P2288">
        <v>0.1874622047902133</v>
      </c>
    </row>
    <row r="2289" spans="1:16" x14ac:dyDescent="0.25">
      <c r="A2289" s="1">
        <v>35891</v>
      </c>
      <c r="B2289">
        <v>0.20593359582134951</v>
      </c>
      <c r="C2289">
        <v>0.21548540866281601</v>
      </c>
      <c r="D2289">
        <v>0.24555250258108979</v>
      </c>
      <c r="E2289">
        <v>0.25163571327949291</v>
      </c>
      <c r="F2289">
        <v>0.253074679735318</v>
      </c>
      <c r="G2289">
        <v>0.26081203368608652</v>
      </c>
      <c r="H2289">
        <v>0.19453930833711411</v>
      </c>
      <c r="I2289">
        <v>0.22038403439211771</v>
      </c>
      <c r="J2289">
        <v>0.22439220489205119</v>
      </c>
      <c r="K2289">
        <v>0.21438467163170569</v>
      </c>
      <c r="L2289">
        <v>0.22170088132278479</v>
      </c>
      <c r="M2289">
        <v>0.23526283005478471</v>
      </c>
      <c r="N2289">
        <v>0.22926355486610819</v>
      </c>
      <c r="O2289">
        <v>0.25830322176937892</v>
      </c>
      <c r="P2289">
        <v>0.18671896504081459</v>
      </c>
    </row>
    <row r="2290" spans="1:16" x14ac:dyDescent="0.25">
      <c r="A2290" s="1">
        <v>35892</v>
      </c>
      <c r="B2290">
        <v>0.20694222537392171</v>
      </c>
      <c r="C2290">
        <v>0.2146671976123038</v>
      </c>
      <c r="D2290">
        <v>0.24538860355003569</v>
      </c>
      <c r="E2290">
        <v>0.24745106278410769</v>
      </c>
      <c r="F2290">
        <v>0.25123139243626702</v>
      </c>
      <c r="G2290">
        <v>0.25841354282323131</v>
      </c>
      <c r="H2290">
        <v>0.19328767255776191</v>
      </c>
      <c r="I2290">
        <v>0.21902270370256849</v>
      </c>
      <c r="J2290">
        <v>0.22463074985799389</v>
      </c>
      <c r="K2290">
        <v>0.21729568549377501</v>
      </c>
      <c r="L2290">
        <v>0.21878318379332931</v>
      </c>
      <c r="M2290">
        <v>0.2322595023274609</v>
      </c>
      <c r="N2290">
        <v>0.226734881393861</v>
      </c>
      <c r="O2290">
        <v>0.25707020232306421</v>
      </c>
      <c r="P2290">
        <v>0.18607589122976129</v>
      </c>
    </row>
    <row r="2291" spans="1:16" x14ac:dyDescent="0.25">
      <c r="A2291" s="1">
        <v>35893</v>
      </c>
      <c r="B2291">
        <v>0.20869824457851599</v>
      </c>
      <c r="C2291">
        <v>0.21367571146734199</v>
      </c>
      <c r="D2291">
        <v>0.24597322460510809</v>
      </c>
      <c r="E2291">
        <v>0.24742647722378741</v>
      </c>
      <c r="F2291">
        <v>0.25025478110636801</v>
      </c>
      <c r="G2291">
        <v>0.25680638404115042</v>
      </c>
      <c r="H2291">
        <v>0.1923583511991554</v>
      </c>
      <c r="I2291">
        <v>0.2172769369283106</v>
      </c>
      <c r="J2291">
        <v>0.22490770685971431</v>
      </c>
      <c r="K2291">
        <v>0.218243466772611</v>
      </c>
      <c r="L2291">
        <v>0.21608642786877841</v>
      </c>
      <c r="M2291">
        <v>0.22965253351142589</v>
      </c>
      <c r="N2291">
        <v>0.22284048030616699</v>
      </c>
      <c r="O2291">
        <v>0.25864638454484162</v>
      </c>
      <c r="P2291">
        <v>0.18537698986062179</v>
      </c>
    </row>
    <row r="2292" spans="1:16" x14ac:dyDescent="0.25">
      <c r="A2292" s="1">
        <v>35894</v>
      </c>
      <c r="B2292">
        <v>0.2099065243246461</v>
      </c>
      <c r="C2292">
        <v>0.21152538699047971</v>
      </c>
      <c r="D2292">
        <v>0.24566222473145211</v>
      </c>
      <c r="E2292">
        <v>0.24474354450448399</v>
      </c>
      <c r="F2292">
        <v>0.24807022597575509</v>
      </c>
      <c r="G2292">
        <v>0.25485375835661972</v>
      </c>
      <c r="H2292">
        <v>0.19174161542284329</v>
      </c>
      <c r="I2292">
        <v>0.21538402123773881</v>
      </c>
      <c r="J2292">
        <v>0.22389361186902859</v>
      </c>
      <c r="K2292">
        <v>0.21833814542116381</v>
      </c>
      <c r="L2292">
        <v>0.21409505056257211</v>
      </c>
      <c r="M2292">
        <v>0.2273970237356413</v>
      </c>
      <c r="N2292">
        <v>0.22199046995191399</v>
      </c>
      <c r="O2292">
        <v>0.25716459325067892</v>
      </c>
      <c r="P2292">
        <v>0.18493624247752541</v>
      </c>
    </row>
    <row r="2293" spans="1:16" x14ac:dyDescent="0.25">
      <c r="A2293" s="1">
        <v>35895</v>
      </c>
      <c r="B2293">
        <v>0.20932437169790979</v>
      </c>
      <c r="C2293">
        <v>0.2102587159150423</v>
      </c>
      <c r="D2293">
        <v>0.24349527233337431</v>
      </c>
      <c r="E2293">
        <v>0.24183879313800399</v>
      </c>
      <c r="F2293">
        <v>0.2462538270652915</v>
      </c>
      <c r="G2293">
        <v>0.25322870322801672</v>
      </c>
      <c r="H2293">
        <v>0.1911199640141833</v>
      </c>
      <c r="I2293">
        <v>0.21357877554482779</v>
      </c>
      <c r="J2293">
        <v>0.2222017083855071</v>
      </c>
      <c r="K2293">
        <v>0.21733878624491701</v>
      </c>
      <c r="L2293">
        <v>0.21204442006431801</v>
      </c>
      <c r="M2293">
        <v>0.22557419210909629</v>
      </c>
      <c r="N2293">
        <v>0.21945412376337489</v>
      </c>
      <c r="O2293">
        <v>0.2550210942759602</v>
      </c>
      <c r="P2293">
        <v>0.1844737898965523</v>
      </c>
    </row>
    <row r="2294" spans="1:16" x14ac:dyDescent="0.25">
      <c r="A2294" s="1">
        <v>35896</v>
      </c>
      <c r="B2294">
        <v>0.20780573275385561</v>
      </c>
      <c r="C2294">
        <v>0.2077478106053666</v>
      </c>
      <c r="D2294">
        <v>0.24017096030656129</v>
      </c>
      <c r="E2294">
        <v>0.23834698612381761</v>
      </c>
      <c r="F2294">
        <v>0.24392244863258131</v>
      </c>
      <c r="G2294">
        <v>0.25072820695602149</v>
      </c>
      <c r="H2294">
        <v>0.19041717344138209</v>
      </c>
      <c r="I2294">
        <v>0.21185784076243991</v>
      </c>
      <c r="J2294">
        <v>0.22007518315049879</v>
      </c>
      <c r="K2294">
        <v>0.2151670515736902</v>
      </c>
      <c r="L2294">
        <v>0.21005318985672569</v>
      </c>
      <c r="M2294">
        <v>0.22340250098173731</v>
      </c>
      <c r="N2294">
        <v>0.21646688727878699</v>
      </c>
      <c r="O2294">
        <v>0.2525172571150357</v>
      </c>
      <c r="P2294">
        <v>0.18426265741332751</v>
      </c>
    </row>
    <row r="2295" spans="1:16" x14ac:dyDescent="0.25">
      <c r="A2295" s="1">
        <v>35897</v>
      </c>
      <c r="B2295">
        <v>0.20419515212943409</v>
      </c>
      <c r="C2295">
        <v>0.20456346278209531</v>
      </c>
      <c r="D2295">
        <v>0.23685529481484791</v>
      </c>
      <c r="E2295">
        <v>0.23378651723972271</v>
      </c>
      <c r="F2295">
        <v>0.24062285590877941</v>
      </c>
      <c r="G2295">
        <v>0.2473152046925893</v>
      </c>
      <c r="H2295">
        <v>0.18917204342679519</v>
      </c>
      <c r="I2295">
        <v>0.2100035787159025</v>
      </c>
      <c r="J2295">
        <v>0.218407121939105</v>
      </c>
      <c r="K2295">
        <v>0.2112712299135463</v>
      </c>
      <c r="L2295">
        <v>0.20724688441179889</v>
      </c>
      <c r="M2295">
        <v>0.22022747973207479</v>
      </c>
      <c r="N2295">
        <v>0.21377899079360191</v>
      </c>
      <c r="O2295">
        <v>0.2535983387552635</v>
      </c>
      <c r="P2295">
        <v>0.18330598311036739</v>
      </c>
    </row>
    <row r="2296" spans="1:16" x14ac:dyDescent="0.25">
      <c r="A2296" s="1">
        <v>35898</v>
      </c>
      <c r="B2296">
        <v>0.2071237859051972</v>
      </c>
      <c r="C2296">
        <v>0.20236229799080341</v>
      </c>
      <c r="D2296">
        <v>0.24070070565947221</v>
      </c>
      <c r="E2296">
        <v>0.23911563764794061</v>
      </c>
      <c r="F2296">
        <v>0.2390468229224455</v>
      </c>
      <c r="G2296">
        <v>0.24508621595872071</v>
      </c>
      <c r="H2296">
        <v>0.18979916484411211</v>
      </c>
      <c r="I2296">
        <v>0.2129729111049056</v>
      </c>
      <c r="J2296">
        <v>0.2229244724248261</v>
      </c>
      <c r="K2296">
        <v>0.2137235131115876</v>
      </c>
      <c r="L2296">
        <v>0.20640275667832</v>
      </c>
      <c r="M2296">
        <v>0.21909726461143611</v>
      </c>
      <c r="N2296">
        <v>0.21194583231683869</v>
      </c>
      <c r="O2296">
        <v>0.26439119310802178</v>
      </c>
      <c r="P2296">
        <v>0.18305941851316149</v>
      </c>
    </row>
    <row r="2297" spans="1:16" x14ac:dyDescent="0.25">
      <c r="A2297" s="1">
        <v>35899</v>
      </c>
      <c r="B2297">
        <v>0.2067457955959244</v>
      </c>
      <c r="C2297">
        <v>0.20163528290622321</v>
      </c>
      <c r="D2297">
        <v>0.2390421533375697</v>
      </c>
      <c r="E2297">
        <v>0.2344853424717431</v>
      </c>
      <c r="F2297">
        <v>0.2375698376000098</v>
      </c>
      <c r="G2297">
        <v>0.2431799674716115</v>
      </c>
      <c r="H2297">
        <v>0.1890295611710088</v>
      </c>
      <c r="I2297">
        <v>0.211014604801394</v>
      </c>
      <c r="J2297">
        <v>0.2211666993695488</v>
      </c>
      <c r="K2297">
        <v>0.21290332639496129</v>
      </c>
      <c r="L2297">
        <v>0.20480836953954071</v>
      </c>
      <c r="M2297">
        <v>0.21715684594290599</v>
      </c>
      <c r="N2297">
        <v>0.20899387297977559</v>
      </c>
      <c r="O2297">
        <v>0.26080571895024468</v>
      </c>
      <c r="P2297">
        <v>0.18227154165864831</v>
      </c>
    </row>
    <row r="2298" spans="1:16" x14ac:dyDescent="0.25">
      <c r="A2298" s="1">
        <v>35900</v>
      </c>
      <c r="B2298">
        <v>0.20389749630848081</v>
      </c>
      <c r="C2298">
        <v>0.19933761023349339</v>
      </c>
      <c r="D2298">
        <v>0.23646647299369919</v>
      </c>
      <c r="E2298">
        <v>0.23057452781502599</v>
      </c>
      <c r="F2298">
        <v>0.23559414846961629</v>
      </c>
      <c r="G2298">
        <v>0.24110518677629891</v>
      </c>
      <c r="H2298">
        <v>0.1881384614517965</v>
      </c>
      <c r="I2298">
        <v>0.20988053749516561</v>
      </c>
      <c r="J2298">
        <v>0.21972621734825859</v>
      </c>
      <c r="K2298">
        <v>0.21180545648950291</v>
      </c>
      <c r="L2298">
        <v>0.2030285771827687</v>
      </c>
      <c r="M2298">
        <v>0.2153670322392148</v>
      </c>
      <c r="N2298">
        <v>0.20682440849697659</v>
      </c>
      <c r="O2298">
        <v>0.25691893744683858</v>
      </c>
      <c r="P2298">
        <v>0.18158211495069221</v>
      </c>
    </row>
    <row r="2299" spans="1:16" x14ac:dyDescent="0.25">
      <c r="A2299" s="1">
        <v>35901</v>
      </c>
      <c r="B2299">
        <v>0.20208682574396719</v>
      </c>
      <c r="C2299">
        <v>0.1964698601446109</v>
      </c>
      <c r="D2299">
        <v>0.23641732076897801</v>
      </c>
      <c r="E2299">
        <v>0.2294546791161145</v>
      </c>
      <c r="F2299">
        <v>0.2348070671333358</v>
      </c>
      <c r="G2299">
        <v>0.23985303641845371</v>
      </c>
      <c r="H2299">
        <v>0.1872317187423238</v>
      </c>
      <c r="I2299">
        <v>0.20963760964441941</v>
      </c>
      <c r="J2299">
        <v>0.22122878740057761</v>
      </c>
      <c r="K2299">
        <v>0.21073458220118599</v>
      </c>
      <c r="L2299">
        <v>0.20156358502519631</v>
      </c>
      <c r="M2299">
        <v>0.2142188702704286</v>
      </c>
      <c r="N2299">
        <v>0.20443285633943939</v>
      </c>
      <c r="O2299">
        <v>0.2547221840055231</v>
      </c>
      <c r="P2299">
        <v>0.1808319370780343</v>
      </c>
    </row>
    <row r="2300" spans="1:16" x14ac:dyDescent="0.25">
      <c r="A2300" s="1">
        <v>35902</v>
      </c>
      <c r="B2300">
        <v>0.201741747551068</v>
      </c>
      <c r="C2300">
        <v>0.19373305727310869</v>
      </c>
      <c r="D2300">
        <v>0.2356386408030669</v>
      </c>
      <c r="E2300">
        <v>0.22762432750641809</v>
      </c>
      <c r="F2300">
        <v>0.23357846722256281</v>
      </c>
      <c r="G2300">
        <v>0.2392279113782021</v>
      </c>
      <c r="H2300">
        <v>0.18572077043790641</v>
      </c>
      <c r="I2300">
        <v>0.20745684966640029</v>
      </c>
      <c r="J2300">
        <v>0.21965503596369951</v>
      </c>
      <c r="K2300">
        <v>0.210144952913385</v>
      </c>
      <c r="L2300">
        <v>0.20000751500027319</v>
      </c>
      <c r="M2300">
        <v>0.21238835547242541</v>
      </c>
      <c r="N2300">
        <v>0.20219837238248001</v>
      </c>
      <c r="O2300">
        <v>0.25190677792617222</v>
      </c>
      <c r="P2300">
        <v>0.17958032623040249</v>
      </c>
    </row>
    <row r="2301" spans="1:16" x14ac:dyDescent="0.25">
      <c r="A2301" s="1">
        <v>35903</v>
      </c>
      <c r="B2301">
        <v>0.199341322426211</v>
      </c>
      <c r="C2301">
        <v>0.1908662101462209</v>
      </c>
      <c r="D2301">
        <v>0.23292366560647251</v>
      </c>
      <c r="E2301">
        <v>0.22493646433169109</v>
      </c>
      <c r="F2301">
        <v>0.23192295498212501</v>
      </c>
      <c r="G2301">
        <v>0.2379687629318753</v>
      </c>
      <c r="H2301">
        <v>0.1843574528826657</v>
      </c>
      <c r="I2301">
        <v>0.205498472843261</v>
      </c>
      <c r="J2301">
        <v>0.21728858195947601</v>
      </c>
      <c r="K2301">
        <v>0.2073843409629941</v>
      </c>
      <c r="L2301">
        <v>0.19831845471718931</v>
      </c>
      <c r="M2301">
        <v>0.21052476221519259</v>
      </c>
      <c r="N2301">
        <v>0.20034199866211139</v>
      </c>
      <c r="O2301">
        <v>0.2485671578833106</v>
      </c>
      <c r="P2301">
        <v>0.17837200947426271</v>
      </c>
    </row>
    <row r="2302" spans="1:16" x14ac:dyDescent="0.25">
      <c r="A2302" s="1">
        <v>35904</v>
      </c>
      <c r="B2302">
        <v>0.19570981164565751</v>
      </c>
      <c r="C2302">
        <v>0.18784094502138601</v>
      </c>
      <c r="D2302">
        <v>0.22956149897082689</v>
      </c>
      <c r="E2302">
        <v>0.22250471510247899</v>
      </c>
      <c r="F2302">
        <v>0.22972289907223509</v>
      </c>
      <c r="G2302">
        <v>0.23642857514550211</v>
      </c>
      <c r="H2302">
        <v>0.18300603669818929</v>
      </c>
      <c r="I2302">
        <v>0.2034980059443928</v>
      </c>
      <c r="J2302">
        <v>0.21455536161416561</v>
      </c>
      <c r="K2302">
        <v>0.2037876094592686</v>
      </c>
      <c r="L2302">
        <v>0.19655236744860921</v>
      </c>
      <c r="M2302">
        <v>0.20855599582626019</v>
      </c>
      <c r="N2302">
        <v>0.19745676174735199</v>
      </c>
      <c r="O2302">
        <v>0.2450180965706491</v>
      </c>
      <c r="P2302">
        <v>0.17724195593814079</v>
      </c>
    </row>
    <row r="2303" spans="1:16" x14ac:dyDescent="0.25">
      <c r="A2303" s="1">
        <v>35905</v>
      </c>
      <c r="B2303">
        <v>0.1926984679830922</v>
      </c>
      <c r="C2303">
        <v>0.18549768951291709</v>
      </c>
      <c r="D2303">
        <v>0.22587839931875839</v>
      </c>
      <c r="E2303">
        <v>0.22012881002911089</v>
      </c>
      <c r="F2303">
        <v>0.2277033375071095</v>
      </c>
      <c r="G2303">
        <v>0.23493439074061509</v>
      </c>
      <c r="H2303">
        <v>0.1817101740290587</v>
      </c>
      <c r="I2303">
        <v>0.2014711006035132</v>
      </c>
      <c r="J2303">
        <v>0.21194648555528831</v>
      </c>
      <c r="K2303">
        <v>0.20043013324973419</v>
      </c>
      <c r="L2303">
        <v>0.1948776936026404</v>
      </c>
      <c r="M2303">
        <v>0.20637779433784539</v>
      </c>
      <c r="N2303">
        <v>0.19469762895888221</v>
      </c>
      <c r="O2303">
        <v>0.24184423002907279</v>
      </c>
      <c r="P2303">
        <v>0.17606310071212219</v>
      </c>
    </row>
    <row r="2304" spans="1:16" x14ac:dyDescent="0.25">
      <c r="A2304" s="1">
        <v>35906</v>
      </c>
      <c r="B2304">
        <v>0.18911172409801211</v>
      </c>
      <c r="C2304">
        <v>0.18280320191019059</v>
      </c>
      <c r="D2304">
        <v>0.2219254037976866</v>
      </c>
      <c r="E2304">
        <v>0.2178074504102884</v>
      </c>
      <c r="F2304">
        <v>0.22537587339113979</v>
      </c>
      <c r="G2304">
        <v>0.23288912480703899</v>
      </c>
      <c r="H2304">
        <v>0.18050004364609701</v>
      </c>
      <c r="I2304">
        <v>0.19976770055628709</v>
      </c>
      <c r="J2304">
        <v>0.20913232511229549</v>
      </c>
      <c r="K2304">
        <v>0.19651729039769131</v>
      </c>
      <c r="L2304">
        <v>0.19338439598133481</v>
      </c>
      <c r="M2304">
        <v>0.20470671707352819</v>
      </c>
      <c r="N2304">
        <v>0.1920120484106079</v>
      </c>
      <c r="O2304">
        <v>0.23855531569390001</v>
      </c>
      <c r="P2304">
        <v>0.1749388136311362</v>
      </c>
    </row>
    <row r="2305" spans="1:16" x14ac:dyDescent="0.25">
      <c r="A2305" s="1">
        <v>35907</v>
      </c>
      <c r="B2305">
        <v>0.18569697410048849</v>
      </c>
      <c r="C2305">
        <v>0.18036118461202219</v>
      </c>
      <c r="D2305">
        <v>0.21829008969778019</v>
      </c>
      <c r="E2305">
        <v>0.21538608976652529</v>
      </c>
      <c r="F2305">
        <v>0.22361811658464861</v>
      </c>
      <c r="G2305">
        <v>0.2305901228765371</v>
      </c>
      <c r="H2305">
        <v>0.1792148200525808</v>
      </c>
      <c r="I2305">
        <v>0.19777416350484589</v>
      </c>
      <c r="J2305">
        <v>0.2066130834721511</v>
      </c>
      <c r="K2305">
        <v>0.1928162647129284</v>
      </c>
      <c r="L2305">
        <v>0.19183405689714531</v>
      </c>
      <c r="M2305">
        <v>0.20257214549921501</v>
      </c>
      <c r="N2305">
        <v>0.1890706596698801</v>
      </c>
      <c r="O2305">
        <v>0.23518713638028749</v>
      </c>
      <c r="P2305">
        <v>0.17378605990368079</v>
      </c>
    </row>
    <row r="2306" spans="1:16" x14ac:dyDescent="0.25">
      <c r="A2306" s="1">
        <v>35908</v>
      </c>
      <c r="B2306">
        <v>0.18255588299059231</v>
      </c>
      <c r="C2306">
        <v>0.1783073867525044</v>
      </c>
      <c r="D2306">
        <v>0.21457751811075451</v>
      </c>
      <c r="E2306">
        <v>0.21293049142793871</v>
      </c>
      <c r="F2306">
        <v>0.22202586330137081</v>
      </c>
      <c r="G2306">
        <v>0.2279951290081767</v>
      </c>
      <c r="H2306">
        <v>0.17792622598564289</v>
      </c>
      <c r="I2306">
        <v>0.19583360881780959</v>
      </c>
      <c r="J2306">
        <v>0.2040691479447993</v>
      </c>
      <c r="K2306">
        <v>0.18946213484963881</v>
      </c>
      <c r="L2306">
        <v>0.19016408759400821</v>
      </c>
      <c r="M2306">
        <v>0.20028584538195729</v>
      </c>
      <c r="N2306">
        <v>0.18701925096294911</v>
      </c>
      <c r="O2306">
        <v>0.23194554549888741</v>
      </c>
      <c r="P2306">
        <v>0.17259908878765171</v>
      </c>
    </row>
    <row r="2307" spans="1:16" x14ac:dyDescent="0.25">
      <c r="A2307" s="1">
        <v>35909</v>
      </c>
      <c r="B2307">
        <v>0.17922113386161059</v>
      </c>
      <c r="C2307">
        <v>0.17613889898044441</v>
      </c>
      <c r="D2307">
        <v>0.21053376523543041</v>
      </c>
      <c r="E2307">
        <v>0.21030005281539851</v>
      </c>
      <c r="F2307">
        <v>0.2197358926537116</v>
      </c>
      <c r="G2307">
        <v>0.22555356130604601</v>
      </c>
      <c r="H2307">
        <v>0.176621024233973</v>
      </c>
      <c r="I2307">
        <v>0.19365653565122209</v>
      </c>
      <c r="J2307">
        <v>0.20133657890852019</v>
      </c>
      <c r="K2307">
        <v>0.1859660132255157</v>
      </c>
      <c r="L2307">
        <v>0.18849557139064679</v>
      </c>
      <c r="M2307">
        <v>0.1977890077534124</v>
      </c>
      <c r="N2307">
        <v>0.18483494737976289</v>
      </c>
      <c r="O2307">
        <v>0.22918379698228411</v>
      </c>
      <c r="P2307">
        <v>0.1714650067066131</v>
      </c>
    </row>
    <row r="2308" spans="1:16" x14ac:dyDescent="0.25">
      <c r="A2308" s="1">
        <v>35910</v>
      </c>
      <c r="B2308">
        <v>0.17720892151289011</v>
      </c>
      <c r="C2308">
        <v>0.17481922732996091</v>
      </c>
      <c r="D2308">
        <v>0.20786087420986901</v>
      </c>
      <c r="E2308">
        <v>0.2081386308381083</v>
      </c>
      <c r="F2308">
        <v>0.21875536499936191</v>
      </c>
      <c r="G2308">
        <v>0.2233895892767932</v>
      </c>
      <c r="H2308">
        <v>0.17583387865761249</v>
      </c>
      <c r="I2308">
        <v>0.19198982361863759</v>
      </c>
      <c r="J2308">
        <v>0.19988752656513381</v>
      </c>
      <c r="K2308">
        <v>0.1837491377861443</v>
      </c>
      <c r="L2308">
        <v>0.18731061007880079</v>
      </c>
      <c r="M2308">
        <v>0.19654685159892171</v>
      </c>
      <c r="N2308">
        <v>0.18393014788736919</v>
      </c>
      <c r="O2308">
        <v>0.22722967718307199</v>
      </c>
      <c r="P2308">
        <v>0.1705081067789333</v>
      </c>
    </row>
    <row r="2309" spans="1:16" x14ac:dyDescent="0.25">
      <c r="A2309" s="1">
        <v>35911</v>
      </c>
      <c r="B2309">
        <v>0.17938439316134361</v>
      </c>
      <c r="C2309">
        <v>0.17355746550585141</v>
      </c>
      <c r="D2309">
        <v>0.2117173380230174</v>
      </c>
      <c r="E2309">
        <v>0.20842043989792269</v>
      </c>
      <c r="F2309">
        <v>0.22159334579796991</v>
      </c>
      <c r="G2309">
        <v>0.22389679578471941</v>
      </c>
      <c r="H2309">
        <v>0.17543270185153961</v>
      </c>
      <c r="I2309">
        <v>0.19128063258481429</v>
      </c>
      <c r="J2309">
        <v>0.2032510012484473</v>
      </c>
      <c r="K2309">
        <v>0.1845471981001405</v>
      </c>
      <c r="L2309">
        <v>0.18627167619712801</v>
      </c>
      <c r="M2309">
        <v>0.19604659628067239</v>
      </c>
      <c r="N2309">
        <v>0.18254033081189691</v>
      </c>
      <c r="O2309">
        <v>0.22715744144183109</v>
      </c>
      <c r="P2309">
        <v>0.16970651205602941</v>
      </c>
    </row>
    <row r="2310" spans="1:16" x14ac:dyDescent="0.25">
      <c r="A2310" s="1">
        <v>35912</v>
      </c>
      <c r="B2310">
        <v>0.18929645919009741</v>
      </c>
      <c r="C2310">
        <v>0.17739483184891081</v>
      </c>
      <c r="D2310">
        <v>0.21369346686298829</v>
      </c>
      <c r="E2310">
        <v>0.20788491335763659</v>
      </c>
      <c r="F2310">
        <v>0.22259781024101619</v>
      </c>
      <c r="G2310">
        <v>0.22451778325702959</v>
      </c>
      <c r="H2310">
        <v>0.17436162156970261</v>
      </c>
      <c r="I2310">
        <v>0.18988169100947749</v>
      </c>
      <c r="J2310">
        <v>0.20127572207465899</v>
      </c>
      <c r="K2310">
        <v>0.18907357056252061</v>
      </c>
      <c r="L2310">
        <v>0.18548174703896339</v>
      </c>
      <c r="M2310">
        <v>0.19490251208586759</v>
      </c>
      <c r="N2310">
        <v>0.18363692839236331</v>
      </c>
      <c r="O2310">
        <v>0.2257820739247427</v>
      </c>
      <c r="P2310">
        <v>0.16873404460141339</v>
      </c>
    </row>
    <row r="2311" spans="1:16" x14ac:dyDescent="0.25">
      <c r="A2311" s="1">
        <v>35913</v>
      </c>
      <c r="B2311">
        <v>0.1878004947513153</v>
      </c>
      <c r="C2311">
        <v>0.17554076121154349</v>
      </c>
      <c r="D2311">
        <v>0.21141977022958461</v>
      </c>
      <c r="E2311">
        <v>0.2059646677285572</v>
      </c>
      <c r="F2311">
        <v>0.2205754976983349</v>
      </c>
      <c r="G2311">
        <v>0.22239708629414151</v>
      </c>
      <c r="H2311">
        <v>0.17332521929399539</v>
      </c>
      <c r="I2311">
        <v>0.1884273044816781</v>
      </c>
      <c r="J2311">
        <v>0.19927362912214591</v>
      </c>
      <c r="K2311">
        <v>0.18696045271405401</v>
      </c>
      <c r="L2311">
        <v>0.1841945705632741</v>
      </c>
      <c r="M2311">
        <v>0.1931886951638159</v>
      </c>
      <c r="N2311">
        <v>0.18193100162548759</v>
      </c>
      <c r="O2311">
        <v>0.22346653353993609</v>
      </c>
      <c r="P2311">
        <v>0.1678788377621474</v>
      </c>
    </row>
    <row r="2312" spans="1:16" x14ac:dyDescent="0.25">
      <c r="A2312" s="1">
        <v>35914</v>
      </c>
      <c r="B2312">
        <v>0.18724963520246199</v>
      </c>
      <c r="C2312">
        <v>0.17348940123971199</v>
      </c>
      <c r="D2312">
        <v>0.20980451704346931</v>
      </c>
      <c r="E2312">
        <v>0.2033378151792905</v>
      </c>
      <c r="F2312">
        <v>0.21831345201881339</v>
      </c>
      <c r="G2312">
        <v>0.22103146270553711</v>
      </c>
      <c r="H2312">
        <v>0.1723169181838842</v>
      </c>
      <c r="I2312">
        <v>0.1868960144474176</v>
      </c>
      <c r="J2312">
        <v>0.19732406484025999</v>
      </c>
      <c r="K2312">
        <v>0.18607323248772639</v>
      </c>
      <c r="L2312">
        <v>0.18289130241344501</v>
      </c>
      <c r="M2312">
        <v>0.19130801704840039</v>
      </c>
      <c r="N2312">
        <v>0.18011106465836099</v>
      </c>
      <c r="O2312">
        <v>0.22156698608757139</v>
      </c>
      <c r="P2312">
        <v>0.1670362094317818</v>
      </c>
    </row>
    <row r="2313" spans="1:16" x14ac:dyDescent="0.25">
      <c r="A2313" s="1">
        <v>35915</v>
      </c>
      <c r="B2313">
        <v>0.18434888935442531</v>
      </c>
      <c r="C2313">
        <v>0.17156819127637971</v>
      </c>
      <c r="D2313">
        <v>0.20705808735350731</v>
      </c>
      <c r="E2313">
        <v>0.2016593623757848</v>
      </c>
      <c r="F2313">
        <v>0.2166349807372662</v>
      </c>
      <c r="G2313">
        <v>0.2194786043985785</v>
      </c>
      <c r="H2313">
        <v>0.17137539394272611</v>
      </c>
      <c r="I2313">
        <v>0.1855070895038993</v>
      </c>
      <c r="J2313">
        <v>0.19552418163898169</v>
      </c>
      <c r="K2313">
        <v>0.1838157907368291</v>
      </c>
      <c r="L2313">
        <v>0.18164671009002309</v>
      </c>
      <c r="M2313">
        <v>0.18956080777149059</v>
      </c>
      <c r="N2313">
        <v>0.1782313970821312</v>
      </c>
      <c r="O2313">
        <v>0.21936098446967731</v>
      </c>
      <c r="P2313">
        <v>0.16624568161944731</v>
      </c>
    </row>
    <row r="2314" spans="1:16" x14ac:dyDescent="0.25">
      <c r="A2314" s="1">
        <v>35916</v>
      </c>
      <c r="B2314">
        <v>0.18109765666504829</v>
      </c>
      <c r="C2314">
        <v>0.1697553027363094</v>
      </c>
      <c r="D2314">
        <v>0.20416902442945239</v>
      </c>
      <c r="E2314">
        <v>0.19936531115900569</v>
      </c>
      <c r="F2314">
        <v>0.21407480736641099</v>
      </c>
      <c r="G2314">
        <v>0.21718801343452049</v>
      </c>
      <c r="H2314">
        <v>0.17035066521962</v>
      </c>
      <c r="I2314">
        <v>0.18405499138294329</v>
      </c>
      <c r="J2314">
        <v>0.193503325810892</v>
      </c>
      <c r="K2314">
        <v>0.1811912292133207</v>
      </c>
      <c r="L2314">
        <v>0.18044488817117471</v>
      </c>
      <c r="M2314">
        <v>0.18774056541362449</v>
      </c>
      <c r="N2314">
        <v>0.1765860656262139</v>
      </c>
      <c r="O2314">
        <v>0.21680483094268499</v>
      </c>
      <c r="P2314">
        <v>0.16542339694424121</v>
      </c>
    </row>
    <row r="2315" spans="1:16" x14ac:dyDescent="0.25">
      <c r="A2315" s="1">
        <v>35917</v>
      </c>
      <c r="B2315">
        <v>0.17802979694370449</v>
      </c>
      <c r="C2315">
        <v>0.1679581204825723</v>
      </c>
      <c r="D2315">
        <v>0.201291007111528</v>
      </c>
      <c r="E2315">
        <v>0.19775608856018709</v>
      </c>
      <c r="F2315">
        <v>0.2119447326266905</v>
      </c>
      <c r="G2315">
        <v>0.21509113379994921</v>
      </c>
      <c r="H2315">
        <v>0.16935256402841481</v>
      </c>
      <c r="I2315">
        <v>0.18267843729273939</v>
      </c>
      <c r="J2315">
        <v>0.1916452196123013</v>
      </c>
      <c r="K2315">
        <v>0.17866705720581741</v>
      </c>
      <c r="L2315">
        <v>0.17938603595788949</v>
      </c>
      <c r="M2315">
        <v>0.18603049622307979</v>
      </c>
      <c r="N2315">
        <v>0.17509918510497921</v>
      </c>
      <c r="O2315">
        <v>0.2145871372227901</v>
      </c>
      <c r="P2315">
        <v>0.16470783514491491</v>
      </c>
    </row>
    <row r="2316" spans="1:16" x14ac:dyDescent="0.25">
      <c r="A2316" s="1">
        <v>35918</v>
      </c>
      <c r="B2316">
        <v>0.17457489173627069</v>
      </c>
      <c r="C2316">
        <v>0.16600646183174289</v>
      </c>
      <c r="D2316">
        <v>0.19824823914389961</v>
      </c>
      <c r="E2316">
        <v>0.1962045607400088</v>
      </c>
      <c r="F2316">
        <v>0.20939348539591771</v>
      </c>
      <c r="G2316">
        <v>0.2130474410590539</v>
      </c>
      <c r="H2316">
        <v>0.1685132121408541</v>
      </c>
      <c r="I2316">
        <v>0.1813952940295431</v>
      </c>
      <c r="J2316">
        <v>0.18989940990186979</v>
      </c>
      <c r="K2316">
        <v>0.17603372579748941</v>
      </c>
      <c r="L2316">
        <v>0.17826113469316571</v>
      </c>
      <c r="M2316">
        <v>0.18420786814610279</v>
      </c>
      <c r="N2316">
        <v>0.17360026204500509</v>
      </c>
      <c r="O2316">
        <v>0.21186893694930359</v>
      </c>
      <c r="P2316">
        <v>0.16406446183283441</v>
      </c>
    </row>
    <row r="2317" spans="1:16" x14ac:dyDescent="0.25">
      <c r="A2317" s="1">
        <v>35919</v>
      </c>
      <c r="B2317">
        <v>0.17162588376264321</v>
      </c>
      <c r="C2317">
        <v>0.16479517709379049</v>
      </c>
      <c r="D2317">
        <v>0.1959133804007801</v>
      </c>
      <c r="E2317">
        <v>0.19504611812616901</v>
      </c>
      <c r="F2317">
        <v>0.20739085627533471</v>
      </c>
      <c r="G2317">
        <v>0.21121055386118329</v>
      </c>
      <c r="H2317">
        <v>0.16784094086344351</v>
      </c>
      <c r="I2317">
        <v>0.1804293691638448</v>
      </c>
      <c r="J2317">
        <v>0.18870560461312769</v>
      </c>
      <c r="K2317">
        <v>0.17391566902528499</v>
      </c>
      <c r="L2317">
        <v>0.17729595633827491</v>
      </c>
      <c r="M2317">
        <v>0.1826699644254717</v>
      </c>
      <c r="N2317">
        <v>0.1723437892865555</v>
      </c>
      <c r="O2317">
        <v>0.21113792420939359</v>
      </c>
      <c r="P2317">
        <v>0.16344485661508451</v>
      </c>
    </row>
    <row r="2318" spans="1:16" x14ac:dyDescent="0.25">
      <c r="A2318" s="1">
        <v>35920</v>
      </c>
      <c r="B2318">
        <v>0.1696935604825594</v>
      </c>
      <c r="C2318">
        <v>0.16332937385089741</v>
      </c>
      <c r="D2318">
        <v>0.19407329153472749</v>
      </c>
      <c r="E2318">
        <v>0.1936806663587792</v>
      </c>
      <c r="F2318">
        <v>0.2056759923280625</v>
      </c>
      <c r="G2318">
        <v>0.2094688529147806</v>
      </c>
      <c r="H2318">
        <v>0.16719175306836959</v>
      </c>
      <c r="I2318">
        <v>0.17941156361944041</v>
      </c>
      <c r="J2318">
        <v>0.18807270071866841</v>
      </c>
      <c r="K2318">
        <v>0.1723995752273782</v>
      </c>
      <c r="L2318">
        <v>0.17635487100931549</v>
      </c>
      <c r="M2318">
        <v>0.1812677569726954</v>
      </c>
      <c r="N2318">
        <v>0.17128240531290909</v>
      </c>
      <c r="O2318">
        <v>0.21109067997675501</v>
      </c>
      <c r="P2318">
        <v>0.16281299832727711</v>
      </c>
    </row>
    <row r="2319" spans="1:16" x14ac:dyDescent="0.25">
      <c r="A2319" s="1">
        <v>35921</v>
      </c>
      <c r="B2319">
        <v>0.16837618518218911</v>
      </c>
      <c r="C2319">
        <v>0.16241281942249161</v>
      </c>
      <c r="D2319">
        <v>0.19431069961280231</v>
      </c>
      <c r="E2319">
        <v>0.19234363272242611</v>
      </c>
      <c r="F2319">
        <v>0.20440044219871031</v>
      </c>
      <c r="G2319">
        <v>0.20810623197003769</v>
      </c>
      <c r="H2319">
        <v>0.166711635948425</v>
      </c>
      <c r="I2319">
        <v>0.17865518066576999</v>
      </c>
      <c r="J2319">
        <v>0.18947450177541431</v>
      </c>
      <c r="K2319">
        <v>0.1714428927316661</v>
      </c>
      <c r="L2319">
        <v>0.1755610859742045</v>
      </c>
      <c r="M2319">
        <v>0.18037147398099951</v>
      </c>
      <c r="N2319">
        <v>0.1705415689705867</v>
      </c>
      <c r="O2319">
        <v>0.20953498658425479</v>
      </c>
      <c r="P2319">
        <v>0.1623993866927799</v>
      </c>
    </row>
    <row r="2320" spans="1:16" x14ac:dyDescent="0.25">
      <c r="A2320" s="1">
        <v>35922</v>
      </c>
      <c r="B2320">
        <v>0.16740615836666761</v>
      </c>
      <c r="C2320">
        <v>0.16177456052993089</v>
      </c>
      <c r="D2320">
        <v>0.19373713994894171</v>
      </c>
      <c r="E2320">
        <v>0.19111633934581301</v>
      </c>
      <c r="F2320">
        <v>0.20331970914252889</v>
      </c>
      <c r="G2320">
        <v>0.20693919926058879</v>
      </c>
      <c r="H2320">
        <v>0.16630294739990881</v>
      </c>
      <c r="I2320">
        <v>0.1779469011603754</v>
      </c>
      <c r="J2320">
        <v>0.1888831632972767</v>
      </c>
      <c r="K2320">
        <v>0.1706524602359539</v>
      </c>
      <c r="L2320">
        <v>0.17483046804930791</v>
      </c>
      <c r="M2320">
        <v>0.17953491321152559</v>
      </c>
      <c r="N2320">
        <v>0.16966401923318389</v>
      </c>
      <c r="O2320">
        <v>0.2079222279743633</v>
      </c>
      <c r="P2320">
        <v>0.16204434900490849</v>
      </c>
    </row>
    <row r="2321" spans="1:16" x14ac:dyDescent="0.25">
      <c r="A2321" s="1">
        <v>35923</v>
      </c>
      <c r="B2321">
        <v>0.16700164941611301</v>
      </c>
      <c r="C2321">
        <v>0.16150342659753289</v>
      </c>
      <c r="D2321">
        <v>0.19268467095902889</v>
      </c>
      <c r="E2321">
        <v>0.19050427466238409</v>
      </c>
      <c r="F2321">
        <v>0.2029567969662934</v>
      </c>
      <c r="G2321">
        <v>0.20623477906995841</v>
      </c>
      <c r="H2321">
        <v>0.16588747313710689</v>
      </c>
      <c r="I2321">
        <v>0.1773724830827372</v>
      </c>
      <c r="J2321">
        <v>0.18920908111250451</v>
      </c>
      <c r="K2321">
        <v>0.17394187263020741</v>
      </c>
      <c r="L2321">
        <v>0.1742106916944734</v>
      </c>
      <c r="M2321">
        <v>0.17898106241582201</v>
      </c>
      <c r="N2321">
        <v>0.16948130631806549</v>
      </c>
      <c r="O2321">
        <v>0.20657305829110739</v>
      </c>
      <c r="P2321">
        <v>0.16171113004130491</v>
      </c>
    </row>
    <row r="2322" spans="1:16" x14ac:dyDescent="0.25">
      <c r="A2322" s="1">
        <v>35924</v>
      </c>
      <c r="B2322">
        <v>0.16601784753626569</v>
      </c>
      <c r="C2322">
        <v>0.16177916766513481</v>
      </c>
      <c r="D2322">
        <v>0.19206489654787309</v>
      </c>
      <c r="E2322">
        <v>0.19027695023869551</v>
      </c>
      <c r="F2322">
        <v>0.20294632381444819</v>
      </c>
      <c r="G2322">
        <v>0.20549947652638689</v>
      </c>
      <c r="H2322">
        <v>0.1654716417314479</v>
      </c>
      <c r="I2322">
        <v>0.17683892707406451</v>
      </c>
      <c r="J2322">
        <v>0.18818491799636899</v>
      </c>
      <c r="K2322">
        <v>0.17358237877446109</v>
      </c>
      <c r="L2322">
        <v>0.1737775226536154</v>
      </c>
      <c r="M2322">
        <v>0.17852221162011839</v>
      </c>
      <c r="N2322">
        <v>0.16936859340294719</v>
      </c>
      <c r="O2322">
        <v>0.20617400505421951</v>
      </c>
      <c r="P2322">
        <v>0.16137691107770119</v>
      </c>
    </row>
    <row r="2323" spans="1:16" x14ac:dyDescent="0.25">
      <c r="A2323" s="1">
        <v>35925</v>
      </c>
      <c r="B2323">
        <v>0.16511733237227569</v>
      </c>
      <c r="C2323">
        <v>0.16185129198902309</v>
      </c>
      <c r="D2323">
        <v>0.19061189633026579</v>
      </c>
      <c r="E2323">
        <v>0.1895918336072146</v>
      </c>
      <c r="F2323">
        <v>0.202537098168141</v>
      </c>
      <c r="G2323">
        <v>0.20482226221810951</v>
      </c>
      <c r="H2323">
        <v>0.1650593817543603</v>
      </c>
      <c r="I2323">
        <v>0.1763239917550469</v>
      </c>
      <c r="J2323">
        <v>0.18677633627558271</v>
      </c>
      <c r="K2323">
        <v>0.17372130988228049</v>
      </c>
      <c r="L2323">
        <v>0.1732374305358344</v>
      </c>
      <c r="M2323">
        <v>0.17796502749108151</v>
      </c>
      <c r="N2323">
        <v>0.1693755174204839</v>
      </c>
      <c r="O2323">
        <v>0.204693792397042</v>
      </c>
      <c r="P2323">
        <v>0.1610783587807641</v>
      </c>
    </row>
    <row r="2324" spans="1:16" x14ac:dyDescent="0.25">
      <c r="A2324" s="1">
        <v>35926</v>
      </c>
      <c r="B2324">
        <v>0.1637433323598009</v>
      </c>
      <c r="C2324">
        <v>0.16336794756291151</v>
      </c>
      <c r="D2324">
        <v>0.18899642584491341</v>
      </c>
      <c r="E2324">
        <v>0.18872879489781169</v>
      </c>
      <c r="F2324">
        <v>0.20209951886329691</v>
      </c>
      <c r="G2324">
        <v>0.20398034202747911</v>
      </c>
      <c r="H2324">
        <v>0.16465962177727281</v>
      </c>
      <c r="I2324">
        <v>0.17577158847495999</v>
      </c>
      <c r="J2324">
        <v>0.1854431521026623</v>
      </c>
      <c r="K2324">
        <v>0.17255695974009971</v>
      </c>
      <c r="L2324">
        <v>0.17262094224885499</v>
      </c>
      <c r="M2324">
        <v>0.1773495219454192</v>
      </c>
      <c r="N2324">
        <v>0.1692691081046872</v>
      </c>
      <c r="O2324">
        <v>0.20318528501552521</v>
      </c>
      <c r="P2324">
        <v>0.1607754731504939</v>
      </c>
    </row>
    <row r="2325" spans="1:16" x14ac:dyDescent="0.25">
      <c r="A2325" s="1">
        <v>35927</v>
      </c>
      <c r="B2325">
        <v>0.16282913202033639</v>
      </c>
      <c r="C2325">
        <v>0.16276272813679979</v>
      </c>
      <c r="D2325">
        <v>0.18774942310149659</v>
      </c>
      <c r="E2325">
        <v>0.18801413281178539</v>
      </c>
      <c r="F2325">
        <v>0.20145950053406289</v>
      </c>
      <c r="G2325">
        <v>0.20324577477802519</v>
      </c>
      <c r="H2325">
        <v>0.1642705760858994</v>
      </c>
      <c r="I2325">
        <v>0.17526901278108009</v>
      </c>
      <c r="J2325">
        <v>0.18447659583671819</v>
      </c>
      <c r="K2325">
        <v>0.17180155245645279</v>
      </c>
      <c r="L2325">
        <v>0.17205791550033731</v>
      </c>
      <c r="M2325">
        <v>0.17681734973308999</v>
      </c>
      <c r="N2325">
        <v>0.16921769878889051</v>
      </c>
      <c r="O2325">
        <v>0.2018189877789362</v>
      </c>
      <c r="P2325">
        <v>0.16047892085355681</v>
      </c>
    </row>
    <row r="2326" spans="1:16" x14ac:dyDescent="0.25">
      <c r="A2326" s="1">
        <v>35928</v>
      </c>
      <c r="B2326">
        <v>0.16170401755622721</v>
      </c>
      <c r="C2326">
        <v>0.16365594511620971</v>
      </c>
      <c r="D2326">
        <v>0.18704395261614409</v>
      </c>
      <c r="E2326">
        <v>0.1870397095863611</v>
      </c>
      <c r="F2326">
        <v>0.20065517626006399</v>
      </c>
      <c r="G2326">
        <v>0.20233635249554019</v>
      </c>
      <c r="H2326">
        <v>0.163888673251669</v>
      </c>
      <c r="I2326">
        <v>0.17552040260444179</v>
      </c>
      <c r="J2326">
        <v>0.18399852794286761</v>
      </c>
      <c r="K2326">
        <v>0.17076093892923111</v>
      </c>
      <c r="L2326">
        <v>0.1719474696703597</v>
      </c>
      <c r="M2326">
        <v>0.17658733463743351</v>
      </c>
      <c r="N2326">
        <v>0.16935970950488319</v>
      </c>
      <c r="O2326">
        <v>0.20178276300611489</v>
      </c>
      <c r="P2326">
        <v>0.1601990352232866</v>
      </c>
    </row>
    <row r="2327" spans="1:16" x14ac:dyDescent="0.25">
      <c r="A2327" s="1">
        <v>35929</v>
      </c>
      <c r="B2327">
        <v>0.16088812026383539</v>
      </c>
      <c r="C2327">
        <v>0.1631752037622862</v>
      </c>
      <c r="D2327">
        <v>0.19277557890498501</v>
      </c>
      <c r="E2327">
        <v>0.18757080584145649</v>
      </c>
      <c r="F2327">
        <v>0.20009963247386989</v>
      </c>
      <c r="G2327">
        <v>0.20190634197776111</v>
      </c>
      <c r="H2327">
        <v>0.1636185561317243</v>
      </c>
      <c r="I2327">
        <v>0.1767269965943099</v>
      </c>
      <c r="J2327">
        <v>0.1911880446434871</v>
      </c>
      <c r="K2327">
        <v>0.17068907540200931</v>
      </c>
      <c r="L2327">
        <v>0.17303913922499761</v>
      </c>
      <c r="M2327">
        <v>0.17651787509733241</v>
      </c>
      <c r="N2327">
        <v>0.16961005355420919</v>
      </c>
      <c r="O2327">
        <v>0.20709521192216071</v>
      </c>
      <c r="P2327">
        <v>0.16012348292634951</v>
      </c>
    </row>
    <row r="2328" spans="1:16" x14ac:dyDescent="0.25">
      <c r="A2328" s="1">
        <v>35930</v>
      </c>
      <c r="B2328">
        <v>0.16038494205770881</v>
      </c>
      <c r="C2328">
        <v>0.16291945363864299</v>
      </c>
      <c r="D2328">
        <v>0.1931059252094858</v>
      </c>
      <c r="E2328">
        <v>0.18681586485039789</v>
      </c>
      <c r="F2328">
        <v>0.19952579397342571</v>
      </c>
      <c r="G2328">
        <v>0.2016153817432699</v>
      </c>
      <c r="H2328">
        <v>0.16331165329749381</v>
      </c>
      <c r="I2328">
        <v>0.176144969894523</v>
      </c>
      <c r="J2328">
        <v>0.18980058459992061</v>
      </c>
      <c r="K2328">
        <v>0.1701102341779368</v>
      </c>
      <c r="L2328">
        <v>0.1725223472411738</v>
      </c>
      <c r="M2328">
        <v>0.17603813777945351</v>
      </c>
      <c r="N2328">
        <v>0.16983039760353541</v>
      </c>
      <c r="O2328">
        <v>0.2063176246063225</v>
      </c>
      <c r="P2328">
        <v>0.15987959729607909</v>
      </c>
    </row>
    <row r="2329" spans="1:16" x14ac:dyDescent="0.25">
      <c r="A2329" s="1">
        <v>35931</v>
      </c>
      <c r="B2329">
        <v>0.1602814215639477</v>
      </c>
      <c r="C2329">
        <v>0.16302267458687131</v>
      </c>
      <c r="D2329">
        <v>0.19166095149400411</v>
      </c>
      <c r="E2329">
        <v>0.1860656474089773</v>
      </c>
      <c r="F2329">
        <v>0.19927262679353999</v>
      </c>
      <c r="G2329">
        <v>0.20124942150877881</v>
      </c>
      <c r="H2329">
        <v>0.16299725046326341</v>
      </c>
      <c r="I2329">
        <v>0.17570778942053919</v>
      </c>
      <c r="J2329">
        <v>0.1883178412597325</v>
      </c>
      <c r="K2329">
        <v>0.16953870691702971</v>
      </c>
      <c r="L2329">
        <v>0.17199727224266931</v>
      </c>
      <c r="M2329">
        <v>0.17561935199869469</v>
      </c>
      <c r="N2329">
        <v>0.16999407498619479</v>
      </c>
      <c r="O2329">
        <v>0.20482825821812431</v>
      </c>
      <c r="P2329">
        <v>0.15963804499914219</v>
      </c>
    </row>
    <row r="2330" spans="1:16" x14ac:dyDescent="0.25">
      <c r="A2330" s="1">
        <v>35932</v>
      </c>
      <c r="B2330">
        <v>0.1593957041004897</v>
      </c>
      <c r="C2330">
        <v>0.16314490595176631</v>
      </c>
      <c r="D2330">
        <v>0.1896547681011031</v>
      </c>
      <c r="E2330">
        <v>0.1851706247727514</v>
      </c>
      <c r="F2330">
        <v>0.1991014718087761</v>
      </c>
      <c r="G2330">
        <v>0.200797431862523</v>
      </c>
      <c r="H2330">
        <v>0.16265999048617569</v>
      </c>
      <c r="I2330">
        <v>0.17516302273965889</v>
      </c>
      <c r="J2330">
        <v>0.18649163293099039</v>
      </c>
      <c r="K2330">
        <v>0.1684621796561222</v>
      </c>
      <c r="L2330">
        <v>0.1714356587826264</v>
      </c>
      <c r="M2330">
        <v>0.1752011217734914</v>
      </c>
      <c r="N2330">
        <v>0.17012275236885421</v>
      </c>
      <c r="O2330">
        <v>0.203039254148767</v>
      </c>
      <c r="P2330">
        <v>0.1593888260355385</v>
      </c>
    </row>
    <row r="2331" spans="1:16" x14ac:dyDescent="0.25">
      <c r="A2331" s="1">
        <v>35933</v>
      </c>
      <c r="B2331">
        <v>0.15858460186321049</v>
      </c>
      <c r="C2331">
        <v>0.1632515442626401</v>
      </c>
      <c r="D2331">
        <v>0.1881757983526868</v>
      </c>
      <c r="E2331">
        <v>0.18468902224271769</v>
      </c>
      <c r="F2331">
        <v>0.19910100886624721</v>
      </c>
      <c r="G2331">
        <v>0.20051802920369111</v>
      </c>
      <c r="H2331">
        <v>0.1624030876519453</v>
      </c>
      <c r="I2331">
        <v>0.1748051526105027</v>
      </c>
      <c r="J2331">
        <v>0.18510199746574019</v>
      </c>
      <c r="K2331">
        <v>0.1678436857942949</v>
      </c>
      <c r="L2331">
        <v>0.17091984556918549</v>
      </c>
      <c r="M2331">
        <v>0.17492525012192661</v>
      </c>
      <c r="N2331">
        <v>0.17015937207551329</v>
      </c>
      <c r="O2331">
        <v>0.20201843541532749</v>
      </c>
      <c r="P2331">
        <v>0.15923627373860141</v>
      </c>
    </row>
    <row r="2332" spans="1:16" x14ac:dyDescent="0.25">
      <c r="A2332" s="1">
        <v>35934</v>
      </c>
      <c r="B2332">
        <v>0.15803057033300211</v>
      </c>
      <c r="C2332">
        <v>0.16272224507351371</v>
      </c>
      <c r="D2332">
        <v>0.18693747376556069</v>
      </c>
      <c r="E2332">
        <v>0.18434021192047609</v>
      </c>
      <c r="F2332">
        <v>0.1989221922651816</v>
      </c>
      <c r="G2332">
        <v>0.20026877360368281</v>
      </c>
      <c r="H2332">
        <v>0.1621258276748577</v>
      </c>
      <c r="I2332">
        <v>0.17445590317100171</v>
      </c>
      <c r="J2332">
        <v>0.18393271083769969</v>
      </c>
      <c r="K2332">
        <v>0.16737909818246771</v>
      </c>
      <c r="L2332">
        <v>0.17044557081728309</v>
      </c>
      <c r="M2332">
        <v>0.17462215624813959</v>
      </c>
      <c r="N2332">
        <v>0.1702143251155058</v>
      </c>
      <c r="O2332">
        <v>0.2009807688558011</v>
      </c>
      <c r="P2332">
        <v>0.15908238810833111</v>
      </c>
    </row>
    <row r="2333" spans="1:16" x14ac:dyDescent="0.25">
      <c r="A2333" s="1">
        <v>35935</v>
      </c>
      <c r="B2333">
        <v>0.15764535193410681</v>
      </c>
      <c r="C2333">
        <v>0.1622916438010541</v>
      </c>
      <c r="D2333">
        <v>0.18613632659778931</v>
      </c>
      <c r="E2333">
        <v>0.1838212717281047</v>
      </c>
      <c r="F2333">
        <v>0.1987848390787503</v>
      </c>
      <c r="G2333">
        <v>0.20000260623896851</v>
      </c>
      <c r="H2333">
        <v>0.16275178198348439</v>
      </c>
      <c r="I2333">
        <v>0.1740288951108111</v>
      </c>
      <c r="J2333">
        <v>0.18285423816314719</v>
      </c>
      <c r="K2333">
        <v>0.16678841682064041</v>
      </c>
      <c r="L2333">
        <v>0.1699145652961499</v>
      </c>
      <c r="M2333">
        <v>0.1743732290410194</v>
      </c>
      <c r="N2333">
        <v>0.17025927815549829</v>
      </c>
      <c r="O2333">
        <v>0.20003440664410091</v>
      </c>
      <c r="P2333">
        <v>0.15920016914472751</v>
      </c>
    </row>
    <row r="2334" spans="1:16" x14ac:dyDescent="0.25">
      <c r="A2334" s="1">
        <v>35936</v>
      </c>
      <c r="B2334">
        <v>0.15704205191376461</v>
      </c>
      <c r="C2334">
        <v>0.16117947608303801</v>
      </c>
      <c r="D2334">
        <v>0.19522910456390249</v>
      </c>
      <c r="E2334">
        <v>0.18285988266899941</v>
      </c>
      <c r="F2334">
        <v>0.19796200163969699</v>
      </c>
      <c r="G2334">
        <v>0.1992245686989757</v>
      </c>
      <c r="H2334">
        <v>0.16454166486353969</v>
      </c>
      <c r="I2334">
        <v>0.17379422644774439</v>
      </c>
      <c r="J2334">
        <v>0.18548411192913811</v>
      </c>
      <c r="K2334">
        <v>0.16684928117094061</v>
      </c>
      <c r="L2334">
        <v>0.16936827306177599</v>
      </c>
      <c r="M2334">
        <v>0.1740946950558783</v>
      </c>
      <c r="N2334">
        <v>0.1700691539548887</v>
      </c>
      <c r="O2334">
        <v>0.2103712140342954</v>
      </c>
      <c r="P2334">
        <v>0.1590606854737881</v>
      </c>
    </row>
    <row r="2335" spans="1:16" x14ac:dyDescent="0.25">
      <c r="A2335" s="1">
        <v>35937</v>
      </c>
      <c r="B2335">
        <v>0.1565184236105942</v>
      </c>
      <c r="C2335">
        <v>0.16153085003168841</v>
      </c>
      <c r="D2335">
        <v>0.19760134084018041</v>
      </c>
      <c r="E2335">
        <v>0.18194394815534859</v>
      </c>
      <c r="F2335">
        <v>0.19782879834698541</v>
      </c>
      <c r="G2335">
        <v>0.1984237370413359</v>
      </c>
      <c r="H2335">
        <v>0.16496993177620201</v>
      </c>
      <c r="I2335">
        <v>0.17376310534011141</v>
      </c>
      <c r="J2335">
        <v>0.18467464792661201</v>
      </c>
      <c r="K2335">
        <v>0.1669774892712409</v>
      </c>
      <c r="L2335">
        <v>0.1689325882208009</v>
      </c>
      <c r="M2335">
        <v>0.1737861610707373</v>
      </c>
      <c r="N2335">
        <v>0.1698940297542792</v>
      </c>
      <c r="O2335">
        <v>0.20909892740802899</v>
      </c>
      <c r="P2335">
        <v>0.159497604023002</v>
      </c>
    </row>
    <row r="2336" spans="1:16" x14ac:dyDescent="0.25">
      <c r="A2336" s="1">
        <v>35938</v>
      </c>
      <c r="B2336">
        <v>0.15637817620360789</v>
      </c>
      <c r="C2336">
        <v>0.163530382167836</v>
      </c>
      <c r="D2336">
        <v>0.19488486743903879</v>
      </c>
      <c r="E2336">
        <v>0.18138695665661339</v>
      </c>
      <c r="F2336">
        <v>0.197755753118384</v>
      </c>
      <c r="G2336">
        <v>0.19803267457270021</v>
      </c>
      <c r="H2336">
        <v>0.16497578248960121</v>
      </c>
      <c r="I2336">
        <v>0.17352416064915119</v>
      </c>
      <c r="J2336">
        <v>0.183991230435714</v>
      </c>
      <c r="K2336">
        <v>0.1663121392640233</v>
      </c>
      <c r="L2336">
        <v>0.168667337855501</v>
      </c>
      <c r="M2336">
        <v>0.17328802812948971</v>
      </c>
      <c r="N2336">
        <v>0.17002486125085631</v>
      </c>
      <c r="O2336">
        <v>0.20754426799312101</v>
      </c>
      <c r="P2336">
        <v>0.15975503157795529</v>
      </c>
    </row>
    <row r="2337" spans="1:16" x14ac:dyDescent="0.25">
      <c r="A2337" s="1">
        <v>35939</v>
      </c>
      <c r="B2337">
        <v>0.15665457488483239</v>
      </c>
      <c r="C2337">
        <v>0.16301580909924809</v>
      </c>
      <c r="D2337">
        <v>0.19439893148472939</v>
      </c>
      <c r="E2337">
        <v>0.1812580120950745</v>
      </c>
      <c r="F2337">
        <v>0.19719886765107619</v>
      </c>
      <c r="G2337">
        <v>0.1978147258873838</v>
      </c>
      <c r="H2337">
        <v>0.1650572661004249</v>
      </c>
      <c r="I2337">
        <v>0.17310747728773859</v>
      </c>
      <c r="J2337">
        <v>0.18375893461398471</v>
      </c>
      <c r="K2337">
        <v>0.16674547895362299</v>
      </c>
      <c r="L2337">
        <v>0.1682613019792418</v>
      </c>
      <c r="M2337">
        <v>0.1729386002433202</v>
      </c>
      <c r="N2337">
        <v>0.16943760197360799</v>
      </c>
      <c r="O2337">
        <v>0.20632510328441669</v>
      </c>
      <c r="P2337">
        <v>0.15994027861101781</v>
      </c>
    </row>
    <row r="2338" spans="1:16" x14ac:dyDescent="0.25">
      <c r="A2338" s="1">
        <v>35940</v>
      </c>
      <c r="B2338">
        <v>0.15704090146313279</v>
      </c>
      <c r="C2338">
        <v>0.16332125229094491</v>
      </c>
      <c r="D2338">
        <v>0.1939890882557149</v>
      </c>
      <c r="E2338">
        <v>0.18075305388631899</v>
      </c>
      <c r="F2338">
        <v>0.1968701165642571</v>
      </c>
      <c r="G2338">
        <v>0.19753999992846411</v>
      </c>
      <c r="H2338">
        <v>0.1649455496473686</v>
      </c>
      <c r="I2338">
        <v>0.1727025837924861</v>
      </c>
      <c r="J2338">
        <v>0.1833111617871882</v>
      </c>
      <c r="K2338">
        <v>0.16742626344101619</v>
      </c>
      <c r="L2338">
        <v>0.16790369274282321</v>
      </c>
      <c r="M2338">
        <v>0.1724889723224442</v>
      </c>
      <c r="N2338">
        <v>0.16987113786125671</v>
      </c>
      <c r="O2338">
        <v>0.2051314284968645</v>
      </c>
      <c r="P2338">
        <v>0.16005730505676349</v>
      </c>
    </row>
    <row r="2339" spans="1:16" x14ac:dyDescent="0.25">
      <c r="A2339" s="1">
        <v>35941</v>
      </c>
      <c r="B2339">
        <v>0.1559189891428997</v>
      </c>
      <c r="C2339">
        <v>0.162130971781551</v>
      </c>
      <c r="D2339">
        <v>0.19260826555503241</v>
      </c>
      <c r="E2339">
        <v>0.17969973020828209</v>
      </c>
      <c r="F2339">
        <v>0.19599698697626161</v>
      </c>
      <c r="G2339">
        <v>0.19686384825872569</v>
      </c>
      <c r="H2339">
        <v>0.16468257009990439</v>
      </c>
      <c r="I2339">
        <v>0.17212261961414391</v>
      </c>
      <c r="J2339">
        <v>0.18218112381281309</v>
      </c>
      <c r="K2339">
        <v>0.1672981472305102</v>
      </c>
      <c r="L2339">
        <v>0.1674535699815401</v>
      </c>
      <c r="M2339">
        <v>0.17171829673848171</v>
      </c>
      <c r="N2339">
        <v>0.16863165313767781</v>
      </c>
      <c r="O2339">
        <v>0.2034823612346402</v>
      </c>
      <c r="P2339">
        <v>0.1598954086383238</v>
      </c>
    </row>
    <row r="2340" spans="1:16" x14ac:dyDescent="0.25">
      <c r="A2340" s="1">
        <v>35942</v>
      </c>
      <c r="B2340">
        <v>0.1542240156413974</v>
      </c>
      <c r="C2340">
        <v>0.16275362223984169</v>
      </c>
      <c r="D2340">
        <v>0.19107664491315421</v>
      </c>
      <c r="E2340">
        <v>0.179105279339831</v>
      </c>
      <c r="F2340">
        <v>0.19537096391196851</v>
      </c>
      <c r="G2340">
        <v>0.19632281958776379</v>
      </c>
      <c r="H2340">
        <v>0.16437957420886959</v>
      </c>
      <c r="I2340">
        <v>0.17156323933185111</v>
      </c>
      <c r="J2340">
        <v>0.1811054612517134</v>
      </c>
      <c r="K2340">
        <v>0.16626891772358179</v>
      </c>
      <c r="L2340">
        <v>0.1670673153379465</v>
      </c>
      <c r="M2340">
        <v>0.1709867537672051</v>
      </c>
      <c r="N2340">
        <v>0.1679845562585576</v>
      </c>
      <c r="O2340">
        <v>0.2021700109036666</v>
      </c>
      <c r="P2340">
        <v>0.15978632295667619</v>
      </c>
    </row>
    <row r="2341" spans="1:16" x14ac:dyDescent="0.25">
      <c r="A2341" s="1">
        <v>35943</v>
      </c>
      <c r="B2341">
        <v>0.15336671608531341</v>
      </c>
      <c r="C2341">
        <v>0.1619620108459402</v>
      </c>
      <c r="D2341">
        <v>0.1902291576524173</v>
      </c>
      <c r="E2341">
        <v>0.17917554199826599</v>
      </c>
      <c r="F2341">
        <v>0.19488615433640119</v>
      </c>
      <c r="G2341">
        <v>0.19600277096579069</v>
      </c>
      <c r="H2341">
        <v>0.16424012709426919</v>
      </c>
      <c r="I2341">
        <v>0.17124855646295151</v>
      </c>
      <c r="J2341">
        <v>0.1803809276776969</v>
      </c>
      <c r="K2341">
        <v>0.1657911239851885</v>
      </c>
      <c r="L2341">
        <v>0.16669603652737411</v>
      </c>
      <c r="M2341">
        <v>0.1705504602164824</v>
      </c>
      <c r="N2341">
        <v>0.1663114729199727</v>
      </c>
      <c r="O2341">
        <v>0.200986119790875</v>
      </c>
      <c r="P2341">
        <v>0.1596971140147862</v>
      </c>
    </row>
    <row r="2342" spans="1:16" x14ac:dyDescent="0.25">
      <c r="A2342" s="1">
        <v>35944</v>
      </c>
      <c r="B2342">
        <v>0.15255863258228081</v>
      </c>
      <c r="C2342">
        <v>0.16123156060209259</v>
      </c>
      <c r="D2342">
        <v>0.1890361279285524</v>
      </c>
      <c r="E2342">
        <v>0.17857538014647001</v>
      </c>
      <c r="F2342">
        <v>0.19389260719919041</v>
      </c>
      <c r="G2342">
        <v>0.1954049350904859</v>
      </c>
      <c r="H2342">
        <v>0.1639461851580202</v>
      </c>
      <c r="I2342">
        <v>0.17073156626367289</v>
      </c>
      <c r="J2342">
        <v>0.17952217852801891</v>
      </c>
      <c r="K2342">
        <v>0.16562494706038561</v>
      </c>
      <c r="L2342">
        <v>0.166502368739119</v>
      </c>
      <c r="M2342">
        <v>0.1701812692583754</v>
      </c>
      <c r="N2342">
        <v>0.16543220423372909</v>
      </c>
      <c r="O2342">
        <v>0.1996284812988656</v>
      </c>
      <c r="P2342">
        <v>0.15956060099263281</v>
      </c>
    </row>
    <row r="2343" spans="1:16" x14ac:dyDescent="0.25">
      <c r="A2343" s="1">
        <v>35945</v>
      </c>
      <c r="B2343">
        <v>0.15110831102038719</v>
      </c>
      <c r="C2343">
        <v>0.16043085749551661</v>
      </c>
      <c r="D2343">
        <v>0.1875268428774656</v>
      </c>
      <c r="E2343">
        <v>0.17809866756496021</v>
      </c>
      <c r="F2343">
        <v>0.19314101119560009</v>
      </c>
      <c r="G2343">
        <v>0.19498691829299</v>
      </c>
      <c r="H2343">
        <v>0.1636956038721305</v>
      </c>
      <c r="I2343">
        <v>0.170252550611487</v>
      </c>
      <c r="J2343">
        <v>0.1786321717012137</v>
      </c>
      <c r="K2343">
        <v>0.16448644841117449</v>
      </c>
      <c r="L2343">
        <v>0.16595487807456941</v>
      </c>
      <c r="M2343">
        <v>0.1698828397103409</v>
      </c>
      <c r="N2343">
        <v>0.16433572569342761</v>
      </c>
      <c r="O2343">
        <v>0.19865304186369431</v>
      </c>
      <c r="P2343">
        <v>0.1593543360500676</v>
      </c>
    </row>
    <row r="2344" spans="1:16" x14ac:dyDescent="0.25">
      <c r="A2344" s="1">
        <v>35946</v>
      </c>
      <c r="B2344">
        <v>0.1496755415102396</v>
      </c>
      <c r="C2344">
        <v>0.1588548798687312</v>
      </c>
      <c r="D2344">
        <v>0.18613616496412391</v>
      </c>
      <c r="E2344">
        <v>0.17728349032925131</v>
      </c>
      <c r="F2344">
        <v>0.19148057105334471</v>
      </c>
      <c r="G2344">
        <v>0.1943883163742485</v>
      </c>
      <c r="H2344">
        <v>0.16322986686507701</v>
      </c>
      <c r="I2344">
        <v>0.1695751896461927</v>
      </c>
      <c r="J2344">
        <v>0.1777807848958276</v>
      </c>
      <c r="K2344">
        <v>0.16335361297410689</v>
      </c>
      <c r="L2344">
        <v>0.1653790882591489</v>
      </c>
      <c r="M2344">
        <v>0.1689833831830217</v>
      </c>
      <c r="N2344">
        <v>0.1633113893512986</v>
      </c>
      <c r="O2344">
        <v>0.1974315093090932</v>
      </c>
      <c r="P2344">
        <v>0.15898371681509821</v>
      </c>
    </row>
    <row r="2345" spans="1:16" x14ac:dyDescent="0.25">
      <c r="A2345" s="1">
        <v>35947</v>
      </c>
      <c r="B2345">
        <v>0.14743188372961119</v>
      </c>
      <c r="C2345">
        <v>0.15756588038270011</v>
      </c>
      <c r="D2345">
        <v>0.184340290953804</v>
      </c>
      <c r="E2345">
        <v>0.1765836162229017</v>
      </c>
      <c r="F2345">
        <v>0.19024831156302729</v>
      </c>
      <c r="G2345">
        <v>0.19399422252664039</v>
      </c>
      <c r="H2345">
        <v>0.16286108307863439</v>
      </c>
      <c r="I2345">
        <v>0.16897619179125939</v>
      </c>
      <c r="J2345">
        <v>0.17678300781309039</v>
      </c>
      <c r="K2345">
        <v>0.1614558002631164</v>
      </c>
      <c r="L2345">
        <v>0.1649809867219599</v>
      </c>
      <c r="M2345">
        <v>0.16828213364197259</v>
      </c>
      <c r="N2345">
        <v>0.1630446280614252</v>
      </c>
      <c r="O2345">
        <v>0.1959461369309772</v>
      </c>
      <c r="P2345">
        <v>0.15868132836518789</v>
      </c>
    </row>
    <row r="2346" spans="1:16" x14ac:dyDescent="0.25">
      <c r="A2346" s="1">
        <v>35948</v>
      </c>
      <c r="B2346">
        <v>0.1458838458103015</v>
      </c>
      <c r="C2346">
        <v>0.15580671189661291</v>
      </c>
      <c r="D2346">
        <v>0.18286229361776821</v>
      </c>
      <c r="E2346">
        <v>0.17597536345642309</v>
      </c>
      <c r="F2346">
        <v>0.18909428361600211</v>
      </c>
      <c r="G2346">
        <v>0.19348934373494331</v>
      </c>
      <c r="H2346">
        <v>0.16234900863762</v>
      </c>
      <c r="I2346">
        <v>0.1681872746046979</v>
      </c>
      <c r="J2346">
        <v>0.1756881585665119</v>
      </c>
      <c r="K2346">
        <v>0.16011002584541831</v>
      </c>
      <c r="L2346">
        <v>0.16430088206108079</v>
      </c>
      <c r="M2346">
        <v>0.16728764686661579</v>
      </c>
      <c r="N2346">
        <v>0.16200959968127129</v>
      </c>
      <c r="O2346">
        <v>0.1944367191113528</v>
      </c>
      <c r="P2346">
        <v>0.1582698303526287</v>
      </c>
    </row>
    <row r="2347" spans="1:16" x14ac:dyDescent="0.25">
      <c r="A2347" s="1">
        <v>35949</v>
      </c>
      <c r="B2347">
        <v>0.1436311097306078</v>
      </c>
      <c r="C2347">
        <v>0.15420390397516509</v>
      </c>
      <c r="D2347">
        <v>0.18080755694642911</v>
      </c>
      <c r="E2347">
        <v>0.1751381079188529</v>
      </c>
      <c r="F2347">
        <v>0.1876683124543583</v>
      </c>
      <c r="G2347">
        <v>0.191796245334833</v>
      </c>
      <c r="H2347">
        <v>0.16176696604877619</v>
      </c>
      <c r="I2347">
        <v>0.16732019763440431</v>
      </c>
      <c r="J2347">
        <v>0.17450526520684351</v>
      </c>
      <c r="K2347">
        <v>0.15824923312207201</v>
      </c>
      <c r="L2347">
        <v>0.16370236737068741</v>
      </c>
      <c r="M2347">
        <v>0.16632703180761821</v>
      </c>
      <c r="N2347">
        <v>0.16060087482878641</v>
      </c>
      <c r="O2347">
        <v>0.19255256543885019</v>
      </c>
      <c r="P2347">
        <v>0.15780344489103579</v>
      </c>
    </row>
    <row r="2348" spans="1:16" x14ac:dyDescent="0.25">
      <c r="A2348" s="1">
        <v>35950</v>
      </c>
      <c r="B2348">
        <v>0.14174830951150849</v>
      </c>
      <c r="C2348">
        <v>0.15250441167000961</v>
      </c>
      <c r="D2348">
        <v>0.1793850601680152</v>
      </c>
      <c r="E2348">
        <v>0.17372746236219691</v>
      </c>
      <c r="F2348">
        <v>0.18602899557658689</v>
      </c>
      <c r="G2348">
        <v>0.19027623355185161</v>
      </c>
      <c r="H2348">
        <v>0.1612261347428442</v>
      </c>
      <c r="I2348">
        <v>0.1664582318645691</v>
      </c>
      <c r="J2348">
        <v>0.17367401195242671</v>
      </c>
      <c r="K2348">
        <v>0.15646771393891951</v>
      </c>
      <c r="L2348">
        <v>0.1629978493799541</v>
      </c>
      <c r="M2348">
        <v>0.16527889191638059</v>
      </c>
      <c r="N2348">
        <v>0.15887840908647979</v>
      </c>
      <c r="O2348">
        <v>0.19104719589876701</v>
      </c>
      <c r="P2348">
        <v>0.15732523354543609</v>
      </c>
    </row>
    <row r="2349" spans="1:16" x14ac:dyDescent="0.25">
      <c r="A2349" s="1">
        <v>35951</v>
      </c>
      <c r="B2349">
        <v>0.14017258966677221</v>
      </c>
      <c r="C2349">
        <v>0.15046452051109929</v>
      </c>
      <c r="D2349">
        <v>0.17807805287930181</v>
      </c>
      <c r="E2349">
        <v>0.17253302800280571</v>
      </c>
      <c r="F2349">
        <v>0.18463197514272769</v>
      </c>
      <c r="G2349">
        <v>0.18912811728036771</v>
      </c>
      <c r="H2349">
        <v>0.16069514680465319</v>
      </c>
      <c r="I2349">
        <v>0.1656091391434803</v>
      </c>
      <c r="J2349">
        <v>0.17282000752706131</v>
      </c>
      <c r="K2349">
        <v>0.15507357602582161</v>
      </c>
      <c r="L2349">
        <v>0.1623124461608739</v>
      </c>
      <c r="M2349">
        <v>0.1641790532355562</v>
      </c>
      <c r="N2349">
        <v>0.1571866289111831</v>
      </c>
      <c r="O2349">
        <v>0.18971389753535289</v>
      </c>
      <c r="P2349">
        <v>0.1568615430193403</v>
      </c>
    </row>
    <row r="2350" spans="1:16" x14ac:dyDescent="0.25">
      <c r="A2350" s="1">
        <v>35952</v>
      </c>
      <c r="B2350">
        <v>0.13866236410407329</v>
      </c>
      <c r="C2350">
        <v>0.14869404577510559</v>
      </c>
      <c r="D2350">
        <v>0.1766678431187845</v>
      </c>
      <c r="E2350">
        <v>0.17133281697617711</v>
      </c>
      <c r="F2350">
        <v>0.18325686894030729</v>
      </c>
      <c r="G2350">
        <v>0.1880375970023439</v>
      </c>
      <c r="H2350">
        <v>0.16019831980306981</v>
      </c>
      <c r="I2350">
        <v>0.16480995696758879</v>
      </c>
      <c r="J2350">
        <v>0.17188658641990029</v>
      </c>
      <c r="K2350">
        <v>0.15352600158235491</v>
      </c>
      <c r="L2350">
        <v>0.16168719498095899</v>
      </c>
      <c r="M2350">
        <v>0.1631527304088882</v>
      </c>
      <c r="N2350">
        <v>0.1557607842739589</v>
      </c>
      <c r="O2350">
        <v>0.18831476888365739</v>
      </c>
      <c r="P2350">
        <v>0.15642142055710831</v>
      </c>
    </row>
    <row r="2351" spans="1:16" x14ac:dyDescent="0.25">
      <c r="A2351" s="1">
        <v>35953</v>
      </c>
      <c r="B2351">
        <v>0.13698963132056449</v>
      </c>
      <c r="C2351">
        <v>0.14702041587331591</v>
      </c>
      <c r="D2351">
        <v>0.17502499490327181</v>
      </c>
      <c r="E2351">
        <v>0.1701714570774609</v>
      </c>
      <c r="F2351">
        <v>0.1818901311096674</v>
      </c>
      <c r="G2351">
        <v>0.18688574593209401</v>
      </c>
      <c r="H2351">
        <v>0.1596446150513699</v>
      </c>
      <c r="I2351">
        <v>0.16401124885984761</v>
      </c>
      <c r="J2351">
        <v>0.17096583738430399</v>
      </c>
      <c r="K2351">
        <v>0.15185034805877909</v>
      </c>
      <c r="L2351">
        <v>0.16109293117379259</v>
      </c>
      <c r="M2351">
        <v>0.16228676420813939</v>
      </c>
      <c r="N2351">
        <v>0.15427515753219401</v>
      </c>
      <c r="O2351">
        <v>0.18665479565589321</v>
      </c>
      <c r="P2351">
        <v>0.15598234288068019</v>
      </c>
    </row>
    <row r="2352" spans="1:16" x14ac:dyDescent="0.25">
      <c r="A2352" s="1">
        <v>35954</v>
      </c>
      <c r="B2352">
        <v>0.13556253253561959</v>
      </c>
      <c r="C2352">
        <v>0.14607219518072909</v>
      </c>
      <c r="D2352">
        <v>0.17362124490303671</v>
      </c>
      <c r="E2352">
        <v>0.16898211263984569</v>
      </c>
      <c r="F2352">
        <v>0.18090473540844401</v>
      </c>
      <c r="G2352">
        <v>0.18593200325956771</v>
      </c>
      <c r="H2352">
        <v>0.15918474356075391</v>
      </c>
      <c r="I2352">
        <v>0.16331955964607081</v>
      </c>
      <c r="J2352">
        <v>0.17020543197694421</v>
      </c>
      <c r="K2352">
        <v>0.15061135115262661</v>
      </c>
      <c r="L2352">
        <v>0.16053481684706539</v>
      </c>
      <c r="M2352">
        <v>0.1615874459279783</v>
      </c>
      <c r="N2352">
        <v>0.1532260194762482</v>
      </c>
      <c r="O2352">
        <v>0.18532498312239259</v>
      </c>
      <c r="P2352">
        <v>0.1555001950569288</v>
      </c>
    </row>
    <row r="2353" spans="1:16" x14ac:dyDescent="0.25">
      <c r="A2353" s="1">
        <v>35955</v>
      </c>
      <c r="B2353">
        <v>0.1342727390068694</v>
      </c>
      <c r="C2353">
        <v>0.14449268502445409</v>
      </c>
      <c r="D2353">
        <v>0.17239495518180681</v>
      </c>
      <c r="E2353">
        <v>0.16781774861656221</v>
      </c>
      <c r="F2353">
        <v>0.1796295039975461</v>
      </c>
      <c r="G2353">
        <v>0.18466696941612001</v>
      </c>
      <c r="H2353">
        <v>0.1587789350428073</v>
      </c>
      <c r="I2353">
        <v>0.1626960786758915</v>
      </c>
      <c r="J2353">
        <v>0.16992136839948671</v>
      </c>
      <c r="K2353">
        <v>0.14926277017523551</v>
      </c>
      <c r="L2353">
        <v>0.15998615698716981</v>
      </c>
      <c r="M2353">
        <v>0.16093618081028879</v>
      </c>
      <c r="N2353">
        <v>0.1520635712615932</v>
      </c>
      <c r="O2353">
        <v>0.18407934912761889</v>
      </c>
      <c r="P2353">
        <v>0.155083757532995</v>
      </c>
    </row>
    <row r="2354" spans="1:16" x14ac:dyDescent="0.25">
      <c r="A2354" s="1">
        <v>35956</v>
      </c>
      <c r="B2354">
        <v>0.13323221874724181</v>
      </c>
      <c r="C2354">
        <v>0.14821829991574489</v>
      </c>
      <c r="D2354">
        <v>0.1711668209708144</v>
      </c>
      <c r="E2354">
        <v>0.16663755048321241</v>
      </c>
      <c r="F2354">
        <v>0.18089718273701799</v>
      </c>
      <c r="G2354">
        <v>0.18469016033381311</v>
      </c>
      <c r="H2354">
        <v>0.15830848802499639</v>
      </c>
      <c r="I2354">
        <v>0.1619871261335688</v>
      </c>
      <c r="J2354">
        <v>0.16942387953326621</v>
      </c>
      <c r="K2354">
        <v>0.14797172083554111</v>
      </c>
      <c r="L2354">
        <v>0.15965862866381289</v>
      </c>
      <c r="M2354">
        <v>0.16019120557091501</v>
      </c>
      <c r="N2354">
        <v>0.1515945039478184</v>
      </c>
      <c r="O2354">
        <v>0.1828589578501203</v>
      </c>
      <c r="P2354">
        <v>0.15461995815491389</v>
      </c>
    </row>
    <row r="2355" spans="1:16" x14ac:dyDescent="0.25">
      <c r="A2355" s="1">
        <v>35957</v>
      </c>
      <c r="B2355">
        <v>0.13337255680143739</v>
      </c>
      <c r="C2355">
        <v>0.15339226986779919</v>
      </c>
      <c r="D2355">
        <v>0.17012872943848231</v>
      </c>
      <c r="E2355">
        <v>0.16608268716831731</v>
      </c>
      <c r="F2355">
        <v>0.1848862415362871</v>
      </c>
      <c r="G2355">
        <v>0.18919090936582081</v>
      </c>
      <c r="H2355">
        <v>0.15789178409575599</v>
      </c>
      <c r="I2355">
        <v>0.16148380692352129</v>
      </c>
      <c r="J2355">
        <v>0.1688926396423937</v>
      </c>
      <c r="K2355">
        <v>0.14709326203386699</v>
      </c>
      <c r="L2355">
        <v>0.15944032080651721</v>
      </c>
      <c r="M2355">
        <v>0.1598765220682673</v>
      </c>
      <c r="N2355">
        <v>0.1521376066473063</v>
      </c>
      <c r="O2355">
        <v>0.18179762373848549</v>
      </c>
      <c r="P2355">
        <v>0.15421587889325419</v>
      </c>
    </row>
    <row r="2356" spans="1:16" x14ac:dyDescent="0.25">
      <c r="A2356" s="1">
        <v>35958</v>
      </c>
      <c r="B2356">
        <v>0.13234006643236759</v>
      </c>
      <c r="C2356">
        <v>0.15300292630358581</v>
      </c>
      <c r="D2356">
        <v>0.16898361040625789</v>
      </c>
      <c r="E2356">
        <v>0.16514740213137641</v>
      </c>
      <c r="F2356">
        <v>0.1838133091744297</v>
      </c>
      <c r="G2356">
        <v>0.1880026268274404</v>
      </c>
      <c r="H2356">
        <v>0.1575035691105551</v>
      </c>
      <c r="I2356">
        <v>0.16087021239937549</v>
      </c>
      <c r="J2356">
        <v>0.16801877183463301</v>
      </c>
      <c r="K2356">
        <v>0.14604749195052749</v>
      </c>
      <c r="L2356">
        <v>0.15890614041804599</v>
      </c>
      <c r="M2356">
        <v>0.1591372963442888</v>
      </c>
      <c r="N2356">
        <v>0.15144993162239531</v>
      </c>
      <c r="O2356">
        <v>0.18088165341613591</v>
      </c>
      <c r="P2356">
        <v>0.15381037050689339</v>
      </c>
    </row>
    <row r="2357" spans="1:16" x14ac:dyDescent="0.25">
      <c r="A2357" s="1">
        <v>35959</v>
      </c>
      <c r="B2357">
        <v>0.13133406143229029</v>
      </c>
      <c r="C2357">
        <v>0.1514893319055941</v>
      </c>
      <c r="D2357">
        <v>0.1683742326700409</v>
      </c>
      <c r="E2357">
        <v>0.1642853151561533</v>
      </c>
      <c r="F2357">
        <v>0.18252496779396679</v>
      </c>
      <c r="G2357">
        <v>0.18700904330802631</v>
      </c>
      <c r="H2357">
        <v>0.15707666062784079</v>
      </c>
      <c r="I2357">
        <v>0.1604322423473645</v>
      </c>
      <c r="J2357">
        <v>0.17185281457549009</v>
      </c>
      <c r="K2357">
        <v>0.1450729454737574</v>
      </c>
      <c r="L2357">
        <v>0.15838872939106999</v>
      </c>
      <c r="M2357">
        <v>0.15838727409205439</v>
      </c>
      <c r="N2357">
        <v>0.15041339411060789</v>
      </c>
      <c r="O2357">
        <v>0.18024789304022859</v>
      </c>
      <c r="P2357">
        <v>0.1534835211727445</v>
      </c>
    </row>
    <row r="2358" spans="1:16" x14ac:dyDescent="0.25">
      <c r="A2358" s="1">
        <v>35960</v>
      </c>
      <c r="B2358">
        <v>0.13010027234053881</v>
      </c>
      <c r="C2358">
        <v>0.14947519583982419</v>
      </c>
      <c r="D2358">
        <v>0.16777142699080869</v>
      </c>
      <c r="E2358">
        <v>0.16348347620475431</v>
      </c>
      <c r="F2358">
        <v>0.18109185514309789</v>
      </c>
      <c r="G2358">
        <v>0.18555053092507459</v>
      </c>
      <c r="H2358">
        <v>0.156698438916102</v>
      </c>
      <c r="I2358">
        <v>0.1600498846423907</v>
      </c>
      <c r="J2358">
        <v>0.17092959685508541</v>
      </c>
      <c r="K2358">
        <v>0.14400184401806351</v>
      </c>
      <c r="L2358">
        <v>0.1579805077072711</v>
      </c>
      <c r="M2358">
        <v>0.15795470994631081</v>
      </c>
      <c r="N2358">
        <v>0.14965377727752621</v>
      </c>
      <c r="O2358">
        <v>0.17914245933491971</v>
      </c>
      <c r="P2358">
        <v>0.1531953639510048</v>
      </c>
    </row>
    <row r="2359" spans="1:16" x14ac:dyDescent="0.25">
      <c r="A2359" s="1">
        <v>35961</v>
      </c>
      <c r="B2359">
        <v>0.12935998197062271</v>
      </c>
      <c r="C2359">
        <v>0.1476609758331571</v>
      </c>
      <c r="D2359">
        <v>0.16673438627552919</v>
      </c>
      <c r="E2359">
        <v>0.1626756849271245</v>
      </c>
      <c r="F2359">
        <v>0.17972365389198711</v>
      </c>
      <c r="G2359">
        <v>0.18414834187655871</v>
      </c>
      <c r="H2359">
        <v>0.15636132358874141</v>
      </c>
      <c r="I2359">
        <v>0.1595236452214322</v>
      </c>
      <c r="J2359">
        <v>0.1698109277613819</v>
      </c>
      <c r="K2359">
        <v>0.14329498404013699</v>
      </c>
      <c r="L2359">
        <v>0.15753935427675719</v>
      </c>
      <c r="M2359">
        <v>0.15740780099125709</v>
      </c>
      <c r="N2359">
        <v>0.14879579919836081</v>
      </c>
      <c r="O2359">
        <v>0.17805762556474641</v>
      </c>
      <c r="P2359">
        <v>0.15286353317856441</v>
      </c>
    </row>
    <row r="2360" spans="1:16" x14ac:dyDescent="0.25">
      <c r="A2360" s="1">
        <v>35962</v>
      </c>
      <c r="B2360">
        <v>0.12879717639980209</v>
      </c>
      <c r="C2360">
        <v>0.1467044088192008</v>
      </c>
      <c r="D2360">
        <v>0.1657726649997889</v>
      </c>
      <c r="E2360">
        <v>0.16245987855020561</v>
      </c>
      <c r="F2360">
        <v>0.17901267392878431</v>
      </c>
      <c r="G2360">
        <v>0.18383185409222971</v>
      </c>
      <c r="H2360">
        <v>0.1559858050173373</v>
      </c>
      <c r="I2360">
        <v>0.1590038380017425</v>
      </c>
      <c r="J2360">
        <v>0.1690841801758653</v>
      </c>
      <c r="K2360">
        <v>0.14278453362397009</v>
      </c>
      <c r="L2360">
        <v>0.15717049911277459</v>
      </c>
      <c r="M2360">
        <v>0.1570703981411706</v>
      </c>
      <c r="N2360">
        <v>0.14833787191786349</v>
      </c>
      <c r="O2360">
        <v>0.17703032553658421</v>
      </c>
      <c r="P2360">
        <v>0.1525778611465321</v>
      </c>
    </row>
    <row r="2361" spans="1:16" x14ac:dyDescent="0.25">
      <c r="A2361" s="1">
        <v>35963</v>
      </c>
      <c r="B2361">
        <v>0.12800874630047529</v>
      </c>
      <c r="C2361">
        <v>0.14521848722774769</v>
      </c>
      <c r="D2361">
        <v>0.16538494370344139</v>
      </c>
      <c r="E2361">
        <v>0.16166137592482521</v>
      </c>
      <c r="F2361">
        <v>0.17784256338861279</v>
      </c>
      <c r="G2361">
        <v>0.18291332018513951</v>
      </c>
      <c r="H2361">
        <v>0.1556717466734239</v>
      </c>
      <c r="I2361">
        <v>0.1585632169158849</v>
      </c>
      <c r="J2361">
        <v>0.16970380027104839</v>
      </c>
      <c r="K2361">
        <v>0.14193924178135181</v>
      </c>
      <c r="L2361">
        <v>0.15675615386638031</v>
      </c>
      <c r="M2361">
        <v>0.15644697682220271</v>
      </c>
      <c r="N2361">
        <v>0.14743001460095739</v>
      </c>
      <c r="O2361">
        <v>0.1760422004093764</v>
      </c>
      <c r="P2361">
        <v>0.15240749599725251</v>
      </c>
    </row>
    <row r="2362" spans="1:16" x14ac:dyDescent="0.25">
      <c r="A2362" s="1">
        <v>35964</v>
      </c>
      <c r="B2362">
        <v>0.12714885492116049</v>
      </c>
      <c r="C2362">
        <v>0.14388945214281129</v>
      </c>
      <c r="D2362">
        <v>0.16461357729388709</v>
      </c>
      <c r="E2362">
        <v>0.16102686205971051</v>
      </c>
      <c r="F2362">
        <v>0.17683996491671211</v>
      </c>
      <c r="G2362">
        <v>0.18210347594719159</v>
      </c>
      <c r="H2362">
        <v>0.1554288279606385</v>
      </c>
      <c r="I2362">
        <v>0.15824643543315489</v>
      </c>
      <c r="J2362">
        <v>0.16889336584687151</v>
      </c>
      <c r="K2362">
        <v>0.14144570976469509</v>
      </c>
      <c r="L2362">
        <v>0.1563959271557713</v>
      </c>
      <c r="M2362">
        <v>0.15603303601966631</v>
      </c>
      <c r="N2362">
        <v>0.14666287284283899</v>
      </c>
      <c r="O2362">
        <v>0.17513686233760839</v>
      </c>
      <c r="P2362">
        <v>0.15225625973293019</v>
      </c>
    </row>
    <row r="2363" spans="1:16" x14ac:dyDescent="0.25">
      <c r="A2363" s="1">
        <v>35965</v>
      </c>
      <c r="B2363">
        <v>0.12668522205335511</v>
      </c>
      <c r="C2363">
        <v>0.14323251540779239</v>
      </c>
      <c r="D2363">
        <v>0.1639454731522613</v>
      </c>
      <c r="E2363">
        <v>0.160698315044603</v>
      </c>
      <c r="F2363">
        <v>0.17650440325433719</v>
      </c>
      <c r="G2363">
        <v>0.18158526528667321</v>
      </c>
      <c r="H2363">
        <v>0.1552191841063551</v>
      </c>
      <c r="I2363">
        <v>0.15805228364310681</v>
      </c>
      <c r="J2363">
        <v>0.16822064305988971</v>
      </c>
      <c r="K2363">
        <v>0.1412334824057844</v>
      </c>
      <c r="L2363">
        <v>0.1561827477810046</v>
      </c>
      <c r="M2363">
        <v>0.15595709893642271</v>
      </c>
      <c r="N2363">
        <v>0.1473387015066808</v>
      </c>
      <c r="O2363">
        <v>0.17439636157079719</v>
      </c>
      <c r="P2363">
        <v>0.1521541143815045</v>
      </c>
    </row>
    <row r="2364" spans="1:16" x14ac:dyDescent="0.25">
      <c r="A2364" s="1">
        <v>35966</v>
      </c>
      <c r="B2364">
        <v>0.12590686211483471</v>
      </c>
      <c r="C2364">
        <v>0.14226915008375651</v>
      </c>
      <c r="D2364">
        <v>0.16333035281255021</v>
      </c>
      <c r="E2364">
        <v>0.16054776372207999</v>
      </c>
      <c r="F2364">
        <v>0.1758087340124595</v>
      </c>
      <c r="G2364">
        <v>0.18130411125127649</v>
      </c>
      <c r="H2364">
        <v>0.15506461287618981</v>
      </c>
      <c r="I2364">
        <v>0.15777400191750071</v>
      </c>
      <c r="J2364">
        <v>0.1675471414244592</v>
      </c>
      <c r="K2364">
        <v>0.14090478552336419</v>
      </c>
      <c r="L2364">
        <v>0.1557982757071131</v>
      </c>
      <c r="M2364">
        <v>0.15561192766740811</v>
      </c>
      <c r="N2364">
        <v>0.14640664789201291</v>
      </c>
      <c r="O2364">
        <v>0.17378775921061401</v>
      </c>
      <c r="P2364">
        <v>0.15206652692509329</v>
      </c>
    </row>
    <row r="2365" spans="1:16" x14ac:dyDescent="0.25">
      <c r="A2365" s="1">
        <v>35967</v>
      </c>
      <c r="B2365">
        <v>0.1256284580098205</v>
      </c>
      <c r="C2365">
        <v>0.14188708639554409</v>
      </c>
      <c r="D2365">
        <v>0.16305434751508369</v>
      </c>
      <c r="E2365">
        <v>0.16072370363003891</v>
      </c>
      <c r="F2365">
        <v>0.1758056595162544</v>
      </c>
      <c r="G2365">
        <v>0.1818965217740848</v>
      </c>
      <c r="H2365">
        <v>0.1549248762273166</v>
      </c>
      <c r="I2365">
        <v>0.15763948503362471</v>
      </c>
      <c r="J2365">
        <v>0.16701497483878039</v>
      </c>
      <c r="K2365">
        <v>0.14104593965509951</v>
      </c>
      <c r="L2365">
        <v>0.15555589554998611</v>
      </c>
      <c r="M2365">
        <v>0.15573867132176919</v>
      </c>
      <c r="N2365">
        <v>0.14705674339731981</v>
      </c>
      <c r="O2365">
        <v>0.17335877656007961</v>
      </c>
      <c r="P2365">
        <v>0.1520104990343136</v>
      </c>
    </row>
    <row r="2366" spans="1:16" x14ac:dyDescent="0.25">
      <c r="A2366" s="1">
        <v>35968</v>
      </c>
      <c r="B2366">
        <v>0.1252395893052699</v>
      </c>
      <c r="C2366">
        <v>0.14212028376351571</v>
      </c>
      <c r="D2366">
        <v>0.16269106998816621</v>
      </c>
      <c r="E2366">
        <v>0.16007131907521829</v>
      </c>
      <c r="F2366">
        <v>0.17535031808031409</v>
      </c>
      <c r="G2366">
        <v>0.18100342114415979</v>
      </c>
      <c r="H2366">
        <v>0.1547958538641579</v>
      </c>
      <c r="I2366">
        <v>0.15748315388989001</v>
      </c>
      <c r="J2366">
        <v>0.16651707585271011</v>
      </c>
      <c r="K2366">
        <v>0.14107183151426511</v>
      </c>
      <c r="L2366">
        <v>0.15530788616389249</v>
      </c>
      <c r="M2366">
        <v>0.15582976499421419</v>
      </c>
      <c r="N2366">
        <v>0.1466309692761304</v>
      </c>
      <c r="O2366">
        <v>0.17275220335381281</v>
      </c>
      <c r="P2366">
        <v>0.1519668044768672</v>
      </c>
    </row>
    <row r="2367" spans="1:16" x14ac:dyDescent="0.25">
      <c r="A2367" s="1">
        <v>35969</v>
      </c>
      <c r="B2367">
        <v>0.12510911633497329</v>
      </c>
      <c r="C2367">
        <v>0.14179771312507919</v>
      </c>
      <c r="D2367">
        <v>0.16242535927637949</v>
      </c>
      <c r="E2367">
        <v>0.15973348616709379</v>
      </c>
      <c r="F2367">
        <v>0.1746748229917934</v>
      </c>
      <c r="G2367">
        <v>0.18070869855665861</v>
      </c>
      <c r="H2367">
        <v>0.15466790292957061</v>
      </c>
      <c r="I2367">
        <v>0.1572950375586756</v>
      </c>
      <c r="J2367">
        <v>0.1664257581912654</v>
      </c>
      <c r="K2367">
        <v>0.141255527423302</v>
      </c>
      <c r="L2367">
        <v>0.15506439600357269</v>
      </c>
      <c r="M2367">
        <v>0.1556493529378529</v>
      </c>
      <c r="N2367">
        <v>0.1469269947525163</v>
      </c>
      <c r="O2367">
        <v>0.17230221844352581</v>
      </c>
      <c r="P2367">
        <v>0.15191987466678081</v>
      </c>
    </row>
    <row r="2368" spans="1:16" x14ac:dyDescent="0.25">
      <c r="A2368" s="1">
        <v>35970</v>
      </c>
      <c r="B2368">
        <v>0.1249860909809964</v>
      </c>
      <c r="C2368">
        <v>0.14246609646638059</v>
      </c>
      <c r="D2368">
        <v>0.1622090840484636</v>
      </c>
      <c r="E2368">
        <v>0.1597443788440896</v>
      </c>
      <c r="F2368">
        <v>0.17555399797586221</v>
      </c>
      <c r="G2368">
        <v>0.18059793649117589</v>
      </c>
      <c r="H2368">
        <v>0.15453923770926889</v>
      </c>
      <c r="I2368">
        <v>0.15724173272098119</v>
      </c>
      <c r="J2368">
        <v>0.16642304518098339</v>
      </c>
      <c r="K2368">
        <v>0.14145436812786741</v>
      </c>
      <c r="L2368">
        <v>0.15476613634609679</v>
      </c>
      <c r="M2368">
        <v>0.15586699642380439</v>
      </c>
      <c r="N2368">
        <v>0.1468039749716567</v>
      </c>
      <c r="O2368">
        <v>0.1720912985979858</v>
      </c>
      <c r="P2368">
        <v>0.1518762781900278</v>
      </c>
    </row>
    <row r="2369" spans="1:16" x14ac:dyDescent="0.25">
      <c r="A2369" s="1">
        <v>35971</v>
      </c>
      <c r="B2369">
        <v>0.1248126082561542</v>
      </c>
      <c r="C2369">
        <v>0.14295985914852211</v>
      </c>
      <c r="D2369">
        <v>0.16187368246562839</v>
      </c>
      <c r="E2369">
        <v>0.15957580590112849</v>
      </c>
      <c r="F2369">
        <v>0.17578497108660071</v>
      </c>
      <c r="G2369">
        <v>0.1800977943154474</v>
      </c>
      <c r="H2369">
        <v>0.15442414391753859</v>
      </c>
      <c r="I2369">
        <v>0.1573371384700834</v>
      </c>
      <c r="J2369">
        <v>0.1662128974311993</v>
      </c>
      <c r="K2369">
        <v>0.14153560696991979</v>
      </c>
      <c r="L2369">
        <v>0.15444034371557139</v>
      </c>
      <c r="M2369">
        <v>0.15582267582056331</v>
      </c>
      <c r="N2369">
        <v>0.1466152757853969</v>
      </c>
      <c r="O2369">
        <v>0.1717379855763522</v>
      </c>
      <c r="P2369">
        <v>0.15184068171327469</v>
      </c>
    </row>
    <row r="2370" spans="1:16" x14ac:dyDescent="0.25">
      <c r="A2370" s="1">
        <v>35972</v>
      </c>
      <c r="B2370">
        <v>0.1247054529191669</v>
      </c>
      <c r="C2370">
        <v>0.14416690308066371</v>
      </c>
      <c r="D2370">
        <v>0.16188530118656361</v>
      </c>
      <c r="E2370">
        <v>0.15973260793767591</v>
      </c>
      <c r="F2370">
        <v>0.17623271249002209</v>
      </c>
      <c r="G2370">
        <v>0.1796314756691306</v>
      </c>
      <c r="H2370">
        <v>0.15430190726866561</v>
      </c>
      <c r="I2370">
        <v>0.1576422548538623</v>
      </c>
      <c r="J2370">
        <v>0.166107090114228</v>
      </c>
      <c r="K2370">
        <v>0.14183960657235109</v>
      </c>
      <c r="L2370">
        <v>0.15414459568406139</v>
      </c>
      <c r="M2370">
        <v>0.155874381889331</v>
      </c>
      <c r="N2370">
        <v>0.14642657659913699</v>
      </c>
      <c r="O2370">
        <v>0.17172840311739759</v>
      </c>
      <c r="P2370">
        <v>0.15180107116364411</v>
      </c>
    </row>
    <row r="2371" spans="1:16" x14ac:dyDescent="0.25">
      <c r="A2371" s="1">
        <v>35973</v>
      </c>
      <c r="B2371">
        <v>0.1246363026326846</v>
      </c>
      <c r="C2371">
        <v>0.1442833220128053</v>
      </c>
      <c r="D2371">
        <v>0.16201821023007981</v>
      </c>
      <c r="E2371">
        <v>0.16011700737682069</v>
      </c>
      <c r="F2371">
        <v>0.17638838072271179</v>
      </c>
      <c r="G2371">
        <v>0.17919309819928431</v>
      </c>
      <c r="H2371">
        <v>0.1542003849055068</v>
      </c>
      <c r="I2371">
        <v>0.15763737123764099</v>
      </c>
      <c r="J2371">
        <v>0.16609651535539641</v>
      </c>
      <c r="K2371">
        <v>0.14215907492478219</v>
      </c>
      <c r="L2371">
        <v>0.15385750149870511</v>
      </c>
      <c r="M2371">
        <v>0.15593247684698761</v>
      </c>
      <c r="N2371">
        <v>0.1462412107462106</v>
      </c>
      <c r="O2371">
        <v>0.17161863949902281</v>
      </c>
      <c r="P2371">
        <v>0.15177679394734681</v>
      </c>
    </row>
    <row r="2372" spans="1:16" x14ac:dyDescent="0.25">
      <c r="A2372" s="1">
        <v>35974</v>
      </c>
      <c r="B2372">
        <v>0.12456966958178781</v>
      </c>
      <c r="C2372">
        <v>0.1446821757812029</v>
      </c>
      <c r="D2372">
        <v>0.16210391210879549</v>
      </c>
      <c r="E2372">
        <v>0.1601187791869666</v>
      </c>
      <c r="F2372">
        <v>0.1765809137399276</v>
      </c>
      <c r="G2372">
        <v>0.17899572397449531</v>
      </c>
      <c r="H2372">
        <v>0.15410171968520511</v>
      </c>
      <c r="I2372">
        <v>0.15762381871705289</v>
      </c>
      <c r="J2372">
        <v>0.16614081606650671</v>
      </c>
      <c r="K2372">
        <v>0.14225322635013499</v>
      </c>
      <c r="L2372">
        <v>0.15356501988888691</v>
      </c>
      <c r="M2372">
        <v>0.15590921475404529</v>
      </c>
      <c r="N2372">
        <v>0.14620880195801661</v>
      </c>
      <c r="O2372">
        <v>0.17152179380648561</v>
      </c>
      <c r="P2372">
        <v>0.1517571716393675</v>
      </c>
    </row>
    <row r="2373" spans="1:16" x14ac:dyDescent="0.25">
      <c r="A2373" s="1">
        <v>35975</v>
      </c>
      <c r="B2373">
        <v>0.1244986173389718</v>
      </c>
      <c r="C2373">
        <v>0.1451086337162672</v>
      </c>
      <c r="D2373">
        <v>0.16217308172944681</v>
      </c>
      <c r="E2373">
        <v>0.16018223930880079</v>
      </c>
      <c r="F2373">
        <v>0.17678076383031421</v>
      </c>
      <c r="G2373">
        <v>0.17879761445558859</v>
      </c>
      <c r="H2373">
        <v>0.1540037687506178</v>
      </c>
      <c r="I2373">
        <v>0.15773543861025749</v>
      </c>
      <c r="J2373">
        <v>0.16617511677761709</v>
      </c>
      <c r="K2373">
        <v>0.14234112777548771</v>
      </c>
      <c r="L2373">
        <v>0.1532773459713766</v>
      </c>
      <c r="M2373">
        <v>0.15599789710554759</v>
      </c>
      <c r="N2373">
        <v>0.14617472650315599</v>
      </c>
      <c r="O2373">
        <v>0.17147639738931059</v>
      </c>
      <c r="P2373">
        <v>0.15174321599805479</v>
      </c>
    </row>
    <row r="2374" spans="1:16" x14ac:dyDescent="0.25">
      <c r="A2374" s="1">
        <v>35976</v>
      </c>
      <c r="B2374">
        <v>0.1243629561218135</v>
      </c>
      <c r="C2374">
        <v>0.1452329725958538</v>
      </c>
      <c r="D2374">
        <v>0.16224459005977551</v>
      </c>
      <c r="E2374">
        <v>0.16017686826180391</v>
      </c>
      <c r="F2374">
        <v>0.17692008285110969</v>
      </c>
      <c r="G2374">
        <v>0.17812494867365819</v>
      </c>
      <c r="H2374">
        <v>0.1539068892446018</v>
      </c>
      <c r="I2374">
        <v>0.1577801619517383</v>
      </c>
      <c r="J2374">
        <v>0.1662266267910531</v>
      </c>
      <c r="K2374">
        <v>0.1424223104508405</v>
      </c>
      <c r="L2374">
        <v>0.15298871051540461</v>
      </c>
      <c r="M2374">
        <v>0.15609102390149429</v>
      </c>
      <c r="N2374">
        <v>0.1461389843816287</v>
      </c>
      <c r="O2374">
        <v>0.17142067488517909</v>
      </c>
      <c r="P2374">
        <v>0.1517289270234089</v>
      </c>
    </row>
    <row r="2375" spans="1:16" x14ac:dyDescent="0.25">
      <c r="A2375" s="1">
        <v>35977</v>
      </c>
      <c r="B2375">
        <v>0.1242399211672815</v>
      </c>
      <c r="C2375">
        <v>0.1454413461226404</v>
      </c>
      <c r="D2375">
        <v>0.16207620543516679</v>
      </c>
      <c r="E2375">
        <v>0.1599483322429385</v>
      </c>
      <c r="F2375">
        <v>0.17721824333531991</v>
      </c>
      <c r="G2375">
        <v>0.1781522828917278</v>
      </c>
      <c r="H2375">
        <v>0.15381536688144309</v>
      </c>
      <c r="I2375">
        <v>0.15775157933925099</v>
      </c>
      <c r="J2375">
        <v>0.16589846962001831</v>
      </c>
      <c r="K2375">
        <v>0.14251833687619331</v>
      </c>
      <c r="L2375">
        <v>0.15262803816184481</v>
      </c>
      <c r="M2375">
        <v>0.15597112096879739</v>
      </c>
      <c r="N2375">
        <v>0.14597277393083979</v>
      </c>
      <c r="O2375">
        <v>0.1711585113745813</v>
      </c>
      <c r="P2375">
        <v>0.15170886049709051</v>
      </c>
    </row>
    <row r="2376" spans="1:16" x14ac:dyDescent="0.25">
      <c r="A2376" s="1">
        <v>35978</v>
      </c>
      <c r="B2376">
        <v>0.12444567409153751</v>
      </c>
      <c r="C2376">
        <v>0.14587289673276041</v>
      </c>
      <c r="D2376">
        <v>0.1622829457690288</v>
      </c>
      <c r="E2376">
        <v>0.16138180921108611</v>
      </c>
      <c r="F2376">
        <v>0.17749414772196909</v>
      </c>
      <c r="G2376">
        <v>0.18084652887450331</v>
      </c>
      <c r="H2376">
        <v>0.15372813023257001</v>
      </c>
      <c r="I2376">
        <v>0.15772900160457329</v>
      </c>
      <c r="J2376">
        <v>0.16610148507656999</v>
      </c>
      <c r="K2376">
        <v>0.14264373830154611</v>
      </c>
      <c r="L2376">
        <v>0.1522939042698235</v>
      </c>
      <c r="M2376">
        <v>0.15614455136943381</v>
      </c>
      <c r="N2376">
        <v>0.14581823014671769</v>
      </c>
      <c r="O2376">
        <v>0.17113909356479479</v>
      </c>
      <c r="P2376">
        <v>0.1517150035328815</v>
      </c>
    </row>
    <row r="2377" spans="1:16" x14ac:dyDescent="0.25">
      <c r="A2377" s="1">
        <v>35979</v>
      </c>
      <c r="B2377">
        <v>0.12559262597394619</v>
      </c>
      <c r="C2377">
        <v>0.14969563991888571</v>
      </c>
      <c r="D2377">
        <v>0.16220306252312389</v>
      </c>
      <c r="E2377">
        <v>0.16137378321324619</v>
      </c>
      <c r="F2377">
        <v>0.17927423371485979</v>
      </c>
      <c r="G2377">
        <v>0.19495794275934569</v>
      </c>
      <c r="H2377">
        <v>0.1536408935836969</v>
      </c>
      <c r="I2377">
        <v>0.1577065962836888</v>
      </c>
      <c r="J2377">
        <v>0.16610008192847051</v>
      </c>
      <c r="K2377">
        <v>0.14337615634979911</v>
      </c>
      <c r="L2377">
        <v>0.1524582319162639</v>
      </c>
      <c r="M2377">
        <v>0.1565620073201609</v>
      </c>
      <c r="N2377">
        <v>0.14864542311730161</v>
      </c>
      <c r="O2377">
        <v>0.17101442213181969</v>
      </c>
      <c r="P2377">
        <v>0.15172347990200591</v>
      </c>
    </row>
    <row r="2378" spans="1:16" x14ac:dyDescent="0.25">
      <c r="A2378" s="1">
        <v>35980</v>
      </c>
      <c r="B2378">
        <v>0.12777278492706209</v>
      </c>
      <c r="C2378">
        <v>0.15807463310501099</v>
      </c>
      <c r="D2378">
        <v>0.16188142149030299</v>
      </c>
      <c r="E2378">
        <v>0.1613089390335882</v>
      </c>
      <c r="F2378">
        <v>0.18057962458579929</v>
      </c>
      <c r="G2378">
        <v>0.1974024448794823</v>
      </c>
      <c r="H2378">
        <v>0.15355401407768099</v>
      </c>
      <c r="I2378">
        <v>0.1576101830220826</v>
      </c>
      <c r="J2378">
        <v>0.16556493667698491</v>
      </c>
      <c r="K2378">
        <v>0.14490294939805229</v>
      </c>
      <c r="L2378">
        <v>0.15438936795432601</v>
      </c>
      <c r="M2378">
        <v>0.15728123118462559</v>
      </c>
      <c r="N2378">
        <v>0.1554876160878855</v>
      </c>
      <c r="O2378">
        <v>0.1698870551214027</v>
      </c>
      <c r="P2378">
        <v>0.15171154121017491</v>
      </c>
    </row>
    <row r="2379" spans="1:16" x14ac:dyDescent="0.25">
      <c r="A2379" s="1">
        <v>35981</v>
      </c>
      <c r="B2379">
        <v>0.13142998327816741</v>
      </c>
      <c r="C2379">
        <v>0.159405792069296</v>
      </c>
      <c r="D2379">
        <v>0.16272372231643081</v>
      </c>
      <c r="E2379">
        <v>0.16135249400414681</v>
      </c>
      <c r="F2379">
        <v>0.18375471828660669</v>
      </c>
      <c r="G2379">
        <v>0.1989141220875057</v>
      </c>
      <c r="H2379">
        <v>0.15353106314309359</v>
      </c>
      <c r="I2379">
        <v>0.1582352813749453</v>
      </c>
      <c r="J2379">
        <v>0.16705002398363891</v>
      </c>
      <c r="K2379">
        <v>0.14678138048352771</v>
      </c>
      <c r="L2379">
        <v>0.16135601680518899</v>
      </c>
      <c r="M2379">
        <v>0.15973462171575689</v>
      </c>
      <c r="N2379">
        <v>0.17153314239180281</v>
      </c>
      <c r="O2379">
        <v>0.16917055767620301</v>
      </c>
      <c r="P2379">
        <v>0.15183776584012229</v>
      </c>
    </row>
    <row r="2380" spans="1:16" x14ac:dyDescent="0.25">
      <c r="A2380" s="1">
        <v>35982</v>
      </c>
      <c r="B2380">
        <v>0.13688044818930031</v>
      </c>
      <c r="C2380">
        <v>0.18129096180330989</v>
      </c>
      <c r="D2380">
        <v>0.17187471879355409</v>
      </c>
      <c r="E2380">
        <v>0.1664775370110862</v>
      </c>
      <c r="F2380">
        <v>0.1908617437928653</v>
      </c>
      <c r="G2380">
        <v>0.20425001286085101</v>
      </c>
      <c r="H2380">
        <v>0.15851846935136349</v>
      </c>
      <c r="I2380">
        <v>0.16196930245369989</v>
      </c>
      <c r="J2380">
        <v>0.17921580896471151</v>
      </c>
      <c r="K2380">
        <v>0.15049882492821309</v>
      </c>
      <c r="L2380">
        <v>0.1787477248823813</v>
      </c>
      <c r="M2380">
        <v>0.16574919477726349</v>
      </c>
      <c r="N2380">
        <v>0.224472424771895</v>
      </c>
      <c r="O2380">
        <v>0.18025849485032541</v>
      </c>
      <c r="P2380">
        <v>0.1522833238034032</v>
      </c>
    </row>
    <row r="2381" spans="1:16" x14ac:dyDescent="0.25">
      <c r="A2381" s="1">
        <v>35983</v>
      </c>
      <c r="B2381">
        <v>0.1519913928984129</v>
      </c>
      <c r="C2381">
        <v>0.1963816002873239</v>
      </c>
      <c r="D2381">
        <v>0.17930950559325809</v>
      </c>
      <c r="E2381">
        <v>0.17590745014789569</v>
      </c>
      <c r="F2381">
        <v>0.20373462295766059</v>
      </c>
      <c r="G2381">
        <v>0.2257498742224317</v>
      </c>
      <c r="H2381">
        <v>0.1591455934258651</v>
      </c>
      <c r="I2381">
        <v>0.1695505676958001</v>
      </c>
      <c r="J2381">
        <v>0.18167848583583721</v>
      </c>
      <c r="K2381">
        <v>0.1559597068728984</v>
      </c>
      <c r="L2381">
        <v>0.18982206045904759</v>
      </c>
      <c r="M2381">
        <v>0.17234765672765889</v>
      </c>
      <c r="N2381">
        <v>0.2296600404853206</v>
      </c>
      <c r="O2381">
        <v>0.1999464320244477</v>
      </c>
      <c r="P2381">
        <v>0.1527758070146964</v>
      </c>
    </row>
    <row r="2382" spans="1:16" x14ac:dyDescent="0.25">
      <c r="A2382" s="1">
        <v>35984</v>
      </c>
      <c r="B2382">
        <v>0.1569907889016145</v>
      </c>
      <c r="C2382">
        <v>0.20810033600536351</v>
      </c>
      <c r="D2382">
        <v>0.17928361633327999</v>
      </c>
      <c r="E2382">
        <v>0.1822236620800064</v>
      </c>
      <c r="F2382">
        <v>0.20961782620415531</v>
      </c>
      <c r="G2382">
        <v>0.22716607573901079</v>
      </c>
      <c r="H2382">
        <v>0.16116280136077099</v>
      </c>
      <c r="I2382">
        <v>0.1750151797153921</v>
      </c>
      <c r="J2382">
        <v>0.18063411291295761</v>
      </c>
      <c r="K2382">
        <v>0.16032420227045299</v>
      </c>
      <c r="L2382">
        <v>0.19872308558325469</v>
      </c>
      <c r="M2382">
        <v>0.18023147264120229</v>
      </c>
      <c r="N2382">
        <v>0.23623058904185751</v>
      </c>
      <c r="O2382">
        <v>0.20062669618733259</v>
      </c>
      <c r="P2382">
        <v>0.155473419682644</v>
      </c>
    </row>
    <row r="2383" spans="1:16" x14ac:dyDescent="0.25">
      <c r="A2383" s="1">
        <v>35985</v>
      </c>
      <c r="B2383">
        <v>0.16268425291390601</v>
      </c>
      <c r="C2383">
        <v>0.2126665318364441</v>
      </c>
      <c r="D2383">
        <v>0.18028354685223771</v>
      </c>
      <c r="E2383">
        <v>0.1908406517649629</v>
      </c>
      <c r="F2383">
        <v>0.21562253441039789</v>
      </c>
      <c r="G2383">
        <v>0.2313248396642798</v>
      </c>
      <c r="H2383">
        <v>0.16114212360084071</v>
      </c>
      <c r="I2383">
        <v>0.17497040858599619</v>
      </c>
      <c r="J2383">
        <v>0.17959333712105821</v>
      </c>
      <c r="K2383">
        <v>0.16553079031635659</v>
      </c>
      <c r="L2383">
        <v>0.19957138499862889</v>
      </c>
      <c r="M2383">
        <v>0.1838960311876722</v>
      </c>
      <c r="N2383">
        <v>0.23230185014494309</v>
      </c>
      <c r="O2383">
        <v>0.2014726477098992</v>
      </c>
      <c r="P2383">
        <v>0.15563154690428879</v>
      </c>
    </row>
    <row r="2384" spans="1:16" x14ac:dyDescent="0.25">
      <c r="A2384" s="1">
        <v>35986</v>
      </c>
      <c r="B2384">
        <v>0.16832401582127049</v>
      </c>
      <c r="C2384">
        <v>0.21248271138064431</v>
      </c>
      <c r="D2384">
        <v>0.18249311409792851</v>
      </c>
      <c r="E2384">
        <v>0.19184335039612579</v>
      </c>
      <c r="F2384">
        <v>0.21454758932546519</v>
      </c>
      <c r="G2384">
        <v>0.230187009370316</v>
      </c>
      <c r="H2384">
        <v>0.16086802868873459</v>
      </c>
      <c r="I2384">
        <v>0.1740136868732601</v>
      </c>
      <c r="J2384">
        <v>0.18065763134414861</v>
      </c>
      <c r="K2384">
        <v>0.16812997066116289</v>
      </c>
      <c r="L2384">
        <v>0.19643572101152271</v>
      </c>
      <c r="M2384">
        <v>0.18375500903761971</v>
      </c>
      <c r="N2384">
        <v>0.22748405712821429</v>
      </c>
      <c r="O2384">
        <v>0.2030024435084414</v>
      </c>
      <c r="P2384">
        <v>0.15569202815970529</v>
      </c>
    </row>
    <row r="2385" spans="1:16" x14ac:dyDescent="0.25">
      <c r="A2385" s="1">
        <v>35987</v>
      </c>
      <c r="B2385">
        <v>0.1692369505884416</v>
      </c>
      <c r="C2385">
        <v>0.20831860702512811</v>
      </c>
      <c r="D2385">
        <v>0.18361249781087871</v>
      </c>
      <c r="E2385">
        <v>0.19083304085562411</v>
      </c>
      <c r="F2385">
        <v>0.2127078263830251</v>
      </c>
      <c r="G2385">
        <v>0.22911714293475319</v>
      </c>
      <c r="H2385">
        <v>0.16034905715007389</v>
      </c>
      <c r="I2385">
        <v>0.17274550037664521</v>
      </c>
      <c r="J2385">
        <v>0.1790802892994553</v>
      </c>
      <c r="K2385">
        <v>0.16888879497557491</v>
      </c>
      <c r="L2385">
        <v>0.19322560995103771</v>
      </c>
      <c r="M2385">
        <v>0.1818230751938813</v>
      </c>
      <c r="N2385">
        <v>0.22227683012042029</v>
      </c>
      <c r="O2385">
        <v>0.20114180262035239</v>
      </c>
      <c r="P2385">
        <v>0.1555104760783122</v>
      </c>
    </row>
    <row r="2386" spans="1:16" x14ac:dyDescent="0.25">
      <c r="A2386" s="1">
        <v>35988</v>
      </c>
      <c r="B2386">
        <v>0.1672291032354902</v>
      </c>
      <c r="C2386">
        <v>0.2050465869001378</v>
      </c>
      <c r="D2386">
        <v>0.18335088421728421</v>
      </c>
      <c r="E2386">
        <v>0.18792748028976181</v>
      </c>
      <c r="F2386">
        <v>0.2100295483584381</v>
      </c>
      <c r="G2386">
        <v>0.22599063186717069</v>
      </c>
      <c r="H2386">
        <v>0.1598038471239101</v>
      </c>
      <c r="I2386">
        <v>0.17131588567934991</v>
      </c>
      <c r="J2386">
        <v>0.1778742768949497</v>
      </c>
      <c r="K2386">
        <v>0.1675793478941191</v>
      </c>
      <c r="L2386">
        <v>0.190127416122568</v>
      </c>
      <c r="M2386">
        <v>0.17924645531324959</v>
      </c>
      <c r="N2386">
        <v>0.21873424439290981</v>
      </c>
      <c r="O2386">
        <v>0.19860473629923581</v>
      </c>
      <c r="P2386">
        <v>0.15526875978800081</v>
      </c>
    </row>
    <row r="2387" spans="1:16" x14ac:dyDescent="0.25">
      <c r="A2387" s="1">
        <v>35989</v>
      </c>
      <c r="B2387">
        <v>0.16458543331976841</v>
      </c>
      <c r="C2387">
        <v>0.20049830501001911</v>
      </c>
      <c r="D2387">
        <v>0.1820372694455577</v>
      </c>
      <c r="E2387">
        <v>0.18534946920391179</v>
      </c>
      <c r="F2387">
        <v>0.2073218578140151</v>
      </c>
      <c r="G2387">
        <v>0.22287350023243491</v>
      </c>
      <c r="H2387">
        <v>0.1593164194011846</v>
      </c>
      <c r="I2387">
        <v>0.16999237877599041</v>
      </c>
      <c r="J2387">
        <v>0.1767115645216375</v>
      </c>
      <c r="K2387">
        <v>0.16639269882378391</v>
      </c>
      <c r="L2387">
        <v>0.1873792524717138</v>
      </c>
      <c r="M2387">
        <v>0.17714510761381511</v>
      </c>
      <c r="N2387">
        <v>0.2138994043245428</v>
      </c>
      <c r="O2387">
        <v>0.1960205265137584</v>
      </c>
      <c r="P2387">
        <v>0.1550549499654143</v>
      </c>
    </row>
    <row r="2388" spans="1:16" x14ac:dyDescent="0.25">
      <c r="A2388" s="1">
        <v>35990</v>
      </c>
      <c r="B2388">
        <v>0.16147958543499971</v>
      </c>
      <c r="C2388">
        <v>0.1960986046530436</v>
      </c>
      <c r="D2388">
        <v>0.18006372833826731</v>
      </c>
      <c r="E2388">
        <v>0.18297527515482681</v>
      </c>
      <c r="F2388">
        <v>0.20423499454475361</v>
      </c>
      <c r="G2388">
        <v>0.21953152246887511</v>
      </c>
      <c r="H2388">
        <v>0.15892401114964341</v>
      </c>
      <c r="I2388">
        <v>0.16892336734843891</v>
      </c>
      <c r="J2388">
        <v>0.17556203626700631</v>
      </c>
      <c r="K2388">
        <v>0.1643616605225198</v>
      </c>
      <c r="L2388">
        <v>0.18493409993845439</v>
      </c>
      <c r="M2388">
        <v>0.17532468368750609</v>
      </c>
      <c r="N2388">
        <v>0.2090391915090829</v>
      </c>
      <c r="O2388">
        <v>0.19371133709959321</v>
      </c>
      <c r="P2388">
        <v>0.15487254589179539</v>
      </c>
    </row>
    <row r="2389" spans="1:16" x14ac:dyDescent="0.25">
      <c r="A2389" s="1">
        <v>35991</v>
      </c>
      <c r="B2389">
        <v>0.15891064910964389</v>
      </c>
      <c r="C2389">
        <v>0.1926302452933919</v>
      </c>
      <c r="D2389">
        <v>0.17834319865304751</v>
      </c>
      <c r="E2389">
        <v>0.1810743257493666</v>
      </c>
      <c r="F2389">
        <v>0.20187677166319529</v>
      </c>
      <c r="G2389">
        <v>0.21672693176520669</v>
      </c>
      <c r="H2389">
        <v>0.15845058378709101</v>
      </c>
      <c r="I2389">
        <v>0.16778545444410761</v>
      </c>
      <c r="J2389">
        <v>0.17457465491584201</v>
      </c>
      <c r="K2389">
        <v>0.16282348500562319</v>
      </c>
      <c r="L2389">
        <v>0.1829491373029952</v>
      </c>
      <c r="M2389">
        <v>0.17364855854352279</v>
      </c>
      <c r="N2389">
        <v>0.2049036302032671</v>
      </c>
      <c r="O2389">
        <v>0.19178271203839081</v>
      </c>
      <c r="P2389">
        <v>0.15458425304005649</v>
      </c>
    </row>
    <row r="2390" spans="1:16" x14ac:dyDescent="0.25">
      <c r="A2390" s="1">
        <v>35992</v>
      </c>
      <c r="B2390">
        <v>0.1563290974000614</v>
      </c>
      <c r="C2390">
        <v>0.1889770074365841</v>
      </c>
      <c r="D2390">
        <v>0.17617960065677651</v>
      </c>
      <c r="E2390">
        <v>0.17904276000557429</v>
      </c>
      <c r="F2390">
        <v>0.19966499287600509</v>
      </c>
      <c r="G2390">
        <v>0.21475804283616939</v>
      </c>
      <c r="H2390">
        <v>0.15805835147683639</v>
      </c>
      <c r="I2390">
        <v>0.16678039451609081</v>
      </c>
      <c r="J2390">
        <v>0.17348975600164779</v>
      </c>
      <c r="K2390">
        <v>0.16085158825587251</v>
      </c>
      <c r="L2390">
        <v>0.18111220857381849</v>
      </c>
      <c r="M2390">
        <v>0.17209143549979369</v>
      </c>
      <c r="N2390">
        <v>0.20155526802197291</v>
      </c>
      <c r="O2390">
        <v>0.19025986389895611</v>
      </c>
      <c r="P2390">
        <v>0.15433087529929029</v>
      </c>
    </row>
    <row r="2391" spans="1:16" x14ac:dyDescent="0.25">
      <c r="A2391" s="1">
        <v>35993</v>
      </c>
      <c r="B2391">
        <v>0.1543942297408874</v>
      </c>
      <c r="C2391">
        <v>0.18548674177775981</v>
      </c>
      <c r="D2391">
        <v>0.17432831838455809</v>
      </c>
      <c r="E2391">
        <v>0.1791161172400603</v>
      </c>
      <c r="F2391">
        <v>0.1978609076972514</v>
      </c>
      <c r="G2391">
        <v>0.2188184652559913</v>
      </c>
      <c r="H2391">
        <v>0.15766289545015541</v>
      </c>
      <c r="I2391">
        <v>0.1658905303335548</v>
      </c>
      <c r="J2391">
        <v>0.1726672605443379</v>
      </c>
      <c r="K2391">
        <v>0.1596527773603082</v>
      </c>
      <c r="L2391">
        <v>0.18060678831519289</v>
      </c>
      <c r="M2391">
        <v>0.1717589339165338</v>
      </c>
      <c r="N2391">
        <v>0.19747428779490581</v>
      </c>
      <c r="O2391">
        <v>0.1887138879983615</v>
      </c>
      <c r="P2391">
        <v>0.1546963088142993</v>
      </c>
    </row>
    <row r="2392" spans="1:16" x14ac:dyDescent="0.25">
      <c r="A2392" s="1">
        <v>35994</v>
      </c>
      <c r="B2392">
        <v>0.15247157063212111</v>
      </c>
      <c r="C2392">
        <v>0.18395322434638481</v>
      </c>
      <c r="D2392">
        <v>0.17290730161414111</v>
      </c>
      <c r="E2392">
        <v>0.18058618410783181</v>
      </c>
      <c r="F2392">
        <v>0.19793894088105091</v>
      </c>
      <c r="G2392">
        <v>0.2190946409904293</v>
      </c>
      <c r="H2392">
        <v>0.157411703480137</v>
      </c>
      <c r="I2392">
        <v>0.1666841189430199</v>
      </c>
      <c r="J2392">
        <v>0.1734861879042929</v>
      </c>
      <c r="K2392">
        <v>0.15862531281973619</v>
      </c>
      <c r="L2392">
        <v>0.18196319241358491</v>
      </c>
      <c r="M2392">
        <v>0.17305324869471769</v>
      </c>
      <c r="N2392">
        <v>0.19612504974983491</v>
      </c>
      <c r="O2392">
        <v>0.18933022693318269</v>
      </c>
      <c r="P2392">
        <v>0.15522817199444719</v>
      </c>
    </row>
    <row r="2393" spans="1:16" x14ac:dyDescent="0.25">
      <c r="A2393" s="1">
        <v>35995</v>
      </c>
      <c r="B2393">
        <v>0.15135366252536481</v>
      </c>
      <c r="C2393">
        <v>0.1862171994587864</v>
      </c>
      <c r="D2393">
        <v>0.1724577604781565</v>
      </c>
      <c r="E2393">
        <v>0.1812059014620567</v>
      </c>
      <c r="F2393">
        <v>0.19726703204295279</v>
      </c>
      <c r="G2393">
        <v>0.21876241669829979</v>
      </c>
      <c r="H2393">
        <v>0.16230897520820481</v>
      </c>
      <c r="I2393">
        <v>0.1690567757846777</v>
      </c>
      <c r="J2393">
        <v>0.17650140480223631</v>
      </c>
      <c r="K2393">
        <v>0.1577834497017534</v>
      </c>
      <c r="L2393">
        <v>0.1877795048350879</v>
      </c>
      <c r="M2393">
        <v>0.17321134013982101</v>
      </c>
      <c r="N2393">
        <v>0.206215637325355</v>
      </c>
      <c r="O2393">
        <v>0.19065948660192511</v>
      </c>
      <c r="P2393">
        <v>0.15577213338669399</v>
      </c>
    </row>
    <row r="2394" spans="1:16" x14ac:dyDescent="0.25">
      <c r="A2394" s="1">
        <v>35996</v>
      </c>
      <c r="B2394">
        <v>0.1509142600927211</v>
      </c>
      <c r="C2394">
        <v>0.19133676308058131</v>
      </c>
      <c r="D2394">
        <v>0.17478960329660839</v>
      </c>
      <c r="E2394">
        <v>0.18697936406525001</v>
      </c>
      <c r="F2394">
        <v>0.20402381454335031</v>
      </c>
      <c r="G2394">
        <v>0.21798106709234549</v>
      </c>
      <c r="H2394">
        <v>0.1631707690242731</v>
      </c>
      <c r="I2394">
        <v>0.17863634593302899</v>
      </c>
      <c r="J2394">
        <v>0.17790763187554881</v>
      </c>
      <c r="K2394">
        <v>0.15845857160104809</v>
      </c>
      <c r="L2394">
        <v>0.2000911183099322</v>
      </c>
      <c r="M2394">
        <v>0.1757076827339327</v>
      </c>
      <c r="N2394">
        <v>0.22329485635132679</v>
      </c>
      <c r="O2394">
        <v>0.20160182888435149</v>
      </c>
      <c r="P2394">
        <v>0.15654152588725631</v>
      </c>
    </row>
    <row r="2395" spans="1:16" x14ac:dyDescent="0.25">
      <c r="A2395" s="1">
        <v>35997</v>
      </c>
      <c r="B2395">
        <v>0.15330764758745641</v>
      </c>
      <c r="C2395">
        <v>0.1954275228066186</v>
      </c>
      <c r="D2395">
        <v>0.1764917965615673</v>
      </c>
      <c r="E2395">
        <v>0.18984304903675239</v>
      </c>
      <c r="F2395">
        <v>0.2086471868570606</v>
      </c>
      <c r="G2395">
        <v>0.22103887845564429</v>
      </c>
      <c r="H2395">
        <v>0.16540623541565941</v>
      </c>
      <c r="I2395">
        <v>0.1808574216535542</v>
      </c>
      <c r="J2395">
        <v>0.17792371906486171</v>
      </c>
      <c r="K2395">
        <v>0.16099929583092709</v>
      </c>
      <c r="L2395">
        <v>0.201164071889542</v>
      </c>
      <c r="M2395">
        <v>0.1754019993527916</v>
      </c>
      <c r="N2395">
        <v>0.2272954919261197</v>
      </c>
      <c r="O2395">
        <v>0.2023414342708772</v>
      </c>
      <c r="P2395">
        <v>0.15989342958660849</v>
      </c>
    </row>
    <row r="2396" spans="1:16" x14ac:dyDescent="0.25">
      <c r="A2396" s="1">
        <v>35998</v>
      </c>
      <c r="B2396">
        <v>0.15961253778378609</v>
      </c>
      <c r="C2396">
        <v>0.206524549491546</v>
      </c>
      <c r="D2396">
        <v>0.18447391261548951</v>
      </c>
      <c r="E2396">
        <v>0.195327237335224</v>
      </c>
      <c r="F2396">
        <v>0.21512085075176149</v>
      </c>
      <c r="G2396">
        <v>0.23078848605973201</v>
      </c>
      <c r="H2396">
        <v>0.1723754863456014</v>
      </c>
      <c r="I2396">
        <v>0.18823836042811121</v>
      </c>
      <c r="J2396">
        <v>0.18603796696533351</v>
      </c>
      <c r="K2396">
        <v>0.1682724117029267</v>
      </c>
      <c r="L2396">
        <v>0.21600155245190819</v>
      </c>
      <c r="M2396">
        <v>0.18320655523564311</v>
      </c>
      <c r="N2396">
        <v>0.2371124016847666</v>
      </c>
      <c r="O2396">
        <v>0.20945619138166119</v>
      </c>
      <c r="P2396">
        <v>0.1642004677868972</v>
      </c>
    </row>
    <row r="2397" spans="1:16" x14ac:dyDescent="0.25">
      <c r="A2397" s="1">
        <v>35999</v>
      </c>
      <c r="B2397">
        <v>0.1696012422727691</v>
      </c>
      <c r="C2397">
        <v>0.2156832305083119</v>
      </c>
      <c r="D2397">
        <v>0.1975102559830251</v>
      </c>
      <c r="E2397">
        <v>0.2023499936652057</v>
      </c>
      <c r="F2397">
        <v>0.223405405193524</v>
      </c>
      <c r="G2397">
        <v>0.2453026083723838</v>
      </c>
      <c r="H2397">
        <v>0.18621710548899581</v>
      </c>
      <c r="I2397">
        <v>0.19545201194055081</v>
      </c>
      <c r="J2397">
        <v>0.1967451940009485</v>
      </c>
      <c r="K2397">
        <v>0.1731507404051984</v>
      </c>
      <c r="L2397">
        <v>0.22045925175937761</v>
      </c>
      <c r="M2397">
        <v>0.19196987878937941</v>
      </c>
      <c r="N2397">
        <v>0.24468508507725709</v>
      </c>
      <c r="O2397">
        <v>0.22260168928809859</v>
      </c>
      <c r="P2397">
        <v>0.1665001539957261</v>
      </c>
    </row>
    <row r="2398" spans="1:16" x14ac:dyDescent="0.25">
      <c r="A2398" s="1">
        <v>36000</v>
      </c>
      <c r="B2398">
        <v>0.17636551163232381</v>
      </c>
      <c r="C2398">
        <v>0.2191455306684201</v>
      </c>
      <c r="D2398">
        <v>0.20167749723317691</v>
      </c>
      <c r="E2398">
        <v>0.20249997412466411</v>
      </c>
      <c r="F2398">
        <v>0.22677512180448051</v>
      </c>
      <c r="G2398">
        <v>0.26437260285712227</v>
      </c>
      <c r="H2398">
        <v>0.1863106408844698</v>
      </c>
      <c r="I2398">
        <v>0.19435726106231321</v>
      </c>
      <c r="J2398">
        <v>0.20415590403828801</v>
      </c>
      <c r="K2398">
        <v>0.17644634646111479</v>
      </c>
      <c r="L2398">
        <v>0.2151052605272091</v>
      </c>
      <c r="M2398">
        <v>0.1908592598006692</v>
      </c>
      <c r="N2398">
        <v>0.24193787629608721</v>
      </c>
      <c r="O2398">
        <v>0.22491618744019939</v>
      </c>
      <c r="P2398">
        <v>0.16627866693746529</v>
      </c>
    </row>
    <row r="2399" spans="1:16" x14ac:dyDescent="0.25">
      <c r="A2399" s="1">
        <v>36001</v>
      </c>
      <c r="B2399">
        <v>0.1760525441682998</v>
      </c>
      <c r="C2399">
        <v>0.21850145705173571</v>
      </c>
      <c r="D2399">
        <v>0.20412369546306711</v>
      </c>
      <c r="E2399">
        <v>0.20214801866493981</v>
      </c>
      <c r="F2399">
        <v>0.22436679315595459</v>
      </c>
      <c r="G2399">
        <v>0.25919615146674368</v>
      </c>
      <c r="H2399">
        <v>0.18286175335127389</v>
      </c>
      <c r="I2399">
        <v>0.19109087934507049</v>
      </c>
      <c r="J2399">
        <v>0.2095764413693342</v>
      </c>
      <c r="K2399">
        <v>0.17646353571104839</v>
      </c>
      <c r="L2399">
        <v>0.2101351946302342</v>
      </c>
      <c r="M2399">
        <v>0.18814563553014679</v>
      </c>
      <c r="N2399">
        <v>0.23468988373298519</v>
      </c>
      <c r="O2399">
        <v>0.223784107701329</v>
      </c>
      <c r="P2399">
        <v>0.1648689098796105</v>
      </c>
    </row>
    <row r="2400" spans="1:16" x14ac:dyDescent="0.25">
      <c r="A2400" s="1">
        <v>36002</v>
      </c>
      <c r="B2400">
        <v>0.1724257925082705</v>
      </c>
      <c r="C2400">
        <v>0.21379832614307881</v>
      </c>
      <c r="D2400">
        <v>0.20033657405986929</v>
      </c>
      <c r="E2400">
        <v>0.1992592577584639</v>
      </c>
      <c r="F2400">
        <v>0.22092418200819761</v>
      </c>
      <c r="G2400">
        <v>0.25184530096058111</v>
      </c>
      <c r="H2400">
        <v>0.18009270357366411</v>
      </c>
      <c r="I2400">
        <v>0.18792287074099481</v>
      </c>
      <c r="J2400">
        <v>0.2052228680888081</v>
      </c>
      <c r="K2400">
        <v>0.17411846123199151</v>
      </c>
      <c r="L2400">
        <v>0.20583235984415621</v>
      </c>
      <c r="M2400">
        <v>0.18541247408076619</v>
      </c>
      <c r="N2400">
        <v>0.22961717991817951</v>
      </c>
      <c r="O2400">
        <v>0.2195479087991411</v>
      </c>
      <c r="P2400">
        <v>0.1636462535980478</v>
      </c>
    </row>
    <row r="2401" spans="1:16" x14ac:dyDescent="0.25">
      <c r="A2401" s="1">
        <v>36003</v>
      </c>
      <c r="B2401">
        <v>0.1710973510420008</v>
      </c>
      <c r="C2401">
        <v>0.20934457295890641</v>
      </c>
      <c r="D2401">
        <v>0.1980578912961069</v>
      </c>
      <c r="E2401">
        <v>0.196143069390603</v>
      </c>
      <c r="F2401">
        <v>0.21719211964747709</v>
      </c>
      <c r="G2401">
        <v>0.24745708297191921</v>
      </c>
      <c r="H2401">
        <v>0.17759117682836709</v>
      </c>
      <c r="I2401">
        <v>0.18488710988080961</v>
      </c>
      <c r="J2401">
        <v>0.20174164845945719</v>
      </c>
      <c r="K2401">
        <v>0.17238780685399371</v>
      </c>
      <c r="L2401">
        <v>0.20194439984591361</v>
      </c>
      <c r="M2401">
        <v>0.18244968356611191</v>
      </c>
      <c r="N2401">
        <v>0.22334609546078699</v>
      </c>
      <c r="O2401">
        <v>0.21568237385951189</v>
      </c>
      <c r="P2401">
        <v>0.16252786561326349</v>
      </c>
    </row>
    <row r="2402" spans="1:16" x14ac:dyDescent="0.25">
      <c r="A2402" s="1">
        <v>36004</v>
      </c>
      <c r="B2402">
        <v>0.171940170688544</v>
      </c>
      <c r="C2402">
        <v>0.20711572329536801</v>
      </c>
      <c r="D2402">
        <v>0.20164576680106541</v>
      </c>
      <c r="E2402">
        <v>0.19426716830237931</v>
      </c>
      <c r="F2402">
        <v>0.2166864457863284</v>
      </c>
      <c r="G2402">
        <v>0.2496936151277481</v>
      </c>
      <c r="H2402">
        <v>0.17544422833389231</v>
      </c>
      <c r="I2402">
        <v>0.1825357647994178</v>
      </c>
      <c r="J2402">
        <v>0.19839595774786861</v>
      </c>
      <c r="K2402">
        <v>0.17430114598737231</v>
      </c>
      <c r="L2402">
        <v>0.19858423777272061</v>
      </c>
      <c r="M2402">
        <v>0.17976281413758849</v>
      </c>
      <c r="N2402">
        <v>0.21996621860700771</v>
      </c>
      <c r="O2402">
        <v>0.21256935064796489</v>
      </c>
      <c r="P2402">
        <v>0.16151608381540669</v>
      </c>
    </row>
    <row r="2403" spans="1:16" x14ac:dyDescent="0.25">
      <c r="A2403" s="1">
        <v>36005</v>
      </c>
      <c r="B2403">
        <v>0.1693027670486387</v>
      </c>
      <c r="C2403">
        <v>0.2075882179270655</v>
      </c>
      <c r="D2403">
        <v>0.1989318029461864</v>
      </c>
      <c r="E2403">
        <v>0.1928970958539061</v>
      </c>
      <c r="F2403">
        <v>0.21875907285417581</v>
      </c>
      <c r="G2403">
        <v>0.24537618583207599</v>
      </c>
      <c r="H2403">
        <v>0.17373426844522619</v>
      </c>
      <c r="I2403">
        <v>0.1811252902471602</v>
      </c>
      <c r="J2403">
        <v>0.19596308801178119</v>
      </c>
      <c r="K2403">
        <v>0.1723858489271935</v>
      </c>
      <c r="L2403">
        <v>0.19784638621671891</v>
      </c>
      <c r="M2403">
        <v>0.1782659325834286</v>
      </c>
      <c r="N2403">
        <v>0.21750873486911931</v>
      </c>
      <c r="O2403">
        <v>0.2125209855651371</v>
      </c>
      <c r="P2403">
        <v>0.1605626207234345</v>
      </c>
    </row>
    <row r="2404" spans="1:16" x14ac:dyDescent="0.25">
      <c r="A2404" s="1">
        <v>36006</v>
      </c>
      <c r="B2404">
        <v>0.16773621663255589</v>
      </c>
      <c r="C2404">
        <v>0.20621964423712949</v>
      </c>
      <c r="D2404">
        <v>0.19886159530017819</v>
      </c>
      <c r="E2404">
        <v>0.19379051187795271</v>
      </c>
      <c r="F2404">
        <v>0.21911249141170039</v>
      </c>
      <c r="G2404">
        <v>0.24775035784185609</v>
      </c>
      <c r="H2404">
        <v>0.17194813340168341</v>
      </c>
      <c r="I2404">
        <v>0.1793340963580653</v>
      </c>
      <c r="J2404">
        <v>0.1946173935009182</v>
      </c>
      <c r="K2404">
        <v>0.17026741499838541</v>
      </c>
      <c r="L2404">
        <v>0.19538508619375369</v>
      </c>
      <c r="M2404">
        <v>0.17675862921300789</v>
      </c>
      <c r="N2404">
        <v>0.21360797288275021</v>
      </c>
      <c r="O2404">
        <v>0.21201443680236959</v>
      </c>
      <c r="P2404">
        <v>0.15965745394052819</v>
      </c>
    </row>
    <row r="2405" spans="1:16" x14ac:dyDescent="0.25">
      <c r="A2405" s="1">
        <v>36007</v>
      </c>
      <c r="B2405">
        <v>0.17085912042957499</v>
      </c>
      <c r="C2405">
        <v>0.2085745107944032</v>
      </c>
      <c r="D2405">
        <v>0.19560829815913841</v>
      </c>
      <c r="E2405">
        <v>0.1933287648511374</v>
      </c>
      <c r="F2405">
        <v>0.21812181912285439</v>
      </c>
      <c r="G2405">
        <v>0.24909954889875699</v>
      </c>
      <c r="H2405">
        <v>0.17026576629745011</v>
      </c>
      <c r="I2405">
        <v>0.17738473611511421</v>
      </c>
      <c r="J2405">
        <v>0.1917206867596091</v>
      </c>
      <c r="K2405">
        <v>0.16928978340057349</v>
      </c>
      <c r="L2405">
        <v>0.19625717255026101</v>
      </c>
      <c r="M2405">
        <v>0.17563048653511901</v>
      </c>
      <c r="N2405">
        <v>0.21474286299971801</v>
      </c>
      <c r="O2405">
        <v>0.2097578336478583</v>
      </c>
      <c r="P2405">
        <v>0.15882779954669141</v>
      </c>
    </row>
    <row r="2406" spans="1:16" x14ac:dyDescent="0.25">
      <c r="A2406" s="1">
        <v>36008</v>
      </c>
      <c r="B2406">
        <v>0.1738070811671899</v>
      </c>
      <c r="C2406">
        <v>0.21414012226029441</v>
      </c>
      <c r="D2406">
        <v>0.1931374079044999</v>
      </c>
      <c r="E2406">
        <v>0.1948069134444517</v>
      </c>
      <c r="F2406">
        <v>0.22498971322643921</v>
      </c>
      <c r="G2406">
        <v>0.26197569586153319</v>
      </c>
      <c r="H2406">
        <v>0.1688000138927693</v>
      </c>
      <c r="I2406">
        <v>0.17595165370299001</v>
      </c>
      <c r="J2406">
        <v>0.18893868985359141</v>
      </c>
      <c r="K2406">
        <v>0.1744322102158759</v>
      </c>
      <c r="L2406">
        <v>0.19769110812544341</v>
      </c>
      <c r="M2406">
        <v>0.17660999269961611</v>
      </c>
      <c r="N2406">
        <v>0.21664429579472791</v>
      </c>
      <c r="O2406">
        <v>0.20653496858480619</v>
      </c>
      <c r="P2406">
        <v>0.15807969656817589</v>
      </c>
    </row>
    <row r="2407" spans="1:16" x14ac:dyDescent="0.25">
      <c r="A2407" s="1">
        <v>36009</v>
      </c>
      <c r="B2407">
        <v>0.1723670153590138</v>
      </c>
      <c r="C2407">
        <v>0.21300468128961769</v>
      </c>
      <c r="D2407">
        <v>0.19004826998660579</v>
      </c>
      <c r="E2407">
        <v>0.19392285100605181</v>
      </c>
      <c r="F2407">
        <v>0.2240249609214662</v>
      </c>
      <c r="G2407">
        <v>0.25767026035262319</v>
      </c>
      <c r="H2407">
        <v>0.16768120327051589</v>
      </c>
      <c r="I2407">
        <v>0.17515793269844601</v>
      </c>
      <c r="J2407">
        <v>0.18682593991134641</v>
      </c>
      <c r="K2407">
        <v>0.1730599426122843</v>
      </c>
      <c r="L2407">
        <v>0.19726247043174941</v>
      </c>
      <c r="M2407">
        <v>0.17830008261944491</v>
      </c>
      <c r="N2407">
        <v>0.21551042463583411</v>
      </c>
      <c r="O2407">
        <v>0.20387215782081969</v>
      </c>
      <c r="P2407">
        <v>0.15750172432937551</v>
      </c>
    </row>
    <row r="2408" spans="1:16" x14ac:dyDescent="0.25">
      <c r="A2408" s="1">
        <v>36010</v>
      </c>
      <c r="B2408">
        <v>0.1683085525388382</v>
      </c>
      <c r="C2408">
        <v>0.212416252678053</v>
      </c>
      <c r="D2408">
        <v>0.18727654631156071</v>
      </c>
      <c r="E2408">
        <v>0.19220291313642071</v>
      </c>
      <c r="F2408">
        <v>0.22121095282570399</v>
      </c>
      <c r="G2408">
        <v>0.2524429203503159</v>
      </c>
      <c r="H2408">
        <v>0.16663143566984051</v>
      </c>
      <c r="I2408">
        <v>0.1739350327748288</v>
      </c>
      <c r="J2408">
        <v>0.18536071895834819</v>
      </c>
      <c r="K2408">
        <v>0.1701284217186767</v>
      </c>
      <c r="L2408">
        <v>0.19645379580918149</v>
      </c>
      <c r="M2408">
        <v>0.17768116804701531</v>
      </c>
      <c r="N2408">
        <v>0.21675780294649111</v>
      </c>
      <c r="O2408">
        <v>0.2018692431155949</v>
      </c>
      <c r="P2408">
        <v>0.1570454719094421</v>
      </c>
    </row>
    <row r="2409" spans="1:16" x14ac:dyDescent="0.25">
      <c r="A2409" s="1">
        <v>36011</v>
      </c>
      <c r="B2409">
        <v>0.16453535932503879</v>
      </c>
      <c r="C2409">
        <v>0.20946900712865779</v>
      </c>
      <c r="D2409">
        <v>0.18502511763426299</v>
      </c>
      <c r="E2409">
        <v>0.19016078819085719</v>
      </c>
      <c r="F2409">
        <v>0.21764274052927929</v>
      </c>
      <c r="G2409">
        <v>0.24701819234088229</v>
      </c>
      <c r="H2409">
        <v>0.16567094060160409</v>
      </c>
      <c r="I2409">
        <v>0.17265807178751161</v>
      </c>
      <c r="J2409">
        <v>0.18398973534695701</v>
      </c>
      <c r="K2409">
        <v>0.16727292593787621</v>
      </c>
      <c r="L2409">
        <v>0.1941180074952808</v>
      </c>
      <c r="M2409">
        <v>0.17590332891716101</v>
      </c>
      <c r="N2409">
        <v>0.2139264844290765</v>
      </c>
      <c r="O2409">
        <v>0.19972794071164601</v>
      </c>
      <c r="P2409">
        <v>0.15650763916141641</v>
      </c>
    </row>
    <row r="2410" spans="1:16" x14ac:dyDescent="0.25">
      <c r="A2410" s="1">
        <v>36012</v>
      </c>
      <c r="B2410">
        <v>0.1620438249080281</v>
      </c>
      <c r="C2410">
        <v>0.20664082549192411</v>
      </c>
      <c r="D2410">
        <v>0.18292681648952011</v>
      </c>
      <c r="E2410">
        <v>0.1880445182922896</v>
      </c>
      <c r="F2410">
        <v>0.21472053159011001</v>
      </c>
      <c r="G2410">
        <v>0.24366107642986831</v>
      </c>
      <c r="H2410">
        <v>0.16480834684960621</v>
      </c>
      <c r="I2410">
        <v>0.17119747341002819</v>
      </c>
      <c r="J2410">
        <v>0.1827650658237307</v>
      </c>
      <c r="K2410">
        <v>0.16524383345148791</v>
      </c>
      <c r="L2410">
        <v>0.19193047977255701</v>
      </c>
      <c r="M2410">
        <v>0.17406695843934339</v>
      </c>
      <c r="N2410">
        <v>0.21485902718558669</v>
      </c>
      <c r="O2410">
        <v>0.1974116602355355</v>
      </c>
      <c r="P2410">
        <v>0.15594689881741489</v>
      </c>
    </row>
    <row r="2411" spans="1:16" x14ac:dyDescent="0.25">
      <c r="A2411" s="1">
        <v>36013</v>
      </c>
      <c r="B2411">
        <v>0.160802041514127</v>
      </c>
      <c r="C2411">
        <v>0.20622810948783629</v>
      </c>
      <c r="D2411">
        <v>0.18122209846640469</v>
      </c>
      <c r="E2411">
        <v>0.1872522173677342</v>
      </c>
      <c r="F2411">
        <v>0.21355295084171419</v>
      </c>
      <c r="G2411">
        <v>0.243777057522479</v>
      </c>
      <c r="H2411">
        <v>0.16388106620756079</v>
      </c>
      <c r="I2411">
        <v>0.16974113581302699</v>
      </c>
      <c r="J2411">
        <v>0.18171784397199689</v>
      </c>
      <c r="K2411">
        <v>0.1640408594578254</v>
      </c>
      <c r="L2411">
        <v>0.19397449849038839</v>
      </c>
      <c r="M2411">
        <v>0.17325352597663959</v>
      </c>
      <c r="N2411">
        <v>0.21409361393070819</v>
      </c>
      <c r="O2411">
        <v>0.19604226163603611</v>
      </c>
      <c r="P2411">
        <v>0.1553844561657283</v>
      </c>
    </row>
    <row r="2412" spans="1:16" x14ac:dyDescent="0.25">
      <c r="A2412" s="1">
        <v>36014</v>
      </c>
      <c r="B2412">
        <v>0.15952637111063961</v>
      </c>
      <c r="C2412">
        <v>0.20192719483204041</v>
      </c>
      <c r="D2412">
        <v>0.18138315888822651</v>
      </c>
      <c r="E2412">
        <v>0.18701590153958489</v>
      </c>
      <c r="F2412">
        <v>0.21097660720667691</v>
      </c>
      <c r="G2412">
        <v>0.24107826783800129</v>
      </c>
      <c r="H2412">
        <v>0.16314592842265821</v>
      </c>
      <c r="I2412">
        <v>0.1699156475157306</v>
      </c>
      <c r="J2412">
        <v>0.18202387793421651</v>
      </c>
      <c r="K2412">
        <v>0.16325490756166161</v>
      </c>
      <c r="L2412">
        <v>0.19187243722141109</v>
      </c>
      <c r="M2412">
        <v>0.1725558821952366</v>
      </c>
      <c r="N2412">
        <v>0.21221113579990189</v>
      </c>
      <c r="O2412">
        <v>0.19888034528393131</v>
      </c>
      <c r="P2412">
        <v>0.15490334684737481</v>
      </c>
    </row>
    <row r="2413" spans="1:16" x14ac:dyDescent="0.25">
      <c r="A2413" s="1">
        <v>36015</v>
      </c>
      <c r="B2413">
        <v>0.15880751888897029</v>
      </c>
      <c r="C2413">
        <v>0.19959087716330981</v>
      </c>
      <c r="D2413">
        <v>0.18298964137040841</v>
      </c>
      <c r="E2413">
        <v>0.18706628832436281</v>
      </c>
      <c r="F2413">
        <v>0.21127189408633371</v>
      </c>
      <c r="G2413">
        <v>0.24324670650271199</v>
      </c>
      <c r="H2413">
        <v>0.16239150492346999</v>
      </c>
      <c r="I2413">
        <v>0.17033744390661429</v>
      </c>
      <c r="J2413">
        <v>0.18112113503505689</v>
      </c>
      <c r="K2413">
        <v>0.16320239316549759</v>
      </c>
      <c r="L2413">
        <v>0.1942776638723831</v>
      </c>
      <c r="M2413">
        <v>0.1719385225545963</v>
      </c>
      <c r="N2413">
        <v>0.21164647453111371</v>
      </c>
      <c r="O2413">
        <v>0.1985149401017729</v>
      </c>
      <c r="P2413">
        <v>0.15449825670952669</v>
      </c>
    </row>
    <row r="2414" spans="1:16" x14ac:dyDescent="0.25">
      <c r="A2414" s="1">
        <v>36016</v>
      </c>
      <c r="B2414">
        <v>0.15703939848711809</v>
      </c>
      <c r="C2414">
        <v>0.197950707736334</v>
      </c>
      <c r="D2414">
        <v>0.18163588000584921</v>
      </c>
      <c r="E2414">
        <v>0.1862080043866349</v>
      </c>
      <c r="F2414">
        <v>0.21093524656886711</v>
      </c>
      <c r="G2414">
        <v>0.2382904063877696</v>
      </c>
      <c r="H2414">
        <v>0.16560672428142451</v>
      </c>
      <c r="I2414">
        <v>0.1734947575388773</v>
      </c>
      <c r="J2414">
        <v>0.18815270944218479</v>
      </c>
      <c r="K2414">
        <v>0.1624809826961324</v>
      </c>
      <c r="L2414">
        <v>0.19343481360027809</v>
      </c>
      <c r="M2414">
        <v>0.17205477402506719</v>
      </c>
      <c r="N2414">
        <v>0.21370514659565881</v>
      </c>
      <c r="O2414">
        <v>0.20013160013700601</v>
      </c>
      <c r="P2414">
        <v>0.15504849990501171</v>
      </c>
    </row>
    <row r="2415" spans="1:16" x14ac:dyDescent="0.25">
      <c r="A2415" s="1">
        <v>36017</v>
      </c>
      <c r="B2415">
        <v>0.15565295646473301</v>
      </c>
      <c r="C2415">
        <v>0.19657949946409309</v>
      </c>
      <c r="D2415">
        <v>0.18271398967293689</v>
      </c>
      <c r="E2415">
        <v>0.18582617483804059</v>
      </c>
      <c r="F2415">
        <v>0.21138582142487231</v>
      </c>
      <c r="G2415">
        <v>0.2341085533486037</v>
      </c>
      <c r="H2415">
        <v>0.16747122935366479</v>
      </c>
      <c r="I2415">
        <v>0.17259851531343459</v>
      </c>
      <c r="J2415">
        <v>0.18824974896559171</v>
      </c>
      <c r="K2415">
        <v>0.16200385864816449</v>
      </c>
      <c r="L2415">
        <v>0.194907657112254</v>
      </c>
      <c r="M2415">
        <v>0.1726950824871302</v>
      </c>
      <c r="N2415">
        <v>0.21712853095703361</v>
      </c>
      <c r="O2415">
        <v>0.20051499879407139</v>
      </c>
      <c r="P2415">
        <v>0.15538040976716341</v>
      </c>
    </row>
    <row r="2416" spans="1:16" x14ac:dyDescent="0.25">
      <c r="A2416" s="1">
        <v>36018</v>
      </c>
      <c r="B2416">
        <v>0.15482838312921671</v>
      </c>
      <c r="C2416">
        <v>0.1959377182751855</v>
      </c>
      <c r="D2416">
        <v>0.18179580901744399</v>
      </c>
      <c r="E2416">
        <v>0.18637421541931631</v>
      </c>
      <c r="F2416">
        <v>0.2133696279881945</v>
      </c>
      <c r="G2416">
        <v>0.2306105238388495</v>
      </c>
      <c r="H2416">
        <v>0.1670693058544766</v>
      </c>
      <c r="I2416">
        <v>0.17361347998454371</v>
      </c>
      <c r="J2416">
        <v>0.1863594629076033</v>
      </c>
      <c r="K2416">
        <v>0.16184360960019631</v>
      </c>
      <c r="L2416">
        <v>0.19630376985499931</v>
      </c>
      <c r="M2416">
        <v>0.17200844650474881</v>
      </c>
      <c r="N2416">
        <v>0.21757024865174171</v>
      </c>
      <c r="O2416">
        <v>0.20240129600186119</v>
      </c>
      <c r="P2416">
        <v>0.16259731962931509</v>
      </c>
    </row>
    <row r="2417" spans="1:16" x14ac:dyDescent="0.25">
      <c r="A2417" s="1">
        <v>36019</v>
      </c>
      <c r="B2417">
        <v>0.15546733389482359</v>
      </c>
      <c r="C2417">
        <v>0.1973107920568456</v>
      </c>
      <c r="D2417">
        <v>0.18326700888249639</v>
      </c>
      <c r="E2417">
        <v>0.1878942712970306</v>
      </c>
      <c r="F2417">
        <v>0.21454654477162699</v>
      </c>
      <c r="G2417">
        <v>0.22738787192755491</v>
      </c>
      <c r="H2417">
        <v>0.1674520252124313</v>
      </c>
      <c r="I2417">
        <v>0.19137965155220441</v>
      </c>
      <c r="J2417">
        <v>0.1875615024310103</v>
      </c>
      <c r="K2417">
        <v>0.16293363347791379</v>
      </c>
      <c r="L2417">
        <v>0.21011276721312941</v>
      </c>
      <c r="M2417">
        <v>0.17543959808430509</v>
      </c>
      <c r="N2417">
        <v>0.22570757021630791</v>
      </c>
      <c r="O2417">
        <v>0.20910055975592309</v>
      </c>
      <c r="P2417">
        <v>0.16336689615813341</v>
      </c>
    </row>
    <row r="2418" spans="1:16" x14ac:dyDescent="0.25">
      <c r="A2418" s="1">
        <v>36020</v>
      </c>
      <c r="B2418">
        <v>0.15574163058161419</v>
      </c>
      <c r="C2418">
        <v>0.21520914785335191</v>
      </c>
      <c r="D2418">
        <v>0.1827063393999257</v>
      </c>
      <c r="E2418">
        <v>0.19041758604485831</v>
      </c>
      <c r="F2418">
        <v>0.21632163677864241</v>
      </c>
      <c r="G2418">
        <v>0.22731863065667979</v>
      </c>
      <c r="H2418">
        <v>0.17191581599895719</v>
      </c>
      <c r="I2418">
        <v>0.1925714792837902</v>
      </c>
      <c r="J2418">
        <v>0.18882912874282379</v>
      </c>
      <c r="K2418">
        <v>0.16368047560929089</v>
      </c>
      <c r="L2418">
        <v>0.21018452109027569</v>
      </c>
      <c r="M2418">
        <v>0.1764195004917008</v>
      </c>
      <c r="N2418">
        <v>0.23021338590573409</v>
      </c>
      <c r="O2418">
        <v>0.21135932535175711</v>
      </c>
      <c r="P2418">
        <v>0.16905847268695179</v>
      </c>
    </row>
    <row r="2419" spans="1:16" x14ac:dyDescent="0.25">
      <c r="A2419" s="1">
        <v>36021</v>
      </c>
      <c r="B2419">
        <v>0.15466125555123331</v>
      </c>
      <c r="C2419">
        <v>0.21569396198319141</v>
      </c>
      <c r="D2419">
        <v>0.18217752475606469</v>
      </c>
      <c r="E2419">
        <v>0.19119674494853009</v>
      </c>
      <c r="F2419">
        <v>0.21651776537102391</v>
      </c>
      <c r="G2419">
        <v>0.22525159526815769</v>
      </c>
      <c r="H2419">
        <v>0.17357746392834039</v>
      </c>
      <c r="I2419">
        <v>0.18990296218778979</v>
      </c>
      <c r="J2419">
        <v>0.1891303597058005</v>
      </c>
      <c r="K2419">
        <v>0.16344622399066799</v>
      </c>
      <c r="L2419">
        <v>0.21421031342896091</v>
      </c>
      <c r="M2419">
        <v>0.18324912512131869</v>
      </c>
      <c r="N2419">
        <v>0.2335725349284935</v>
      </c>
      <c r="O2419">
        <v>0.21222805471570699</v>
      </c>
      <c r="P2419">
        <v>0.16761338254910349</v>
      </c>
    </row>
    <row r="2420" spans="1:16" x14ac:dyDescent="0.25">
      <c r="A2420" s="1">
        <v>36022</v>
      </c>
      <c r="B2420">
        <v>0.15328951719760309</v>
      </c>
      <c r="C2420">
        <v>0.21924938294243479</v>
      </c>
      <c r="D2420">
        <v>0.18127500317809689</v>
      </c>
      <c r="E2420">
        <v>0.19398115434353591</v>
      </c>
      <c r="F2420">
        <v>0.21898772065586339</v>
      </c>
      <c r="G2420">
        <v>0.2249087193411336</v>
      </c>
      <c r="H2420">
        <v>0.1754826832862951</v>
      </c>
      <c r="I2420">
        <v>0.186987956504794</v>
      </c>
      <c r="J2420">
        <v>0.18917291982692369</v>
      </c>
      <c r="K2420">
        <v>0.1633698353476018</v>
      </c>
      <c r="L2420">
        <v>0.2189562912526597</v>
      </c>
      <c r="M2420">
        <v>0.18936105086868771</v>
      </c>
      <c r="N2420">
        <v>0.23533604592252019</v>
      </c>
      <c r="O2420">
        <v>0.2135400248719061</v>
      </c>
      <c r="P2420">
        <v>0.16676929241125529</v>
      </c>
    </row>
    <row r="2421" spans="1:16" x14ac:dyDescent="0.25">
      <c r="A2421" s="1">
        <v>36023</v>
      </c>
      <c r="B2421">
        <v>0.15273069506302081</v>
      </c>
      <c r="C2421">
        <v>0.21475120092111971</v>
      </c>
      <c r="D2421">
        <v>0.181265129884816</v>
      </c>
      <c r="E2421">
        <v>0.1990171617894734</v>
      </c>
      <c r="F2421">
        <v>0.21794827422690369</v>
      </c>
      <c r="G2421">
        <v>0.2254805492964625</v>
      </c>
      <c r="H2421">
        <v>0.18095183121567829</v>
      </c>
      <c r="I2421">
        <v>0.18865697269462139</v>
      </c>
      <c r="J2421">
        <v>0.19001906970739549</v>
      </c>
      <c r="K2421">
        <v>0.1633228489145063</v>
      </c>
      <c r="L2421">
        <v>0.21593580268024051</v>
      </c>
      <c r="M2421">
        <v>0.19638517112648121</v>
      </c>
      <c r="N2421">
        <v>0.23643537028787859</v>
      </c>
      <c r="O2421">
        <v>0.22280026263830691</v>
      </c>
      <c r="P2421">
        <v>0.16596707190267501</v>
      </c>
    </row>
    <row r="2422" spans="1:16" x14ac:dyDescent="0.25">
      <c r="A2422" s="1">
        <v>36024</v>
      </c>
      <c r="B2422">
        <v>0.15178348909005451</v>
      </c>
      <c r="C2422">
        <v>0.21171760223313801</v>
      </c>
      <c r="D2422">
        <v>0.1828663856237932</v>
      </c>
      <c r="E2422">
        <v>0.20124310430034581</v>
      </c>
      <c r="F2422">
        <v>0.21608413267599269</v>
      </c>
      <c r="G2422">
        <v>0.2228567910164973</v>
      </c>
      <c r="H2422">
        <v>0.1796384791450614</v>
      </c>
      <c r="I2422">
        <v>0.1889416785396211</v>
      </c>
      <c r="J2422">
        <v>0.1907689405180997</v>
      </c>
      <c r="K2422">
        <v>0.16373429998141081</v>
      </c>
      <c r="L2422">
        <v>0.21443473718474459</v>
      </c>
      <c r="M2422">
        <v>0.19275262471760821</v>
      </c>
      <c r="N2422">
        <v>0.23983302798657041</v>
      </c>
      <c r="O2422">
        <v>0.22286629750615691</v>
      </c>
      <c r="P2422">
        <v>0.16484085139409471</v>
      </c>
    </row>
    <row r="2423" spans="1:16" x14ac:dyDescent="0.25">
      <c r="A2423" s="1">
        <v>36025</v>
      </c>
      <c r="B2423">
        <v>0.1508387295157092</v>
      </c>
      <c r="C2423">
        <v>0.21150054678941541</v>
      </c>
      <c r="D2423">
        <v>0.18630446227104491</v>
      </c>
      <c r="E2423">
        <v>0.20081900279652351</v>
      </c>
      <c r="F2423">
        <v>0.21760694904915581</v>
      </c>
      <c r="G2423">
        <v>0.2221518833253408</v>
      </c>
      <c r="H2423">
        <v>0.1804779842173016</v>
      </c>
      <c r="I2423">
        <v>0.19510768026016259</v>
      </c>
      <c r="J2423">
        <v>0.1903209054735035</v>
      </c>
      <c r="K2423">
        <v>0.16510161601397891</v>
      </c>
      <c r="L2423">
        <v>0.2135804452086083</v>
      </c>
      <c r="M2423">
        <v>0.19940188943266909</v>
      </c>
      <c r="N2423">
        <v>0.23412430948067839</v>
      </c>
      <c r="O2423">
        <v>0.2266110355031947</v>
      </c>
      <c r="P2423">
        <v>0.16416429755218109</v>
      </c>
    </row>
    <row r="2424" spans="1:16" x14ac:dyDescent="0.25">
      <c r="A2424" s="1">
        <v>36026</v>
      </c>
      <c r="B2424">
        <v>0.15031442448681859</v>
      </c>
      <c r="C2424">
        <v>0.20779260592902651</v>
      </c>
      <c r="D2424">
        <v>0.1846168068026483</v>
      </c>
      <c r="E2424">
        <v>0.1980885823167072</v>
      </c>
      <c r="F2424">
        <v>0.21488068005646521</v>
      </c>
      <c r="G2424">
        <v>0.22038668151653731</v>
      </c>
      <c r="H2424">
        <v>0.1776821321466848</v>
      </c>
      <c r="I2424">
        <v>0.1915569191960457</v>
      </c>
      <c r="J2424">
        <v>0.1885155133347414</v>
      </c>
      <c r="K2424">
        <v>0.16385354379112979</v>
      </c>
      <c r="L2424">
        <v>0.2093445184838876</v>
      </c>
      <c r="M2424">
        <v>0.2003117318102188</v>
      </c>
      <c r="N2424">
        <v>0.22924725764145309</v>
      </c>
      <c r="O2424">
        <v>0.22202013901257669</v>
      </c>
      <c r="P2424">
        <v>0.16290188601375871</v>
      </c>
    </row>
    <row r="2425" spans="1:16" x14ac:dyDescent="0.25">
      <c r="A2425" s="1">
        <v>36027</v>
      </c>
      <c r="B2425">
        <v>0.15122320026600869</v>
      </c>
      <c r="C2425">
        <v>0.20483154006863749</v>
      </c>
      <c r="D2425">
        <v>0.1843816513342515</v>
      </c>
      <c r="E2425">
        <v>0.19591692807065711</v>
      </c>
      <c r="F2425">
        <v>0.21371965496621351</v>
      </c>
      <c r="G2425">
        <v>0.22097295029596911</v>
      </c>
      <c r="H2425">
        <v>0.17534949436178229</v>
      </c>
      <c r="I2425">
        <v>0.18818512364917039</v>
      </c>
      <c r="J2425">
        <v>0.18678547003318841</v>
      </c>
      <c r="K2425">
        <v>0.16320390906828069</v>
      </c>
      <c r="L2425">
        <v>0.2058470532976287</v>
      </c>
      <c r="M2425">
        <v>0.196526018632213</v>
      </c>
      <c r="N2425">
        <v>0.2252368724688944</v>
      </c>
      <c r="O2425">
        <v>0.21779645266688619</v>
      </c>
      <c r="P2425">
        <v>0.16182214114200291</v>
      </c>
    </row>
    <row r="2426" spans="1:16" x14ac:dyDescent="0.25">
      <c r="A2426" s="1">
        <v>36028</v>
      </c>
      <c r="B2426">
        <v>0.1601501421769379</v>
      </c>
      <c r="C2426">
        <v>0.2032500529848662</v>
      </c>
      <c r="D2426">
        <v>0.18411058232012201</v>
      </c>
      <c r="E2426">
        <v>0.19652716831850581</v>
      </c>
      <c r="F2426">
        <v>0.22126172011213899</v>
      </c>
      <c r="G2426">
        <v>0.23642980731069491</v>
      </c>
      <c r="H2426">
        <v>0.17353196002952029</v>
      </c>
      <c r="I2426">
        <v>0.186168820616538</v>
      </c>
      <c r="J2426">
        <v>0.18543130810295841</v>
      </c>
      <c r="K2426">
        <v>0.16724057763389599</v>
      </c>
      <c r="L2426">
        <v>0.2034438905182486</v>
      </c>
      <c r="M2426">
        <v>0.19394343667393871</v>
      </c>
      <c r="N2426">
        <v>0.23022305723938671</v>
      </c>
      <c r="O2426">
        <v>0.21481349020531679</v>
      </c>
      <c r="P2426">
        <v>0.16133490315337559</v>
      </c>
    </row>
    <row r="2427" spans="1:16" x14ac:dyDescent="0.25">
      <c r="A2427" s="1">
        <v>36029</v>
      </c>
      <c r="B2427">
        <v>0.16258200833029129</v>
      </c>
      <c r="C2427">
        <v>0.200742291078366</v>
      </c>
      <c r="D2427">
        <v>0.18563716606534081</v>
      </c>
      <c r="E2427">
        <v>0.19639357739752339</v>
      </c>
      <c r="F2427">
        <v>0.2192019559897718</v>
      </c>
      <c r="G2427">
        <v>0.23841681138424439</v>
      </c>
      <c r="H2427">
        <v>0.1719215685544013</v>
      </c>
      <c r="I2427">
        <v>0.18403390223448751</v>
      </c>
      <c r="J2427">
        <v>0.18525919397334659</v>
      </c>
      <c r="K2427">
        <v>0.167875839949511</v>
      </c>
      <c r="L2427">
        <v>0.2014264666111058</v>
      </c>
      <c r="M2427">
        <v>0.1911069658267753</v>
      </c>
      <c r="N2427">
        <v>0.22528090867654571</v>
      </c>
      <c r="O2427">
        <v>0.21309585871418971</v>
      </c>
      <c r="P2427">
        <v>0.16089566516474829</v>
      </c>
    </row>
    <row r="2428" spans="1:16" x14ac:dyDescent="0.25">
      <c r="A2428" s="1">
        <v>36030</v>
      </c>
      <c r="B2428">
        <v>0.1625865826494293</v>
      </c>
      <c r="C2428">
        <v>0.19958013117882811</v>
      </c>
      <c r="D2428">
        <v>0.18437791453414459</v>
      </c>
      <c r="E2428">
        <v>0.19425750603879721</v>
      </c>
      <c r="F2428">
        <v>0.21567857300159179</v>
      </c>
      <c r="G2428">
        <v>0.2371446843620508</v>
      </c>
      <c r="H2428">
        <v>0.1717124437157283</v>
      </c>
      <c r="I2428">
        <v>0.18248574884883351</v>
      </c>
      <c r="J2428">
        <v>0.18454537404724419</v>
      </c>
      <c r="K2428">
        <v>0.16661675965471751</v>
      </c>
      <c r="L2428">
        <v>0.1986710101793169</v>
      </c>
      <c r="M2428">
        <v>0.18831255504444411</v>
      </c>
      <c r="N2428">
        <v>0.2240389509223307</v>
      </c>
      <c r="O2428">
        <v>0.21073577891092829</v>
      </c>
      <c r="P2428">
        <v>0.16142042592429459</v>
      </c>
    </row>
    <row r="2429" spans="1:16" x14ac:dyDescent="0.25">
      <c r="A2429" s="1">
        <v>36031</v>
      </c>
      <c r="B2429">
        <v>0.1638499953524058</v>
      </c>
      <c r="C2429">
        <v>0.20093465016068951</v>
      </c>
      <c r="D2429">
        <v>0.1849082559040694</v>
      </c>
      <c r="E2429">
        <v>0.19474221390085031</v>
      </c>
      <c r="F2429">
        <v>0.2177694157452697</v>
      </c>
      <c r="G2429">
        <v>0.2373863756741327</v>
      </c>
      <c r="H2429">
        <v>0.17075015131867111</v>
      </c>
      <c r="I2429">
        <v>0.18223059967137301</v>
      </c>
      <c r="J2429">
        <v>0.18729697386930391</v>
      </c>
      <c r="K2429">
        <v>0.16795080435992421</v>
      </c>
      <c r="L2429">
        <v>0.20007882758004111</v>
      </c>
      <c r="M2429">
        <v>0.1886970508907839</v>
      </c>
      <c r="N2429">
        <v>0.2286855274166954</v>
      </c>
      <c r="O2429">
        <v>0.21478066660036449</v>
      </c>
      <c r="P2429">
        <v>0.16111301733779171</v>
      </c>
    </row>
    <row r="2430" spans="1:16" x14ac:dyDescent="0.25">
      <c r="A2430" s="1">
        <v>36032</v>
      </c>
      <c r="B2430">
        <v>0.16526912668156221</v>
      </c>
      <c r="C2430">
        <v>0.2006245250632428</v>
      </c>
      <c r="D2430">
        <v>0.18928182238606281</v>
      </c>
      <c r="E2430">
        <v>0.20435375795841909</v>
      </c>
      <c r="F2430">
        <v>0.21758351997212699</v>
      </c>
      <c r="G2430">
        <v>0.2352905493521105</v>
      </c>
      <c r="H2430">
        <v>0.1703789089629236</v>
      </c>
      <c r="I2430">
        <v>0.18272821908505529</v>
      </c>
      <c r="J2430">
        <v>0.18851920452568571</v>
      </c>
      <c r="K2430">
        <v>0.16941426256517941</v>
      </c>
      <c r="L2430">
        <v>0.20439138250037739</v>
      </c>
      <c r="M2430">
        <v>0.18917459807724771</v>
      </c>
      <c r="N2430">
        <v>0.2261850255822408</v>
      </c>
      <c r="O2430">
        <v>0.2213010127858891</v>
      </c>
      <c r="P2430">
        <v>0.16309999344231599</v>
      </c>
    </row>
    <row r="2431" spans="1:16" x14ac:dyDescent="0.25">
      <c r="A2431" s="1">
        <v>36033</v>
      </c>
      <c r="B2431">
        <v>0.16372935918533549</v>
      </c>
      <c r="C2431">
        <v>0.20177670402772269</v>
      </c>
      <c r="D2431">
        <v>0.19005395344859949</v>
      </c>
      <c r="E2431">
        <v>0.2018872533428388</v>
      </c>
      <c r="F2431">
        <v>0.21667722625418359</v>
      </c>
      <c r="G2431">
        <v>0.23302101002520839</v>
      </c>
      <c r="H2431">
        <v>0.16958880260196271</v>
      </c>
      <c r="I2431">
        <v>0.1829053067350293</v>
      </c>
      <c r="J2431">
        <v>0.19313800847367529</v>
      </c>
      <c r="K2431">
        <v>0.16812563222871341</v>
      </c>
      <c r="L2431">
        <v>0.202281709019239</v>
      </c>
      <c r="M2431">
        <v>0.18881094443145979</v>
      </c>
      <c r="N2431">
        <v>0.22410595149709259</v>
      </c>
      <c r="O2431">
        <v>0.22283824838352931</v>
      </c>
      <c r="P2431">
        <v>0.16263935802593729</v>
      </c>
    </row>
    <row r="2432" spans="1:16" x14ac:dyDescent="0.25">
      <c r="A2432" s="1">
        <v>36034</v>
      </c>
      <c r="B2432">
        <v>0.1627017403171325</v>
      </c>
      <c r="C2432">
        <v>0.2011732246773893</v>
      </c>
      <c r="D2432">
        <v>0.18960953475983761</v>
      </c>
      <c r="E2432">
        <v>0.19996602163533</v>
      </c>
      <c r="F2432">
        <v>0.2146879829319647</v>
      </c>
      <c r="G2432">
        <v>0.23040166170474671</v>
      </c>
      <c r="H2432">
        <v>0.16879281415107589</v>
      </c>
      <c r="I2432">
        <v>0.1813277851989516</v>
      </c>
      <c r="J2432">
        <v>0.19153695253816169</v>
      </c>
      <c r="K2432">
        <v>0.1674066290829119</v>
      </c>
      <c r="L2432">
        <v>0.2005807725667148</v>
      </c>
      <c r="M2432">
        <v>0.1870041591064944</v>
      </c>
      <c r="N2432">
        <v>0.22056487211301129</v>
      </c>
      <c r="O2432">
        <v>0.22085836811876849</v>
      </c>
      <c r="P2432">
        <v>0.16218554851537009</v>
      </c>
    </row>
    <row r="2433" spans="1:16" x14ac:dyDescent="0.25">
      <c r="A2433" s="1">
        <v>36035</v>
      </c>
      <c r="B2433">
        <v>0.16265041984415929</v>
      </c>
      <c r="C2433">
        <v>0.20233517572265841</v>
      </c>
      <c r="D2433">
        <v>0.18844339090253229</v>
      </c>
      <c r="E2433">
        <v>0.198519188567778</v>
      </c>
      <c r="F2433">
        <v>0.21784033472772191</v>
      </c>
      <c r="G2433">
        <v>0.23102213098995139</v>
      </c>
      <c r="H2433">
        <v>0.1680155284366722</v>
      </c>
      <c r="I2433">
        <v>0.18000601178686371</v>
      </c>
      <c r="J2433">
        <v>0.19002526357104529</v>
      </c>
      <c r="K2433">
        <v>0.1668491975887888</v>
      </c>
      <c r="L2433">
        <v>0.2002176444377135</v>
      </c>
      <c r="M2433">
        <v>0.18654497214105631</v>
      </c>
      <c r="N2433">
        <v>0.22172712413764639</v>
      </c>
      <c r="O2433">
        <v>0.2183761289013465</v>
      </c>
      <c r="P2433">
        <v>0.1618245345658762</v>
      </c>
    </row>
    <row r="2434" spans="1:16" x14ac:dyDescent="0.25">
      <c r="A2434" s="1">
        <v>36036</v>
      </c>
      <c r="B2434">
        <v>0.16125998189132101</v>
      </c>
      <c r="C2434">
        <v>0.20327646752895809</v>
      </c>
      <c r="D2434">
        <v>0.1871354021610791</v>
      </c>
      <c r="E2434">
        <v>0.1978899287799292</v>
      </c>
      <c r="F2434">
        <v>0.2256238517708932</v>
      </c>
      <c r="G2434">
        <v>0.23536865744505389</v>
      </c>
      <c r="H2434">
        <v>0.16722302845559681</v>
      </c>
      <c r="I2434">
        <v>0.17868074239507251</v>
      </c>
      <c r="J2434">
        <v>0.18819708173465741</v>
      </c>
      <c r="K2434">
        <v>0.16583866706181991</v>
      </c>
      <c r="L2434">
        <v>0.20551402499081739</v>
      </c>
      <c r="M2434">
        <v>0.18886801046029081</v>
      </c>
      <c r="N2434">
        <v>0.2273604533370753</v>
      </c>
      <c r="O2434">
        <v>0.21543573291005069</v>
      </c>
      <c r="P2434">
        <v>0.16111173796699399</v>
      </c>
    </row>
    <row r="2435" spans="1:16" x14ac:dyDescent="0.25">
      <c r="A2435" s="1">
        <v>36037</v>
      </c>
      <c r="B2435">
        <v>0.15958001463880231</v>
      </c>
      <c r="C2435">
        <v>0.20199802247366669</v>
      </c>
      <c r="D2435">
        <v>0.18697893679739311</v>
      </c>
      <c r="E2435">
        <v>0.19599449619889209</v>
      </c>
      <c r="F2435">
        <v>0.22339111038726489</v>
      </c>
      <c r="G2435">
        <v>0.2335529476318797</v>
      </c>
      <c r="H2435">
        <v>0.1670187313123391</v>
      </c>
      <c r="I2435">
        <v>0.17741906062968779</v>
      </c>
      <c r="J2435">
        <v>0.19052461900354489</v>
      </c>
      <c r="K2435">
        <v>0.16495145331169209</v>
      </c>
      <c r="L2435">
        <v>0.20343093728048769</v>
      </c>
      <c r="M2435">
        <v>0.1884251373336352</v>
      </c>
      <c r="N2435">
        <v>0.22523432883477529</v>
      </c>
      <c r="O2435">
        <v>0.2166626602162314</v>
      </c>
      <c r="P2435">
        <v>0.160473611486494</v>
      </c>
    </row>
    <row r="2436" spans="1:16" x14ac:dyDescent="0.25">
      <c r="A2436" s="1">
        <v>36038</v>
      </c>
      <c r="B2436">
        <v>0.15880484692265401</v>
      </c>
      <c r="C2436">
        <v>0.19983621710817531</v>
      </c>
      <c r="D2436">
        <v>0.18672501102063749</v>
      </c>
      <c r="E2436">
        <v>0.19496577245912861</v>
      </c>
      <c r="F2436">
        <v>0.22137011878258281</v>
      </c>
      <c r="G2436">
        <v>0.2338091418558656</v>
      </c>
      <c r="H2436">
        <v>0.16649084212350501</v>
      </c>
      <c r="I2436">
        <v>0.17609921381711971</v>
      </c>
      <c r="J2436">
        <v>0.19237088158175911</v>
      </c>
      <c r="K2436">
        <v>0.1651088496593206</v>
      </c>
      <c r="L2436">
        <v>0.2004193987181106</v>
      </c>
      <c r="M2436">
        <v>0.18591889061023159</v>
      </c>
      <c r="N2436">
        <v>0.2218823451118723</v>
      </c>
      <c r="O2436">
        <v>0.22013940827480921</v>
      </c>
      <c r="P2436">
        <v>0.15984061811597469</v>
      </c>
    </row>
    <row r="2437" spans="1:16" x14ac:dyDescent="0.25">
      <c r="A2437" s="1">
        <v>36039</v>
      </c>
      <c r="B2437">
        <v>0.1579820952043027</v>
      </c>
      <c r="C2437">
        <v>0.19709755009277011</v>
      </c>
      <c r="D2437">
        <v>0.18846592819474781</v>
      </c>
      <c r="E2437">
        <v>0.194396681173062</v>
      </c>
      <c r="F2437">
        <v>0.21842340361827531</v>
      </c>
      <c r="G2437">
        <v>0.23074430752674829</v>
      </c>
      <c r="H2437">
        <v>0.167998834876149</v>
      </c>
      <c r="I2437">
        <v>0.17516077669894661</v>
      </c>
      <c r="J2437">
        <v>0.1945690973690837</v>
      </c>
      <c r="K2437">
        <v>0.16507535992858499</v>
      </c>
      <c r="L2437">
        <v>0.1976368436538013</v>
      </c>
      <c r="M2437">
        <v>0.18348056026499951</v>
      </c>
      <c r="N2437">
        <v>0.21890209614647771</v>
      </c>
      <c r="O2437">
        <v>0.21930862582383159</v>
      </c>
      <c r="P2437">
        <v>0.1597856871922258</v>
      </c>
    </row>
    <row r="2438" spans="1:16" x14ac:dyDescent="0.25">
      <c r="A2438" s="1">
        <v>36040</v>
      </c>
      <c r="B2438">
        <v>0.15864981711342829</v>
      </c>
      <c r="C2438">
        <v>0.19333788732322549</v>
      </c>
      <c r="D2438">
        <v>0.19729635283706171</v>
      </c>
      <c r="E2438">
        <v>0.19410547770238959</v>
      </c>
      <c r="F2438">
        <v>0.2156217416482577</v>
      </c>
      <c r="G2438">
        <v>0.22817380648532321</v>
      </c>
      <c r="H2438">
        <v>0.1678488813473652</v>
      </c>
      <c r="I2438">
        <v>0.17502621394718809</v>
      </c>
      <c r="J2438">
        <v>0.19525272354506129</v>
      </c>
      <c r="K2438">
        <v>0.16703794475248801</v>
      </c>
      <c r="L2438">
        <v>0.19566398830293449</v>
      </c>
      <c r="M2438">
        <v>0.18120865681966011</v>
      </c>
      <c r="N2438">
        <v>0.21506759162484981</v>
      </c>
      <c r="O2438">
        <v>0.22526248220600109</v>
      </c>
      <c r="P2438">
        <v>0.15993439587457051</v>
      </c>
    </row>
    <row r="2439" spans="1:16" x14ac:dyDescent="0.25">
      <c r="A2439" s="1">
        <v>36041</v>
      </c>
      <c r="B2439">
        <v>0.15759451696411139</v>
      </c>
      <c r="C2439">
        <v>0.19056005005334969</v>
      </c>
      <c r="D2439">
        <v>0.19865959988294249</v>
      </c>
      <c r="E2439">
        <v>0.19602941550960301</v>
      </c>
      <c r="F2439">
        <v>0.21241578063664171</v>
      </c>
      <c r="G2439">
        <v>0.22524400146479251</v>
      </c>
      <c r="H2439">
        <v>0.1682527737241972</v>
      </c>
      <c r="I2439">
        <v>0.1739577297848541</v>
      </c>
      <c r="J2439">
        <v>0.19593282916344609</v>
      </c>
      <c r="K2439">
        <v>0.16729054916492281</v>
      </c>
      <c r="L2439">
        <v>0.19376934325894299</v>
      </c>
      <c r="M2439">
        <v>0.18184636898370121</v>
      </c>
      <c r="N2439">
        <v>0.21385353053893441</v>
      </c>
      <c r="O2439">
        <v>0.22346540935844941</v>
      </c>
      <c r="P2439">
        <v>0.1593131386711126</v>
      </c>
    </row>
    <row r="2440" spans="1:16" x14ac:dyDescent="0.25">
      <c r="A2440" s="1">
        <v>36042</v>
      </c>
      <c r="B2440">
        <v>0.1552329403576613</v>
      </c>
      <c r="C2440">
        <v>0.19943922704061301</v>
      </c>
      <c r="D2440">
        <v>0.19722562373697031</v>
      </c>
      <c r="E2440">
        <v>0.19375485329269959</v>
      </c>
      <c r="F2440">
        <v>0.21372198735592129</v>
      </c>
      <c r="G2440">
        <v>0.22562059170268331</v>
      </c>
      <c r="H2440">
        <v>0.17936583638149831</v>
      </c>
      <c r="I2440">
        <v>0.1772264746470685</v>
      </c>
      <c r="J2440">
        <v>0.20002770372695891</v>
      </c>
      <c r="K2440">
        <v>0.1662730201926797</v>
      </c>
      <c r="L2440">
        <v>0.20142734641477761</v>
      </c>
      <c r="M2440">
        <v>0.18367745462275059</v>
      </c>
      <c r="N2440">
        <v>0.21818065685668181</v>
      </c>
      <c r="O2440">
        <v>0.22304250150098481</v>
      </c>
      <c r="P2440">
        <v>0.16492136952272421</v>
      </c>
    </row>
    <row r="2441" spans="1:16" x14ac:dyDescent="0.25">
      <c r="A2441" s="1">
        <v>36043</v>
      </c>
      <c r="B2441">
        <v>0.16072522339253181</v>
      </c>
      <c r="C2441">
        <v>0.20550528191749531</v>
      </c>
      <c r="D2441">
        <v>0.213499127987687</v>
      </c>
      <c r="E2441">
        <v>0.20775935377476601</v>
      </c>
      <c r="F2441">
        <v>0.22078937606116969</v>
      </c>
      <c r="G2441">
        <v>0.23874316287851091</v>
      </c>
      <c r="H2441">
        <v>0.2098652483650629</v>
      </c>
      <c r="I2441">
        <v>0.1872197540898688</v>
      </c>
      <c r="J2441">
        <v>0.21612620493594689</v>
      </c>
      <c r="K2441">
        <v>0.17695070505079771</v>
      </c>
      <c r="L2441">
        <v>0.2114644942490522</v>
      </c>
      <c r="M2441">
        <v>0.19714740720546131</v>
      </c>
      <c r="N2441">
        <v>0.23871564219376501</v>
      </c>
      <c r="O2441">
        <v>0.23287612898723339</v>
      </c>
      <c r="P2441">
        <v>0.1817041754122152</v>
      </c>
    </row>
    <row r="2442" spans="1:16" x14ac:dyDescent="0.25">
      <c r="A2442" s="1">
        <v>36044</v>
      </c>
      <c r="B2442">
        <v>0.16364466621547799</v>
      </c>
      <c r="C2442">
        <v>0.20293881553065271</v>
      </c>
      <c r="D2442">
        <v>0.2242535820976348</v>
      </c>
      <c r="E2442">
        <v>0.22536472019074941</v>
      </c>
      <c r="F2442">
        <v>0.21947027686547621</v>
      </c>
      <c r="G2442">
        <v>0.2348840680403613</v>
      </c>
      <c r="H2442">
        <v>0.20521890897653791</v>
      </c>
      <c r="I2442">
        <v>0.18868332536247209</v>
      </c>
      <c r="J2442">
        <v>0.21724472276807599</v>
      </c>
      <c r="K2442">
        <v>0.1851497726624258</v>
      </c>
      <c r="L2442">
        <v>0.21306918851296369</v>
      </c>
      <c r="M2442">
        <v>0.2039187052095626</v>
      </c>
      <c r="N2442">
        <v>0.2400146070989343</v>
      </c>
      <c r="O2442">
        <v>0.23559290131925431</v>
      </c>
      <c r="P2442">
        <v>0.17916408836493231</v>
      </c>
    </row>
    <row r="2443" spans="1:16" x14ac:dyDescent="0.25">
      <c r="A2443" s="1">
        <v>36045</v>
      </c>
      <c r="B2443">
        <v>0.16152695399692271</v>
      </c>
      <c r="C2443">
        <v>0.19876539865006049</v>
      </c>
      <c r="D2443">
        <v>0.22223417485732261</v>
      </c>
      <c r="E2443">
        <v>0.21973430818543671</v>
      </c>
      <c r="F2443">
        <v>0.21625000777128389</v>
      </c>
      <c r="G2443">
        <v>0.23086558503276799</v>
      </c>
      <c r="H2443">
        <v>0.20123303794302991</v>
      </c>
      <c r="I2443">
        <v>0.19092292766025071</v>
      </c>
      <c r="J2443">
        <v>0.21649985506819849</v>
      </c>
      <c r="K2443">
        <v>0.18478579808101789</v>
      </c>
      <c r="L2443">
        <v>0.21709496673634929</v>
      </c>
      <c r="M2443">
        <v>0.2047363056429683</v>
      </c>
      <c r="N2443">
        <v>0.23323690266830671</v>
      </c>
      <c r="O2443">
        <v>0.23344340561510379</v>
      </c>
      <c r="P2443">
        <v>0.17705668074670661</v>
      </c>
    </row>
    <row r="2444" spans="1:16" x14ac:dyDescent="0.25">
      <c r="A2444" s="1">
        <v>36046</v>
      </c>
      <c r="B2444">
        <v>0.15887890641505259</v>
      </c>
      <c r="C2444">
        <v>0.19498637888603759</v>
      </c>
      <c r="D2444">
        <v>0.22050266685903039</v>
      </c>
      <c r="E2444">
        <v>0.21421478075816949</v>
      </c>
      <c r="F2444">
        <v>0.21309030211358931</v>
      </c>
      <c r="G2444">
        <v>0.2276113758199278</v>
      </c>
      <c r="H2444">
        <v>0.19727397074721531</v>
      </c>
      <c r="I2444">
        <v>0.18889326709720139</v>
      </c>
      <c r="J2444">
        <v>0.21325967188143979</v>
      </c>
      <c r="K2444">
        <v>0.1818445100293053</v>
      </c>
      <c r="L2444">
        <v>0.21310389568247451</v>
      </c>
      <c r="M2444">
        <v>0.20057257037875109</v>
      </c>
      <c r="N2444">
        <v>0.2280158161275897</v>
      </c>
      <c r="O2444">
        <v>0.22988129900973861</v>
      </c>
      <c r="P2444">
        <v>0.175176017069091</v>
      </c>
    </row>
    <row r="2445" spans="1:16" x14ac:dyDescent="0.25">
      <c r="A2445" s="1">
        <v>36047</v>
      </c>
      <c r="B2445">
        <v>0.15663303768147621</v>
      </c>
      <c r="C2445">
        <v>0.1921777624553429</v>
      </c>
      <c r="D2445">
        <v>0.21938507080639799</v>
      </c>
      <c r="E2445">
        <v>0.21010417366546999</v>
      </c>
      <c r="F2445">
        <v>0.21023440035401761</v>
      </c>
      <c r="G2445">
        <v>0.22484659154270231</v>
      </c>
      <c r="H2445">
        <v>0.20467420191075031</v>
      </c>
      <c r="I2445">
        <v>0.1881404329409051</v>
      </c>
      <c r="J2445">
        <v>0.21873066559560919</v>
      </c>
      <c r="K2445">
        <v>0.17963375921144559</v>
      </c>
      <c r="L2445">
        <v>0.21467134083220271</v>
      </c>
      <c r="M2445">
        <v>0.19786773064303051</v>
      </c>
      <c r="N2445">
        <v>0.2253178477788351</v>
      </c>
      <c r="O2445">
        <v>0.22731664976389351</v>
      </c>
      <c r="P2445">
        <v>0.17555911447521069</v>
      </c>
    </row>
    <row r="2446" spans="1:16" x14ac:dyDescent="0.25">
      <c r="A2446" s="1">
        <v>36048</v>
      </c>
      <c r="B2446">
        <v>0.15509850208297371</v>
      </c>
      <c r="C2446">
        <v>0.19081940645171341</v>
      </c>
      <c r="D2446">
        <v>0.22247639307438771</v>
      </c>
      <c r="E2446">
        <v>0.2064887740599087</v>
      </c>
      <c r="F2446">
        <v>0.20814621891016799</v>
      </c>
      <c r="G2446">
        <v>0.22270044790737081</v>
      </c>
      <c r="H2446">
        <v>0.22866307877782491</v>
      </c>
      <c r="I2446">
        <v>0.19468251876865919</v>
      </c>
      <c r="J2446">
        <v>0.2242415155190782</v>
      </c>
      <c r="K2446">
        <v>0.17970568571907061</v>
      </c>
      <c r="L2446">
        <v>0.21283003038515749</v>
      </c>
      <c r="M2446">
        <v>0.1966245726948222</v>
      </c>
      <c r="N2446">
        <v>0.2232565366583639</v>
      </c>
      <c r="O2446">
        <v>0.22989131324705861</v>
      </c>
      <c r="P2446">
        <v>0.18152492895324479</v>
      </c>
    </row>
    <row r="2447" spans="1:16" x14ac:dyDescent="0.25">
      <c r="A2447" s="1">
        <v>36049</v>
      </c>
      <c r="B2447">
        <v>0.15521940410774049</v>
      </c>
      <c r="C2447">
        <v>0.19176597118212119</v>
      </c>
      <c r="D2447">
        <v>0.22860034661954851</v>
      </c>
      <c r="E2447">
        <v>0.20331057507179079</v>
      </c>
      <c r="F2447">
        <v>0.20648086317360509</v>
      </c>
      <c r="G2447">
        <v>0.21995768783668779</v>
      </c>
      <c r="H2447">
        <v>0.218350658733381</v>
      </c>
      <c r="I2447">
        <v>0.19251676799057871</v>
      </c>
      <c r="J2447">
        <v>0.22491478849422911</v>
      </c>
      <c r="K2447">
        <v>0.1831615766419418</v>
      </c>
      <c r="L2447">
        <v>0.20926299432422329</v>
      </c>
      <c r="M2447">
        <v>0.19407048862657031</v>
      </c>
      <c r="N2447">
        <v>0.21947784383256849</v>
      </c>
      <c r="O2447">
        <v>0.2306770711291832</v>
      </c>
      <c r="P2447">
        <v>0.18000539346317121</v>
      </c>
    </row>
    <row r="2448" spans="1:16" x14ac:dyDescent="0.25">
      <c r="A2448" s="1">
        <v>36050</v>
      </c>
      <c r="B2448">
        <v>0.15625109969902271</v>
      </c>
      <c r="C2448">
        <v>0.18916172440536619</v>
      </c>
      <c r="D2448">
        <v>0.24340779259131401</v>
      </c>
      <c r="E2448">
        <v>0.20419816958572429</v>
      </c>
      <c r="F2448">
        <v>0.20497991844741889</v>
      </c>
      <c r="G2448">
        <v>0.21745605441804</v>
      </c>
      <c r="H2448">
        <v>0.2124387316126039</v>
      </c>
      <c r="I2448">
        <v>0.19530503347632869</v>
      </c>
      <c r="J2448">
        <v>0.23385236770182069</v>
      </c>
      <c r="K2448">
        <v>0.18561528980877931</v>
      </c>
      <c r="L2448">
        <v>0.20685692850865331</v>
      </c>
      <c r="M2448">
        <v>0.19373916363628951</v>
      </c>
      <c r="N2448">
        <v>0.2181828466202918</v>
      </c>
      <c r="O2448">
        <v>0.23854046005221721</v>
      </c>
      <c r="P2448">
        <v>0.17776399436282281</v>
      </c>
    </row>
    <row r="2449" spans="1:16" x14ac:dyDescent="0.25">
      <c r="A2449" s="1">
        <v>36051</v>
      </c>
      <c r="B2449">
        <v>0.15585099995561491</v>
      </c>
      <c r="C2449">
        <v>0.18605197386415681</v>
      </c>
      <c r="D2449">
        <v>0.23858211403313639</v>
      </c>
      <c r="E2449">
        <v>0.20110625947139821</v>
      </c>
      <c r="F2449">
        <v>0.20289765274088831</v>
      </c>
      <c r="G2449">
        <v>0.21540451574382841</v>
      </c>
      <c r="H2449">
        <v>0.20739738777777181</v>
      </c>
      <c r="I2449">
        <v>0.1920688335757004</v>
      </c>
      <c r="J2449">
        <v>0.22887806391271009</v>
      </c>
      <c r="K2449">
        <v>0.18459828213141899</v>
      </c>
      <c r="L2449">
        <v>0.20342752429301361</v>
      </c>
      <c r="M2449">
        <v>0.19072661532259619</v>
      </c>
      <c r="N2449">
        <v>0.21483784940801509</v>
      </c>
      <c r="O2449">
        <v>0.23418157275634091</v>
      </c>
      <c r="P2449">
        <v>0.17571714013459441</v>
      </c>
    </row>
    <row r="2450" spans="1:16" x14ac:dyDescent="0.25">
      <c r="A2450" s="1">
        <v>36052</v>
      </c>
      <c r="B2450">
        <v>0.1540404612559636</v>
      </c>
      <c r="C2450">
        <v>0.1828510429967713</v>
      </c>
      <c r="D2450">
        <v>0.23218157787015001</v>
      </c>
      <c r="E2450">
        <v>0.19810251229772691</v>
      </c>
      <c r="F2450">
        <v>0.20056365088740519</v>
      </c>
      <c r="G2450">
        <v>0.21302602628083761</v>
      </c>
      <c r="H2450">
        <v>0.2032352144345799</v>
      </c>
      <c r="I2450">
        <v>0.18913762253026609</v>
      </c>
      <c r="J2450">
        <v>0.22337757563952271</v>
      </c>
      <c r="K2450">
        <v>0.18146135502861949</v>
      </c>
      <c r="L2450">
        <v>0.2001889816342555</v>
      </c>
      <c r="M2450">
        <v>0.18767563188193939</v>
      </c>
      <c r="N2450">
        <v>0.21251604228090479</v>
      </c>
      <c r="O2450">
        <v>0.22984275586091041</v>
      </c>
      <c r="P2450">
        <v>0.1738952755903066</v>
      </c>
    </row>
    <row r="2451" spans="1:16" x14ac:dyDescent="0.25">
      <c r="A2451" s="1">
        <v>36053</v>
      </c>
      <c r="B2451">
        <v>0.1519845573644551</v>
      </c>
      <c r="C2451">
        <v>0.18009289928054301</v>
      </c>
      <c r="D2451">
        <v>0.22715755399962961</v>
      </c>
      <c r="E2451">
        <v>0.19551889442872161</v>
      </c>
      <c r="F2451">
        <v>0.19859951172995899</v>
      </c>
      <c r="G2451">
        <v>0.21101365308249259</v>
      </c>
      <c r="H2451">
        <v>0.1997760494025807</v>
      </c>
      <c r="I2451">
        <v>0.1865372706288175</v>
      </c>
      <c r="J2451">
        <v>0.21916006276822039</v>
      </c>
      <c r="K2451">
        <v>0.1786694560028049</v>
      </c>
      <c r="L2451">
        <v>0.19731013669790751</v>
      </c>
      <c r="M2451">
        <v>0.1849989843115793</v>
      </c>
      <c r="N2451">
        <v>0.20950857256319849</v>
      </c>
      <c r="O2451">
        <v>0.22589020732325191</v>
      </c>
      <c r="P2451">
        <v>0.17233023745391349</v>
      </c>
    </row>
    <row r="2452" spans="1:16" x14ac:dyDescent="0.25">
      <c r="A2452" s="1">
        <v>36054</v>
      </c>
      <c r="B2452">
        <v>0.15049593411588749</v>
      </c>
      <c r="C2452">
        <v>0.17917567314344959</v>
      </c>
      <c r="D2452">
        <v>0.22287981941243831</v>
      </c>
      <c r="E2452">
        <v>0.1932875681376752</v>
      </c>
      <c r="F2452">
        <v>0.19778124229068569</v>
      </c>
      <c r="G2452">
        <v>0.21244271042753449</v>
      </c>
      <c r="H2452">
        <v>0.19680010750822069</v>
      </c>
      <c r="I2452">
        <v>0.18430393035090339</v>
      </c>
      <c r="J2452">
        <v>0.21558985290302249</v>
      </c>
      <c r="K2452">
        <v>0.17613376106301659</v>
      </c>
      <c r="L2452">
        <v>0.19489904743931141</v>
      </c>
      <c r="M2452">
        <v>0.18291963543638121</v>
      </c>
      <c r="N2452">
        <v>0.20781014160800529</v>
      </c>
      <c r="O2452">
        <v>0.22266280580403761</v>
      </c>
      <c r="P2452">
        <v>0.1708966904185498</v>
      </c>
    </row>
    <row r="2453" spans="1:16" x14ac:dyDescent="0.25">
      <c r="A2453" s="1">
        <v>36055</v>
      </c>
      <c r="B2453">
        <v>0.1494493406137419</v>
      </c>
      <c r="C2453">
        <v>0.18059993416683739</v>
      </c>
      <c r="D2453">
        <v>0.21929094966757279</v>
      </c>
      <c r="E2453">
        <v>0.1924957281921158</v>
      </c>
      <c r="F2453">
        <v>0.19762164583683711</v>
      </c>
      <c r="G2453">
        <v>0.21407662817218931</v>
      </c>
      <c r="H2453">
        <v>0.19465158911977221</v>
      </c>
      <c r="I2453">
        <v>0.18230987379826891</v>
      </c>
      <c r="J2453">
        <v>0.2127426202268354</v>
      </c>
      <c r="K2453">
        <v>0.17420422653898179</v>
      </c>
      <c r="L2453">
        <v>0.19273336577997741</v>
      </c>
      <c r="M2453">
        <v>0.18079219334822999</v>
      </c>
      <c r="N2453">
        <v>0.206835720363099</v>
      </c>
      <c r="O2453">
        <v>0.22024885185663751</v>
      </c>
      <c r="P2453">
        <v>0.16960083609619189</v>
      </c>
    </row>
    <row r="2454" spans="1:16" x14ac:dyDescent="0.25">
      <c r="A2454" s="1">
        <v>36056</v>
      </c>
      <c r="B2454">
        <v>0.14834580926245289</v>
      </c>
      <c r="C2454">
        <v>0.17909034147570749</v>
      </c>
      <c r="D2454">
        <v>0.21567648249224569</v>
      </c>
      <c r="E2454">
        <v>0.19052201409058961</v>
      </c>
      <c r="F2454">
        <v>0.19658609289818491</v>
      </c>
      <c r="G2454">
        <v>0.21399966849031099</v>
      </c>
      <c r="H2454">
        <v>0.19211903784290241</v>
      </c>
      <c r="I2454">
        <v>0.18042004218237209</v>
      </c>
      <c r="J2454">
        <v>0.20966946848615059</v>
      </c>
      <c r="K2454">
        <v>0.17220968917287821</v>
      </c>
      <c r="L2454">
        <v>0.1904758861869158</v>
      </c>
      <c r="M2454">
        <v>0.1788699418907029</v>
      </c>
      <c r="N2454">
        <v>0.20396011612259321</v>
      </c>
      <c r="O2454">
        <v>0.2172678549445651</v>
      </c>
      <c r="P2454">
        <v>0.16836135180912329</v>
      </c>
    </row>
    <row r="2455" spans="1:16" x14ac:dyDescent="0.25">
      <c r="A2455" s="1">
        <v>36057</v>
      </c>
      <c r="B2455">
        <v>0.14672855446711561</v>
      </c>
      <c r="C2455">
        <v>0.17685467865163279</v>
      </c>
      <c r="D2455">
        <v>0.21199368731234619</v>
      </c>
      <c r="E2455">
        <v>0.18867305207247331</v>
      </c>
      <c r="F2455">
        <v>0.1949420394398656</v>
      </c>
      <c r="G2455">
        <v>0.21195718463011351</v>
      </c>
      <c r="H2455">
        <v>0.18989636278729399</v>
      </c>
      <c r="I2455">
        <v>0.178722431714366</v>
      </c>
      <c r="J2455">
        <v>0.20660664817942531</v>
      </c>
      <c r="K2455">
        <v>0.17003664279080241</v>
      </c>
      <c r="L2455">
        <v>0.18837349893764449</v>
      </c>
      <c r="M2455">
        <v>0.17697902914118971</v>
      </c>
      <c r="N2455">
        <v>0.2017425839593972</v>
      </c>
      <c r="O2455">
        <v>0.21438657031469671</v>
      </c>
      <c r="P2455">
        <v>0.1673055790823518</v>
      </c>
    </row>
    <row r="2456" spans="1:16" x14ac:dyDescent="0.25">
      <c r="A2456" s="1">
        <v>36058</v>
      </c>
      <c r="B2456">
        <v>0.14483620897483909</v>
      </c>
      <c r="C2456">
        <v>0.17483707143647509</v>
      </c>
      <c r="D2456">
        <v>0.20861980052593651</v>
      </c>
      <c r="E2456">
        <v>0.1868297221749671</v>
      </c>
      <c r="F2456">
        <v>0.19327233108000211</v>
      </c>
      <c r="G2456">
        <v>0.20989527979219741</v>
      </c>
      <c r="H2456">
        <v>0.18795432730291131</v>
      </c>
      <c r="I2456">
        <v>0.17706248543192371</v>
      </c>
      <c r="J2456">
        <v>0.2041065666916119</v>
      </c>
      <c r="K2456">
        <v>0.1678106611376986</v>
      </c>
      <c r="L2456">
        <v>0.1862997941182466</v>
      </c>
      <c r="M2456">
        <v>0.17506690623129001</v>
      </c>
      <c r="N2456">
        <v>0.19959535648297169</v>
      </c>
      <c r="O2456">
        <v>0.2118313492216711</v>
      </c>
      <c r="P2456">
        <v>0.16630973017662101</v>
      </c>
    </row>
    <row r="2457" spans="1:16" x14ac:dyDescent="0.25">
      <c r="A2457" s="1">
        <v>36059</v>
      </c>
      <c r="B2457">
        <v>0.1437201348489193</v>
      </c>
      <c r="C2457">
        <v>0.17289165923161531</v>
      </c>
      <c r="D2457">
        <v>0.20579063141222989</v>
      </c>
      <c r="E2457">
        <v>0.18502210951375009</v>
      </c>
      <c r="F2457">
        <v>0.1920730801636874</v>
      </c>
      <c r="G2457">
        <v>0.208004789908146</v>
      </c>
      <c r="H2457">
        <v>0.18608122038995711</v>
      </c>
      <c r="I2457">
        <v>0.1755040947231285</v>
      </c>
      <c r="J2457">
        <v>0.20150625264565891</v>
      </c>
      <c r="K2457">
        <v>0.16637361803749151</v>
      </c>
      <c r="L2457">
        <v>0.18452940704707099</v>
      </c>
      <c r="M2457">
        <v>0.17352426060038759</v>
      </c>
      <c r="N2457">
        <v>0.19804192900238679</v>
      </c>
      <c r="O2457">
        <v>0.20928991907017269</v>
      </c>
      <c r="P2457">
        <v>0.16535441011538099</v>
      </c>
    </row>
    <row r="2458" spans="1:16" x14ac:dyDescent="0.25">
      <c r="A2458" s="1">
        <v>36060</v>
      </c>
      <c r="B2458">
        <v>0.14278959405024361</v>
      </c>
      <c r="C2458">
        <v>0.17107609942842331</v>
      </c>
      <c r="D2458">
        <v>0.20332317677291281</v>
      </c>
      <c r="E2458">
        <v>0.18313856325187439</v>
      </c>
      <c r="F2458">
        <v>0.19077187885216609</v>
      </c>
      <c r="G2458">
        <v>0.20643408955513171</v>
      </c>
      <c r="H2458">
        <v>0.18440825701243049</v>
      </c>
      <c r="I2458">
        <v>0.17423764099741429</v>
      </c>
      <c r="J2458">
        <v>0.19936655968786249</v>
      </c>
      <c r="K2458">
        <v>0.16497855613608531</v>
      </c>
      <c r="L2458">
        <v>0.18311711018800261</v>
      </c>
      <c r="M2458">
        <v>0.17247577515502521</v>
      </c>
      <c r="N2458">
        <v>0.19632928309284511</v>
      </c>
      <c r="O2458">
        <v>0.2071862579365589</v>
      </c>
      <c r="P2458">
        <v>0.16450494591273579</v>
      </c>
    </row>
    <row r="2459" spans="1:16" x14ac:dyDescent="0.25">
      <c r="A2459" s="1">
        <v>36061</v>
      </c>
      <c r="B2459">
        <v>0.1421810229485376</v>
      </c>
      <c r="C2459">
        <v>0.169463925041898</v>
      </c>
      <c r="D2459">
        <v>0.20358956441573639</v>
      </c>
      <c r="E2459">
        <v>0.18210642334255131</v>
      </c>
      <c r="F2459">
        <v>0.18965665315040101</v>
      </c>
      <c r="G2459">
        <v>0.20519133037858811</v>
      </c>
      <c r="H2459">
        <v>0.18304029363490379</v>
      </c>
      <c r="I2459">
        <v>0.17436142654593489</v>
      </c>
      <c r="J2459">
        <v>0.1977899118701136</v>
      </c>
      <c r="K2459">
        <v>0.1644227995501199</v>
      </c>
      <c r="L2459">
        <v>0.18173000563662661</v>
      </c>
      <c r="M2459">
        <v>0.1722021613224434</v>
      </c>
      <c r="N2459">
        <v>0.19486663718330319</v>
      </c>
      <c r="O2459">
        <v>0.20635275805045339</v>
      </c>
      <c r="P2459">
        <v>0.1637878862095129</v>
      </c>
    </row>
    <row r="2460" spans="1:16" x14ac:dyDescent="0.25">
      <c r="A2460" s="1">
        <v>36062</v>
      </c>
      <c r="B2460">
        <v>0.1414994720488518</v>
      </c>
      <c r="C2460">
        <v>0.1683878917128373</v>
      </c>
      <c r="D2460">
        <v>0.2018379681875922</v>
      </c>
      <c r="E2460">
        <v>0.18110960878823859</v>
      </c>
      <c r="F2460">
        <v>0.18895602759254021</v>
      </c>
      <c r="G2460">
        <v>0.2039802938195257</v>
      </c>
      <c r="H2460">
        <v>0.18183875882880579</v>
      </c>
      <c r="I2460">
        <v>0.1733879156722857</v>
      </c>
      <c r="J2460">
        <v>0.19644524079655101</v>
      </c>
      <c r="K2460">
        <v>0.1635207929641542</v>
      </c>
      <c r="L2460">
        <v>0.18046120570945451</v>
      </c>
      <c r="M2460">
        <v>0.17131885879611369</v>
      </c>
      <c r="N2460">
        <v>0.1935069800718284</v>
      </c>
      <c r="O2460">
        <v>0.20482061569588331</v>
      </c>
      <c r="P2460">
        <v>0.16316315983962329</v>
      </c>
    </row>
    <row r="2461" spans="1:16" x14ac:dyDescent="0.25">
      <c r="A2461" s="1">
        <v>36063</v>
      </c>
      <c r="B2461">
        <v>0.1408078201390649</v>
      </c>
      <c r="C2461">
        <v>0.1674280042171101</v>
      </c>
      <c r="D2461">
        <v>0.20007919454009321</v>
      </c>
      <c r="E2461">
        <v>0.18013552150665321</v>
      </c>
      <c r="F2461">
        <v>0.18830997520541121</v>
      </c>
      <c r="G2461">
        <v>0.20280308078987511</v>
      </c>
      <c r="H2461">
        <v>0.18072793830842199</v>
      </c>
      <c r="I2461">
        <v>0.1724711289365676</v>
      </c>
      <c r="J2461">
        <v>0.1951859185601976</v>
      </c>
      <c r="K2461">
        <v>0.16261409887818851</v>
      </c>
      <c r="L2461">
        <v>0.1792516365515131</v>
      </c>
      <c r="M2461">
        <v>0.17049694515867311</v>
      </c>
      <c r="N2461">
        <v>0.19213565629368701</v>
      </c>
      <c r="O2461">
        <v>0.20334046609493631</v>
      </c>
      <c r="P2461">
        <v>0.16259343346973379</v>
      </c>
    </row>
    <row r="2462" spans="1:16" x14ac:dyDescent="0.25">
      <c r="A2462" s="1">
        <v>36064</v>
      </c>
      <c r="B2462">
        <v>0.1400429359060458</v>
      </c>
      <c r="C2462">
        <v>0.16764363755471609</v>
      </c>
      <c r="D2462">
        <v>0.19841209383994821</v>
      </c>
      <c r="E2462">
        <v>0.17920948617311969</v>
      </c>
      <c r="F2462">
        <v>0.18812642281828201</v>
      </c>
      <c r="G2462">
        <v>0.2016317501131657</v>
      </c>
      <c r="H2462">
        <v>0.1797721177880382</v>
      </c>
      <c r="I2462">
        <v>0.17169610927429549</v>
      </c>
      <c r="J2462">
        <v>0.19403972519896531</v>
      </c>
      <c r="K2462">
        <v>0.16167318604222289</v>
      </c>
      <c r="L2462">
        <v>0.1781299520089564</v>
      </c>
      <c r="M2462">
        <v>0.1697258648545657</v>
      </c>
      <c r="N2462">
        <v>0.1908159991822122</v>
      </c>
      <c r="O2462">
        <v>0.20213326238886559</v>
      </c>
      <c r="P2462">
        <v>0.16210204043317761</v>
      </c>
    </row>
    <row r="2463" spans="1:16" x14ac:dyDescent="0.25">
      <c r="A2463" s="1">
        <v>36065</v>
      </c>
      <c r="B2463">
        <v>0.13939370823868319</v>
      </c>
      <c r="C2463">
        <v>0.16669026047565541</v>
      </c>
      <c r="D2463">
        <v>0.19698023507528711</v>
      </c>
      <c r="E2463">
        <v>0.17835910019023549</v>
      </c>
      <c r="F2463">
        <v>0.18752183384578699</v>
      </c>
      <c r="G2463">
        <v>0.200631742965868</v>
      </c>
      <c r="H2463">
        <v>0.1788448686962259</v>
      </c>
      <c r="I2463">
        <v>0.1709414344396096</v>
      </c>
      <c r="J2463">
        <v>0.1929663225354076</v>
      </c>
      <c r="K2463">
        <v>0.16091055445625729</v>
      </c>
      <c r="L2463">
        <v>0.17709288285101521</v>
      </c>
      <c r="M2463">
        <v>0.16899311788379159</v>
      </c>
      <c r="N2463">
        <v>0.189758008737404</v>
      </c>
      <c r="O2463">
        <v>0.20100305143641839</v>
      </c>
      <c r="P2463">
        <v>0.16164331406328811</v>
      </c>
    </row>
    <row r="2464" spans="1:16" x14ac:dyDescent="0.25">
      <c r="A2464" s="1">
        <v>36066</v>
      </c>
      <c r="B2464">
        <v>0.13891139976323991</v>
      </c>
      <c r="C2464">
        <v>0.16594677922992809</v>
      </c>
      <c r="D2464">
        <v>0.19573772536751741</v>
      </c>
      <c r="E2464">
        <v>0.17766877914241641</v>
      </c>
      <c r="F2464">
        <v>0.18707334243426771</v>
      </c>
      <c r="G2464">
        <v>0.19994055934798211</v>
      </c>
      <c r="H2464">
        <v>0.1780990481758421</v>
      </c>
      <c r="I2464">
        <v>0.17029392451456291</v>
      </c>
      <c r="J2464">
        <v>0.19185903629046491</v>
      </c>
      <c r="K2464">
        <v>0.1603032353702917</v>
      </c>
      <c r="L2464">
        <v>0.17613669784083069</v>
      </c>
      <c r="M2464">
        <v>0.16847496572803991</v>
      </c>
      <c r="N2464">
        <v>0.1888500182925959</v>
      </c>
      <c r="O2464">
        <v>0.19991736360590559</v>
      </c>
      <c r="P2464">
        <v>0.161251577054422</v>
      </c>
    </row>
    <row r="2465" spans="1:16" x14ac:dyDescent="0.25">
      <c r="A2465" s="1">
        <v>36067</v>
      </c>
      <c r="B2465">
        <v>0.13910459633830161</v>
      </c>
      <c r="C2465">
        <v>0.16528038131753409</v>
      </c>
      <c r="D2465">
        <v>0.19469789085056199</v>
      </c>
      <c r="E2465">
        <v>0.17703754900368809</v>
      </c>
      <c r="F2465">
        <v>0.18673796077884591</v>
      </c>
      <c r="G2465">
        <v>0.19995158161244911</v>
      </c>
      <c r="H2465">
        <v>0.17741001336974399</v>
      </c>
      <c r="I2465">
        <v>0.16972055252055099</v>
      </c>
      <c r="J2465">
        <v>0.19097665166469061</v>
      </c>
      <c r="K2465">
        <v>0.16032122878432609</v>
      </c>
      <c r="L2465">
        <v>0.17526705129218481</v>
      </c>
      <c r="M2465">
        <v>0.16802931357228809</v>
      </c>
      <c r="N2465">
        <v>0.18798202784778781</v>
      </c>
      <c r="O2465">
        <v>0.19893946563046569</v>
      </c>
      <c r="P2465">
        <v>0.16087984004555611</v>
      </c>
    </row>
    <row r="2466" spans="1:16" x14ac:dyDescent="0.25">
      <c r="A2466" s="1">
        <v>36068</v>
      </c>
      <c r="B2466">
        <v>0.13983140877198591</v>
      </c>
      <c r="C2466">
        <v>0.16452561976945421</v>
      </c>
      <c r="D2466">
        <v>0.19328641954237649</v>
      </c>
      <c r="E2466">
        <v>0.17624009846482719</v>
      </c>
      <c r="F2466">
        <v>0.1861783410482237</v>
      </c>
      <c r="G2466">
        <v>0.20024671055726079</v>
      </c>
      <c r="H2466">
        <v>0.1766566928493602</v>
      </c>
      <c r="I2466">
        <v>0.16907045638860779</v>
      </c>
      <c r="J2466">
        <v>0.18998391820170729</v>
      </c>
      <c r="K2466">
        <v>0.1596523179504015</v>
      </c>
      <c r="L2466">
        <v>0.17429627744772941</v>
      </c>
      <c r="M2466">
        <v>0.16742505831716739</v>
      </c>
      <c r="N2466">
        <v>0.1870173814464729</v>
      </c>
      <c r="O2466">
        <v>0.1978512754172867</v>
      </c>
      <c r="P2466">
        <v>0.16048276970335659</v>
      </c>
    </row>
    <row r="2467" spans="1:16" x14ac:dyDescent="0.25">
      <c r="A2467" s="1">
        <v>36069</v>
      </c>
      <c r="B2467">
        <v>0.1391194585794073</v>
      </c>
      <c r="C2467">
        <v>0.16387632697137411</v>
      </c>
      <c r="D2467">
        <v>0.19241833533096539</v>
      </c>
      <c r="E2467">
        <v>0.17554134922466769</v>
      </c>
      <c r="F2467">
        <v>0.18538701400052829</v>
      </c>
      <c r="G2467">
        <v>0.19916831009030769</v>
      </c>
      <c r="H2467">
        <v>0.17606087232897649</v>
      </c>
      <c r="I2467">
        <v>0.16854346370494061</v>
      </c>
      <c r="J2467">
        <v>0.18998258008756089</v>
      </c>
      <c r="K2467">
        <v>0.15878684461647699</v>
      </c>
      <c r="L2467">
        <v>0.17352511898788961</v>
      </c>
      <c r="M2467">
        <v>0.16691052528426889</v>
      </c>
      <c r="N2467">
        <v>0.18637106837849141</v>
      </c>
      <c r="O2467">
        <v>0.19729460694323819</v>
      </c>
      <c r="P2467">
        <v>0.16016136602782399</v>
      </c>
    </row>
    <row r="2468" spans="1:16" x14ac:dyDescent="0.25">
      <c r="A2468" s="1">
        <v>36070</v>
      </c>
      <c r="B2468">
        <v>0.13825426243256181</v>
      </c>
      <c r="C2468">
        <v>0.16372012522825921</v>
      </c>
      <c r="D2468">
        <v>0.19163739458251461</v>
      </c>
      <c r="E2468">
        <v>0.1748034184867826</v>
      </c>
      <c r="F2468">
        <v>0.1852665144111808</v>
      </c>
      <c r="G2468">
        <v>0.19794848170514739</v>
      </c>
      <c r="H2468">
        <v>0.17556826609430701</v>
      </c>
      <c r="I2468">
        <v>0.16808543653851471</v>
      </c>
      <c r="J2468">
        <v>0.18976868383387979</v>
      </c>
      <c r="K2468">
        <v>0.15822077173432039</v>
      </c>
      <c r="L2468">
        <v>0.17275299898958829</v>
      </c>
      <c r="M2468">
        <v>0.16641904780692601</v>
      </c>
      <c r="N2468">
        <v>0.18566475531050999</v>
      </c>
      <c r="O2468">
        <v>0.19677163412136359</v>
      </c>
      <c r="P2468">
        <v>0.15988429568562451</v>
      </c>
    </row>
    <row r="2469" spans="1:16" x14ac:dyDescent="0.25">
      <c r="A2469" s="1">
        <v>36071</v>
      </c>
      <c r="B2469">
        <v>0.1379505565297646</v>
      </c>
      <c r="C2469">
        <v>0.16303241409196281</v>
      </c>
      <c r="D2469">
        <v>0.1907416305005433</v>
      </c>
      <c r="E2469">
        <v>0.17413255656040039</v>
      </c>
      <c r="F2469">
        <v>0.18509186426100399</v>
      </c>
      <c r="G2469">
        <v>0.197144739261253</v>
      </c>
      <c r="H2469">
        <v>0.17501494557392311</v>
      </c>
      <c r="I2469">
        <v>0.1676592696705409</v>
      </c>
      <c r="J2469">
        <v>0.18896955502205931</v>
      </c>
      <c r="K2469">
        <v>0.15804681077676411</v>
      </c>
      <c r="L2469">
        <v>0.17203239790936611</v>
      </c>
      <c r="M2469">
        <v>0.16604596085901571</v>
      </c>
      <c r="N2469">
        <v>0.1849601089091952</v>
      </c>
      <c r="O2469">
        <v>0.19594974270729859</v>
      </c>
      <c r="P2469">
        <v>0.15960899082174401</v>
      </c>
    </row>
    <row r="2470" spans="1:16" x14ac:dyDescent="0.25">
      <c r="A2470" s="1">
        <v>36072</v>
      </c>
      <c r="B2470">
        <v>0.13760556274817939</v>
      </c>
      <c r="C2470">
        <v>0.16240043212233299</v>
      </c>
      <c r="D2470">
        <v>0.1895790115798624</v>
      </c>
      <c r="E2470">
        <v>0.17340130502362849</v>
      </c>
      <c r="F2470">
        <v>0.1849156897205832</v>
      </c>
      <c r="G2470">
        <v>0.19632040858206451</v>
      </c>
      <c r="H2470">
        <v>0.17446841076782499</v>
      </c>
      <c r="I2470">
        <v>0.16720051659567081</v>
      </c>
      <c r="J2470">
        <v>0.1881275490056219</v>
      </c>
      <c r="K2470">
        <v>0.15776988106920761</v>
      </c>
      <c r="L2470">
        <v>0.17130525836760541</v>
      </c>
      <c r="M2470">
        <v>0.1656256516888833</v>
      </c>
      <c r="N2470">
        <v>0.1843304625078804</v>
      </c>
      <c r="O2470">
        <v>0.19510901071352341</v>
      </c>
      <c r="P2470">
        <v>0.15934715691960749</v>
      </c>
    </row>
    <row r="2471" spans="1:16" x14ac:dyDescent="0.25">
      <c r="A2471" s="1">
        <v>36073</v>
      </c>
      <c r="B2471">
        <v>0.13780453656576841</v>
      </c>
      <c r="C2471">
        <v>0.16255044174847641</v>
      </c>
      <c r="D2471">
        <v>0.1897428322842469</v>
      </c>
      <c r="E2471">
        <v>0.17286445410022069</v>
      </c>
      <c r="F2471">
        <v>0.18481688742025709</v>
      </c>
      <c r="G2471">
        <v>0.1952267277488727</v>
      </c>
      <c r="H2471">
        <v>0.17411116167601279</v>
      </c>
      <c r="I2471">
        <v>0.16682112506224589</v>
      </c>
      <c r="J2471">
        <v>0.19062472903569611</v>
      </c>
      <c r="K2471">
        <v>0.15735093179107809</v>
      </c>
      <c r="L2471">
        <v>0.17068762208747371</v>
      </c>
      <c r="M2471">
        <v>0.16549371351620529</v>
      </c>
      <c r="N2471">
        <v>0.18388748277323219</v>
      </c>
      <c r="O2471">
        <v>0.19588696343261061</v>
      </c>
      <c r="P2471">
        <v>0.15911498968413751</v>
      </c>
    </row>
    <row r="2472" spans="1:16" x14ac:dyDescent="0.25">
      <c r="A2472" s="1">
        <v>36074</v>
      </c>
      <c r="B2472">
        <v>0.13756495433522409</v>
      </c>
      <c r="C2472">
        <v>0.16239858107574509</v>
      </c>
      <c r="D2472">
        <v>0.1890996000676414</v>
      </c>
      <c r="E2472">
        <v>0.17265837094188391</v>
      </c>
      <c r="F2472">
        <v>0.18444301488527329</v>
      </c>
      <c r="G2472">
        <v>0.19455929831825131</v>
      </c>
      <c r="H2472">
        <v>0.17354819829848611</v>
      </c>
      <c r="I2472">
        <v>0.16636761920748669</v>
      </c>
      <c r="J2472">
        <v>0.18987212279394231</v>
      </c>
      <c r="K2472">
        <v>0.15687658033257229</v>
      </c>
      <c r="L2472">
        <v>0.17005235083162151</v>
      </c>
      <c r="M2472">
        <v>0.16514969578420749</v>
      </c>
      <c r="N2472">
        <v>0.18337950303858411</v>
      </c>
      <c r="O2472">
        <v>0.19556162602075999</v>
      </c>
      <c r="P2472">
        <v>0.15881005614376709</v>
      </c>
    </row>
    <row r="2473" spans="1:16" x14ac:dyDescent="0.25">
      <c r="A2473" s="1">
        <v>36075</v>
      </c>
      <c r="B2473">
        <v>0.13777410947841709</v>
      </c>
      <c r="C2473">
        <v>0.1622881266530139</v>
      </c>
      <c r="D2473">
        <v>0.18856854527039091</v>
      </c>
      <c r="E2473">
        <v>0.1725740410303003</v>
      </c>
      <c r="F2473">
        <v>0.18410450820394789</v>
      </c>
      <c r="G2473">
        <v>0.19394554535821801</v>
      </c>
      <c r="H2473">
        <v>0.17325625426765551</v>
      </c>
      <c r="I2473">
        <v>0.16617599409524661</v>
      </c>
      <c r="J2473">
        <v>0.18937486538939799</v>
      </c>
      <c r="K2473">
        <v>0.1565181663740664</v>
      </c>
      <c r="L2473">
        <v>0.16955649862062661</v>
      </c>
      <c r="M2473">
        <v>0.1649117891633208</v>
      </c>
      <c r="N2473">
        <v>0.18294818997060261</v>
      </c>
      <c r="O2473">
        <v>0.19552471300325719</v>
      </c>
      <c r="P2473">
        <v>0.15889163314917629</v>
      </c>
    </row>
    <row r="2474" spans="1:16" x14ac:dyDescent="0.25">
      <c r="A2474" s="1">
        <v>36076</v>
      </c>
      <c r="B2474">
        <v>0.13817215521394571</v>
      </c>
      <c r="C2474">
        <v>0.1628954036288599</v>
      </c>
      <c r="D2474">
        <v>0.18781651407930081</v>
      </c>
      <c r="E2474">
        <v>0.17253640379435981</v>
      </c>
      <c r="F2474">
        <v>0.18385600171135411</v>
      </c>
      <c r="G2474">
        <v>0.19379010703301311</v>
      </c>
      <c r="H2474">
        <v>0.17303273995597551</v>
      </c>
      <c r="I2474">
        <v>0.16603765342786489</v>
      </c>
      <c r="J2474">
        <v>0.18862764263257781</v>
      </c>
      <c r="K2474">
        <v>0.15642605654215699</v>
      </c>
      <c r="L2474">
        <v>0.1690291748874635</v>
      </c>
      <c r="M2474">
        <v>0.16456653769384191</v>
      </c>
      <c r="N2474">
        <v>0.1868751171190432</v>
      </c>
      <c r="O2474">
        <v>0.1955144190318609</v>
      </c>
      <c r="P2474">
        <v>0.15894601721383561</v>
      </c>
    </row>
    <row r="2475" spans="1:16" x14ac:dyDescent="0.25">
      <c r="A2475" s="1">
        <v>36077</v>
      </c>
      <c r="B2475">
        <v>0.13790183933198699</v>
      </c>
      <c r="C2475">
        <v>0.162352452182353</v>
      </c>
      <c r="D2475">
        <v>0.18736244683090131</v>
      </c>
      <c r="E2475">
        <v>0.17252299382430589</v>
      </c>
      <c r="F2475">
        <v>0.18353029048630529</v>
      </c>
      <c r="G2475">
        <v>0.19385960982356271</v>
      </c>
      <c r="H2475">
        <v>0.17281965740759661</v>
      </c>
      <c r="I2475">
        <v>0.1657698518717233</v>
      </c>
      <c r="J2475">
        <v>0.18798840136507039</v>
      </c>
      <c r="K2475">
        <v>0.15621338790205239</v>
      </c>
      <c r="L2475">
        <v>0.16846238214704451</v>
      </c>
      <c r="M2475">
        <v>0.1643563163776085</v>
      </c>
      <c r="N2475">
        <v>0.18435648047890979</v>
      </c>
      <c r="O2475">
        <v>0.19523333579147309</v>
      </c>
      <c r="P2475">
        <v>0.159003508062418</v>
      </c>
    </row>
    <row r="2476" spans="1:16" x14ac:dyDescent="0.25">
      <c r="A2476" s="1">
        <v>36078</v>
      </c>
      <c r="B2476">
        <v>0.13765046284396781</v>
      </c>
      <c r="C2476">
        <v>0.162758592709006</v>
      </c>
      <c r="D2476">
        <v>0.18694731423540281</v>
      </c>
      <c r="E2476">
        <v>0.1725339345036026</v>
      </c>
      <c r="F2476">
        <v>0.183628285997705</v>
      </c>
      <c r="G2476">
        <v>0.19396796634489821</v>
      </c>
      <c r="H2476">
        <v>0.17255728642691029</v>
      </c>
      <c r="I2476">
        <v>0.1656170936001127</v>
      </c>
      <c r="J2476">
        <v>0.18766955005738439</v>
      </c>
      <c r="K2476">
        <v>0.15604431301194771</v>
      </c>
      <c r="L2476">
        <v>0.1680565120242028</v>
      </c>
      <c r="M2476">
        <v>0.16412665351339761</v>
      </c>
      <c r="N2476">
        <v>0.18239656221337969</v>
      </c>
      <c r="O2476">
        <v>0.1949712945276485</v>
      </c>
      <c r="P2476">
        <v>0.15910745545665811</v>
      </c>
    </row>
    <row r="2477" spans="1:16" x14ac:dyDescent="0.25">
      <c r="A2477" s="1">
        <v>36079</v>
      </c>
      <c r="B2477">
        <v>0.1377467723541283</v>
      </c>
      <c r="C2477">
        <v>0.16285123303750279</v>
      </c>
      <c r="D2477">
        <v>0.18682260111361651</v>
      </c>
      <c r="E2477">
        <v>0.17214430356091021</v>
      </c>
      <c r="F2477">
        <v>0.1833637799829882</v>
      </c>
      <c r="G2477">
        <v>0.19388874735245051</v>
      </c>
      <c r="H2477">
        <v>0.17239783618002161</v>
      </c>
      <c r="I2477">
        <v>0.1656244129800491</v>
      </c>
      <c r="J2477">
        <v>0.1872489863971171</v>
      </c>
      <c r="K2477">
        <v>0.15601047381936661</v>
      </c>
      <c r="L2477">
        <v>0.16769512460808</v>
      </c>
      <c r="M2477">
        <v>0.16364405111543931</v>
      </c>
      <c r="N2477">
        <v>0.18237504306513211</v>
      </c>
      <c r="O2477">
        <v>0.1945594859339474</v>
      </c>
      <c r="P2477">
        <v>0.15930237290852509</v>
      </c>
    </row>
    <row r="2478" spans="1:16" x14ac:dyDescent="0.25">
      <c r="A2478" s="1">
        <v>36080</v>
      </c>
      <c r="B2478">
        <v>0.13847872844191661</v>
      </c>
      <c r="C2478">
        <v>0.16226669785787781</v>
      </c>
      <c r="D2478">
        <v>0.1875983062196197</v>
      </c>
      <c r="E2478">
        <v>0.17194389600848531</v>
      </c>
      <c r="F2478">
        <v>0.18350714883958119</v>
      </c>
      <c r="G2478">
        <v>0.19408223268489219</v>
      </c>
      <c r="H2478">
        <v>0.17197767635133709</v>
      </c>
      <c r="I2478">
        <v>0.1651886725134756</v>
      </c>
      <c r="J2478">
        <v>0.18844362994720151</v>
      </c>
      <c r="K2478">
        <v>0.15672098367340601</v>
      </c>
      <c r="L2478">
        <v>0.16724646700758181</v>
      </c>
      <c r="M2478">
        <v>0.16325385776109469</v>
      </c>
      <c r="N2478">
        <v>0.18133843026425839</v>
      </c>
      <c r="O2478">
        <v>0.1950643587289444</v>
      </c>
      <c r="P2478">
        <v>0.15914121637942549</v>
      </c>
    </row>
    <row r="2479" spans="1:16" x14ac:dyDescent="0.25">
      <c r="A2479" s="1">
        <v>36081</v>
      </c>
      <c r="B2479">
        <v>0.13728069384993899</v>
      </c>
      <c r="C2479">
        <v>0.16122347508258519</v>
      </c>
      <c r="D2479">
        <v>0.1867975296679511</v>
      </c>
      <c r="E2479">
        <v>0.17137493064067799</v>
      </c>
      <c r="F2479">
        <v>0.18263450425718469</v>
      </c>
      <c r="G2479">
        <v>0.19317280464069209</v>
      </c>
      <c r="H2479">
        <v>0.17174927675222881</v>
      </c>
      <c r="I2479">
        <v>0.16506504333332239</v>
      </c>
      <c r="J2479">
        <v>0.18867876509008019</v>
      </c>
      <c r="K2479">
        <v>0.1558639158757672</v>
      </c>
      <c r="L2479">
        <v>0.16686269921889449</v>
      </c>
      <c r="M2479">
        <v>0.16262263934203219</v>
      </c>
      <c r="N2479">
        <v>0.18050405590864749</v>
      </c>
      <c r="O2479">
        <v>0.19459965432686169</v>
      </c>
      <c r="P2479">
        <v>0.15916983784972211</v>
      </c>
    </row>
    <row r="2480" spans="1:16" x14ac:dyDescent="0.25">
      <c r="A2480" s="1">
        <v>36082</v>
      </c>
      <c r="B2480">
        <v>0.13658779014947681</v>
      </c>
      <c r="C2480">
        <v>0.1602347979455456</v>
      </c>
      <c r="D2480">
        <v>0.18574820368444081</v>
      </c>
      <c r="E2480">
        <v>0.17062076917512989</v>
      </c>
      <c r="F2480">
        <v>0.18201998676024631</v>
      </c>
      <c r="G2480">
        <v>0.19243594461588481</v>
      </c>
      <c r="H2480">
        <v>0.17165782527125581</v>
      </c>
      <c r="I2480">
        <v>0.1649511298168943</v>
      </c>
      <c r="J2480">
        <v>0.18748332212574181</v>
      </c>
      <c r="K2480">
        <v>0.1554311593245202</v>
      </c>
      <c r="L2480">
        <v>0.16638364712316109</v>
      </c>
      <c r="M2480">
        <v>0.16195892035867851</v>
      </c>
      <c r="N2480">
        <v>0.1803501977384509</v>
      </c>
      <c r="O2480">
        <v>0.1942106688108956</v>
      </c>
      <c r="P2480">
        <v>0.1593322850085977</v>
      </c>
    </row>
    <row r="2481" spans="1:16" x14ac:dyDescent="0.25">
      <c r="A2481" s="1">
        <v>36083</v>
      </c>
      <c r="B2481">
        <v>0.13610466231610971</v>
      </c>
      <c r="C2481">
        <v>0.15998807244008481</v>
      </c>
      <c r="D2481">
        <v>0.18519407662960061</v>
      </c>
      <c r="E2481">
        <v>0.17042657036859529</v>
      </c>
      <c r="F2481">
        <v>0.18184259733050731</v>
      </c>
      <c r="G2481">
        <v>0.19208060876552821</v>
      </c>
      <c r="H2481">
        <v>0.17121318478197381</v>
      </c>
      <c r="I2481">
        <v>0.16456386312627491</v>
      </c>
      <c r="J2481">
        <v>0.18661685825397761</v>
      </c>
      <c r="K2481">
        <v>0.15536800089010661</v>
      </c>
      <c r="L2481">
        <v>0.1659365764007589</v>
      </c>
      <c r="M2481">
        <v>0.16153893537070491</v>
      </c>
      <c r="N2481">
        <v>0.18048208543079361</v>
      </c>
      <c r="O2481">
        <v>0.19389249199845421</v>
      </c>
      <c r="P2481">
        <v>0.15912207781611279</v>
      </c>
    </row>
    <row r="2482" spans="1:16" x14ac:dyDescent="0.25">
      <c r="A2482" s="1">
        <v>36084</v>
      </c>
      <c r="B2482">
        <v>0.13572020180336211</v>
      </c>
      <c r="C2482">
        <v>0.15966166192824729</v>
      </c>
      <c r="D2482">
        <v>0.18361713364520091</v>
      </c>
      <c r="E2482">
        <v>0.16975668612263531</v>
      </c>
      <c r="F2482">
        <v>0.18163091445702681</v>
      </c>
      <c r="G2482">
        <v>0.19162368016025871</v>
      </c>
      <c r="H2482">
        <v>0.17106595202029781</v>
      </c>
      <c r="I2482">
        <v>0.16444402515996451</v>
      </c>
      <c r="J2482">
        <v>0.18570852014038261</v>
      </c>
      <c r="K2482">
        <v>0.15424148102997809</v>
      </c>
      <c r="L2482">
        <v>0.16564431978334401</v>
      </c>
      <c r="M2482">
        <v>0.16120919899959321</v>
      </c>
      <c r="N2482">
        <v>0.18124924078301519</v>
      </c>
      <c r="O2482">
        <v>0.19292702279291771</v>
      </c>
      <c r="P2482">
        <v>0.15903646336881869</v>
      </c>
    </row>
    <row r="2483" spans="1:16" x14ac:dyDescent="0.25">
      <c r="A2483" s="1">
        <v>36085</v>
      </c>
      <c r="B2483">
        <v>0.1385242045473894</v>
      </c>
      <c r="C2483">
        <v>0.15865539014737309</v>
      </c>
      <c r="D2483">
        <v>0.18797197159638929</v>
      </c>
      <c r="E2483">
        <v>0.1693216857706929</v>
      </c>
      <c r="F2483">
        <v>0.18113370004563631</v>
      </c>
      <c r="G2483">
        <v>0.19121118781001581</v>
      </c>
      <c r="H2483">
        <v>0.1705255826096477</v>
      </c>
      <c r="I2483">
        <v>0.16401277029701761</v>
      </c>
      <c r="J2483">
        <v>0.18586459919861689</v>
      </c>
      <c r="K2483">
        <v>0.1635487364149526</v>
      </c>
      <c r="L2483">
        <v>0.16514476709892181</v>
      </c>
      <c r="M2483">
        <v>0.16067120567421311</v>
      </c>
      <c r="N2483">
        <v>0.18059901044817309</v>
      </c>
      <c r="O2483">
        <v>0.19235227055596399</v>
      </c>
      <c r="P2483">
        <v>0.15880056551634139</v>
      </c>
    </row>
    <row r="2484" spans="1:16" x14ac:dyDescent="0.25">
      <c r="A2484" s="1">
        <v>36086</v>
      </c>
      <c r="B2484">
        <v>0.14000662072091419</v>
      </c>
      <c r="C2484">
        <v>0.15837161002895239</v>
      </c>
      <c r="D2484">
        <v>0.18829747095399649</v>
      </c>
      <c r="E2484">
        <v>0.16853513225206179</v>
      </c>
      <c r="F2484">
        <v>0.1807000041532697</v>
      </c>
      <c r="G2484">
        <v>0.19062241837799829</v>
      </c>
      <c r="H2484">
        <v>0.17007905462959649</v>
      </c>
      <c r="I2484">
        <v>0.16366866121819951</v>
      </c>
      <c r="J2484">
        <v>0.18540333272863621</v>
      </c>
      <c r="K2484">
        <v>0.16378183138895899</v>
      </c>
      <c r="L2484">
        <v>0.1648113717078773</v>
      </c>
      <c r="M2484">
        <v>0.16026415031407831</v>
      </c>
      <c r="N2484">
        <v>0.17994358747706909</v>
      </c>
      <c r="O2484">
        <v>0.19128774520977451</v>
      </c>
      <c r="P2484">
        <v>0.15850745613381639</v>
      </c>
    </row>
    <row r="2485" spans="1:16" x14ac:dyDescent="0.25">
      <c r="A2485" s="1">
        <v>36087</v>
      </c>
      <c r="B2485">
        <v>0.1408170717317217</v>
      </c>
      <c r="C2485">
        <v>0.1568110521744969</v>
      </c>
      <c r="D2485">
        <v>0.18752949748526901</v>
      </c>
      <c r="E2485">
        <v>0.16778509504007941</v>
      </c>
      <c r="F2485">
        <v>0.1797847936757154</v>
      </c>
      <c r="G2485">
        <v>0.190658011723079</v>
      </c>
      <c r="H2485">
        <v>0.1696410187781679</v>
      </c>
      <c r="I2485">
        <v>0.1630210275422358</v>
      </c>
      <c r="J2485">
        <v>0.1846938449433598</v>
      </c>
      <c r="K2485">
        <v>0.1633223531116812</v>
      </c>
      <c r="L2485">
        <v>0.16413030385952329</v>
      </c>
      <c r="M2485">
        <v>0.15933523661330681</v>
      </c>
      <c r="N2485">
        <v>0.1778864159984295</v>
      </c>
      <c r="O2485">
        <v>0.19062285578940341</v>
      </c>
      <c r="P2485">
        <v>0.15804319446372439</v>
      </c>
    </row>
    <row r="2486" spans="1:16" x14ac:dyDescent="0.25">
      <c r="A2486" s="1">
        <v>36088</v>
      </c>
      <c r="B2486">
        <v>0.14149701751412769</v>
      </c>
      <c r="C2486">
        <v>0.15638289328856969</v>
      </c>
      <c r="D2486">
        <v>0.18602647383731499</v>
      </c>
      <c r="E2486">
        <v>0.16698804391140221</v>
      </c>
      <c r="F2486">
        <v>0.17961146539225459</v>
      </c>
      <c r="G2486">
        <v>0.19108340832781079</v>
      </c>
      <c r="H2486">
        <v>0.16902324131491531</v>
      </c>
      <c r="I2486">
        <v>0.162327176827882</v>
      </c>
      <c r="J2486">
        <v>0.18357575896125841</v>
      </c>
      <c r="K2486">
        <v>0.1631226405379744</v>
      </c>
      <c r="L2486">
        <v>0.1635181349708808</v>
      </c>
      <c r="M2486">
        <v>0.15842181192316471</v>
      </c>
      <c r="N2486">
        <v>0.17606031499679281</v>
      </c>
      <c r="O2486">
        <v>0.189444895216068</v>
      </c>
      <c r="P2486">
        <v>0.15745022639552381</v>
      </c>
    </row>
    <row r="2487" spans="1:16" x14ac:dyDescent="0.25">
      <c r="A2487" s="1">
        <v>36089</v>
      </c>
      <c r="B2487">
        <v>0.15028108178675831</v>
      </c>
      <c r="C2487">
        <v>0.1568753179081393</v>
      </c>
      <c r="D2487">
        <v>0.18801540807373149</v>
      </c>
      <c r="E2487">
        <v>0.16740287551586611</v>
      </c>
      <c r="F2487">
        <v>0.18096914704388431</v>
      </c>
      <c r="G2487">
        <v>0.19639440542752451</v>
      </c>
      <c r="H2487">
        <v>0.1684093304318301</v>
      </c>
      <c r="I2487">
        <v>0.16193997724904399</v>
      </c>
      <c r="J2487">
        <v>0.1830388257626826</v>
      </c>
      <c r="K2487">
        <v>0.16606730271616621</v>
      </c>
      <c r="L2487">
        <v>0.16342080070118059</v>
      </c>
      <c r="M2487">
        <v>0.15850449548083961</v>
      </c>
      <c r="N2487">
        <v>0.17522611208920891</v>
      </c>
      <c r="O2487">
        <v>0.1883922619657058</v>
      </c>
      <c r="P2487">
        <v>0.15686756035274829</v>
      </c>
    </row>
    <row r="2488" spans="1:16" x14ac:dyDescent="0.25">
      <c r="A2488" s="1">
        <v>36090</v>
      </c>
      <c r="B2488">
        <v>0.1640495112625327</v>
      </c>
      <c r="C2488">
        <v>0.1604961382860777</v>
      </c>
      <c r="D2488">
        <v>0.20984858880447141</v>
      </c>
      <c r="E2488">
        <v>0.174583814793522</v>
      </c>
      <c r="F2488">
        <v>0.18927893035705379</v>
      </c>
      <c r="G2488">
        <v>0.21303176814385499</v>
      </c>
      <c r="H2488">
        <v>0.16802256778406011</v>
      </c>
      <c r="I2488">
        <v>0.16240226079516959</v>
      </c>
      <c r="J2488">
        <v>0.18803833955657709</v>
      </c>
      <c r="K2488">
        <v>0.18592914311350181</v>
      </c>
      <c r="L2488">
        <v>0.16636242132130699</v>
      </c>
      <c r="M2488">
        <v>0.15997665039653261</v>
      </c>
      <c r="N2488">
        <v>0.1867680344480101</v>
      </c>
      <c r="O2488">
        <v>0.19510343506110231</v>
      </c>
      <c r="P2488">
        <v>0.15651889552851109</v>
      </c>
    </row>
    <row r="2489" spans="1:16" x14ac:dyDescent="0.25">
      <c r="A2489" s="1">
        <v>36091</v>
      </c>
      <c r="B2489">
        <v>0.1735832121657529</v>
      </c>
      <c r="C2489">
        <v>0.16411767265652091</v>
      </c>
      <c r="D2489">
        <v>0.2146188994172844</v>
      </c>
      <c r="E2489">
        <v>0.17510650044206449</v>
      </c>
      <c r="F2489">
        <v>0.19310143386563561</v>
      </c>
      <c r="G2489">
        <v>0.21778289285608679</v>
      </c>
      <c r="H2489">
        <v>0.1677106174124928</v>
      </c>
      <c r="I2489">
        <v>0.16228197912632</v>
      </c>
      <c r="J2489">
        <v>0.18833957446486721</v>
      </c>
      <c r="K2489">
        <v>0.18920707570268511</v>
      </c>
      <c r="L2489">
        <v>0.1688097323521541</v>
      </c>
      <c r="M2489">
        <v>0.16050205234307319</v>
      </c>
      <c r="N2489">
        <v>0.19719270002160089</v>
      </c>
      <c r="O2489">
        <v>0.1959631173570637</v>
      </c>
      <c r="P2489">
        <v>0.15622192547555289</v>
      </c>
    </row>
    <row r="2490" spans="1:16" x14ac:dyDescent="0.25">
      <c r="A2490" s="1">
        <v>36092</v>
      </c>
      <c r="B2490">
        <v>0.17540259358092489</v>
      </c>
      <c r="C2490">
        <v>0.16447669933163159</v>
      </c>
      <c r="D2490">
        <v>0.21470692312855269</v>
      </c>
      <c r="E2490">
        <v>0.17634208060691739</v>
      </c>
      <c r="F2490">
        <v>0.19447826167424251</v>
      </c>
      <c r="G2490">
        <v>0.2180500793631806</v>
      </c>
      <c r="H2490">
        <v>0.16722908778323539</v>
      </c>
      <c r="I2490">
        <v>0.16207750761617959</v>
      </c>
      <c r="J2490">
        <v>0.18786671839156291</v>
      </c>
      <c r="K2490">
        <v>0.19232135219615271</v>
      </c>
      <c r="L2490">
        <v>0.1685488067087362</v>
      </c>
      <c r="M2490">
        <v>0.16022189246906349</v>
      </c>
      <c r="N2490">
        <v>0.199037996879977</v>
      </c>
      <c r="O2490">
        <v>0.19602595395102129</v>
      </c>
      <c r="P2490">
        <v>0.15582429658128111</v>
      </c>
    </row>
    <row r="2491" spans="1:16" x14ac:dyDescent="0.25">
      <c r="A2491" s="1">
        <v>36093</v>
      </c>
      <c r="B2491">
        <v>0.17457555770317409</v>
      </c>
      <c r="C2491">
        <v>0.1635232881086241</v>
      </c>
      <c r="D2491">
        <v>0.2135161486920942</v>
      </c>
      <c r="E2491">
        <v>0.17614925224883249</v>
      </c>
      <c r="F2491">
        <v>0.194896623124863</v>
      </c>
      <c r="G2491">
        <v>0.21796397203196591</v>
      </c>
      <c r="H2491">
        <v>0.1668262951617015</v>
      </c>
      <c r="I2491">
        <v>0.16597829000583389</v>
      </c>
      <c r="J2491">
        <v>0.18629276588079319</v>
      </c>
      <c r="K2491">
        <v>0.19054257301633681</v>
      </c>
      <c r="L2491">
        <v>0.16918187927115949</v>
      </c>
      <c r="M2491">
        <v>0.1596726395659594</v>
      </c>
      <c r="N2491">
        <v>0.19812063032860999</v>
      </c>
      <c r="O2491">
        <v>0.19732610017723501</v>
      </c>
      <c r="P2491">
        <v>0.15543093675253469</v>
      </c>
    </row>
    <row r="2492" spans="1:16" x14ac:dyDescent="0.25">
      <c r="A2492" s="1">
        <v>36094</v>
      </c>
      <c r="B2492">
        <v>0.20390145551680799</v>
      </c>
      <c r="C2492">
        <v>0.1634183269550826</v>
      </c>
      <c r="D2492">
        <v>0.23548383061646941</v>
      </c>
      <c r="E2492">
        <v>0.19848624605866561</v>
      </c>
      <c r="F2492">
        <v>0.19889197972003819</v>
      </c>
      <c r="G2492">
        <v>0.22602669911854301</v>
      </c>
      <c r="H2492">
        <v>0.16779792864756449</v>
      </c>
      <c r="I2492">
        <v>0.17341575329114819</v>
      </c>
      <c r="J2492">
        <v>0.19696235977297161</v>
      </c>
      <c r="K2492">
        <v>0.21268986949454821</v>
      </c>
      <c r="L2492">
        <v>0.16878364806928031</v>
      </c>
      <c r="M2492">
        <v>0.16529401534194119</v>
      </c>
      <c r="N2492">
        <v>0.19703169737012441</v>
      </c>
      <c r="O2492">
        <v>0.2104251816531843</v>
      </c>
      <c r="P2492">
        <v>0.1552265984476289</v>
      </c>
    </row>
    <row r="2493" spans="1:16" x14ac:dyDescent="0.25">
      <c r="A2493" s="1">
        <v>36095</v>
      </c>
      <c r="B2493">
        <v>0.21059699384914829</v>
      </c>
      <c r="C2493">
        <v>0.1653001872826878</v>
      </c>
      <c r="D2493">
        <v>0.2408273026468517</v>
      </c>
      <c r="E2493">
        <v>0.20427106960425251</v>
      </c>
      <c r="F2493">
        <v>0.2069123146170769</v>
      </c>
      <c r="G2493">
        <v>0.24241342139279101</v>
      </c>
      <c r="H2493">
        <v>0.16750012585041971</v>
      </c>
      <c r="I2493">
        <v>0.17642588669902531</v>
      </c>
      <c r="J2493">
        <v>0.20087579089420021</v>
      </c>
      <c r="K2493">
        <v>0.21639192522948469</v>
      </c>
      <c r="L2493">
        <v>0.16823747986844739</v>
      </c>
      <c r="M2493">
        <v>0.1656545983589866</v>
      </c>
      <c r="N2493">
        <v>0.1954327688140346</v>
      </c>
      <c r="O2493">
        <v>0.2141022691176154</v>
      </c>
      <c r="P2493">
        <v>0.15477907085399251</v>
      </c>
    </row>
    <row r="2494" spans="1:16" x14ac:dyDescent="0.25">
      <c r="A2494" s="1">
        <v>36096</v>
      </c>
      <c r="B2494">
        <v>0.20835954726594949</v>
      </c>
      <c r="C2494">
        <v>0.17213406715064011</v>
      </c>
      <c r="D2494">
        <v>0.2386487342496495</v>
      </c>
      <c r="E2494">
        <v>0.20177170533687341</v>
      </c>
      <c r="F2494">
        <v>0.20583487948130111</v>
      </c>
      <c r="G2494">
        <v>0.24089611612767811</v>
      </c>
      <c r="H2494">
        <v>0.1669120864190807</v>
      </c>
      <c r="I2494">
        <v>0.17550942970635339</v>
      </c>
      <c r="J2494">
        <v>0.19928805757098461</v>
      </c>
      <c r="K2494">
        <v>0.21355662820556101</v>
      </c>
      <c r="L2494">
        <v>0.1674515808448398</v>
      </c>
      <c r="M2494">
        <v>0.16477449622816989</v>
      </c>
      <c r="N2494">
        <v>0.19280005971455119</v>
      </c>
      <c r="O2494">
        <v>0.2138775159629715</v>
      </c>
      <c r="P2494">
        <v>0.154275734762124</v>
      </c>
    </row>
    <row r="2495" spans="1:16" x14ac:dyDescent="0.25">
      <c r="A2495" s="1">
        <v>36097</v>
      </c>
      <c r="B2495">
        <v>0.204967962108144</v>
      </c>
      <c r="C2495">
        <v>0.1713562159630371</v>
      </c>
      <c r="D2495">
        <v>0.23581958536827549</v>
      </c>
      <c r="E2495">
        <v>0.1996191601285133</v>
      </c>
      <c r="F2495">
        <v>0.204420674957208</v>
      </c>
      <c r="G2495">
        <v>0.23810781658928509</v>
      </c>
      <c r="H2495">
        <v>0.16634076410187851</v>
      </c>
      <c r="I2495">
        <v>0.17476449109271769</v>
      </c>
      <c r="J2495">
        <v>0.19760493656998759</v>
      </c>
      <c r="K2495">
        <v>0.21135519207374939</v>
      </c>
      <c r="L2495">
        <v>0.16669558334073101</v>
      </c>
      <c r="M2495">
        <v>0.16392722883823199</v>
      </c>
      <c r="N2495">
        <v>0.1905276924758588</v>
      </c>
      <c r="O2495">
        <v>0.2131472937530545</v>
      </c>
      <c r="P2495">
        <v>0.1538206268260269</v>
      </c>
    </row>
    <row r="2496" spans="1:16" x14ac:dyDescent="0.25">
      <c r="A2496" s="1">
        <v>36098</v>
      </c>
      <c r="B2496">
        <v>0.2037973247826998</v>
      </c>
      <c r="C2496">
        <v>0.1700399686105582</v>
      </c>
      <c r="D2496">
        <v>0.23362218842680921</v>
      </c>
      <c r="E2496">
        <v>0.19717711661201739</v>
      </c>
      <c r="F2496">
        <v>0.202742326919789</v>
      </c>
      <c r="G2496">
        <v>0.2367902975790469</v>
      </c>
      <c r="H2496">
        <v>0.1658951557935856</v>
      </c>
      <c r="I2496">
        <v>0.17382304233242321</v>
      </c>
      <c r="J2496">
        <v>0.19663621260524891</v>
      </c>
      <c r="K2496">
        <v>0.20916964847939401</v>
      </c>
      <c r="L2496">
        <v>0.16601654260680249</v>
      </c>
      <c r="M2496">
        <v>0.16291300315377599</v>
      </c>
      <c r="N2496">
        <v>0.18937442199901089</v>
      </c>
      <c r="O2496">
        <v>0.2116595246881523</v>
      </c>
      <c r="P2496">
        <v>0.15353356078255889</v>
      </c>
    </row>
    <row r="2497" spans="1:16" x14ac:dyDescent="0.25">
      <c r="A2497" s="1">
        <v>36099</v>
      </c>
      <c r="B2497">
        <v>0.21110686032764339</v>
      </c>
      <c r="C2497">
        <v>0.16981998641680149</v>
      </c>
      <c r="D2497">
        <v>0.23898947344151769</v>
      </c>
      <c r="E2497">
        <v>0.2031341763191401</v>
      </c>
      <c r="F2497">
        <v>0.2054012192518771</v>
      </c>
      <c r="G2497">
        <v>0.23605921485753181</v>
      </c>
      <c r="H2497">
        <v>0.16710205341942611</v>
      </c>
      <c r="I2497">
        <v>0.18190771136979539</v>
      </c>
      <c r="J2497">
        <v>0.20041463118540631</v>
      </c>
      <c r="K2497">
        <v>0.2171244641783357</v>
      </c>
      <c r="L2497">
        <v>0.16790674532306751</v>
      </c>
      <c r="M2497">
        <v>0.1661100720302828</v>
      </c>
      <c r="N2497">
        <v>0.18908557625784181</v>
      </c>
      <c r="O2497">
        <v>0.21911647522847391</v>
      </c>
      <c r="P2497">
        <v>0.15367932439662879</v>
      </c>
    </row>
    <row r="2498" spans="1:16" x14ac:dyDescent="0.25">
      <c r="A2498" s="1">
        <v>36100</v>
      </c>
      <c r="B2498">
        <v>0.2124699598206658</v>
      </c>
      <c r="C2498">
        <v>0.168735538412529</v>
      </c>
      <c r="D2498">
        <v>0.23879237279469029</v>
      </c>
      <c r="E2498">
        <v>0.2030351809476526</v>
      </c>
      <c r="F2498">
        <v>0.20494500544169211</v>
      </c>
      <c r="G2498">
        <v>0.23640625593598891</v>
      </c>
      <c r="H2498">
        <v>0.16670459995858961</v>
      </c>
      <c r="I2498">
        <v>0.18116880656141199</v>
      </c>
      <c r="J2498">
        <v>0.19901759657321491</v>
      </c>
      <c r="K2498">
        <v>0.21905924855730149</v>
      </c>
      <c r="L2498">
        <v>0.16738085872081401</v>
      </c>
      <c r="M2498">
        <v>0.16560013119322861</v>
      </c>
      <c r="N2498">
        <v>0.18779433836610901</v>
      </c>
      <c r="O2498">
        <v>0.218441151596274</v>
      </c>
      <c r="P2498">
        <v>0.1534141456220845</v>
      </c>
    </row>
    <row r="2499" spans="1:16" x14ac:dyDescent="0.25">
      <c r="A2499" s="1">
        <v>36101</v>
      </c>
      <c r="B2499">
        <v>0.21041961414627081</v>
      </c>
      <c r="C2499">
        <v>0.16763223546142911</v>
      </c>
      <c r="D2499">
        <v>0.2373252969307964</v>
      </c>
      <c r="E2499">
        <v>0.2022561729200367</v>
      </c>
      <c r="F2499">
        <v>0.2037025770727651</v>
      </c>
      <c r="G2499">
        <v>0.23621782355348389</v>
      </c>
      <c r="H2499">
        <v>0.16650884462621399</v>
      </c>
      <c r="I2499">
        <v>0.18024494232418781</v>
      </c>
      <c r="J2499">
        <v>0.1982119556515555</v>
      </c>
      <c r="K2499">
        <v>0.21847149683767689</v>
      </c>
      <c r="L2499">
        <v>0.16674488946989779</v>
      </c>
      <c r="M2499">
        <v>0.16471567887182001</v>
      </c>
      <c r="N2499">
        <v>0.18631457315548411</v>
      </c>
      <c r="O2499">
        <v>0.2178341815418621</v>
      </c>
      <c r="P2499">
        <v>0.15305183451367141</v>
      </c>
    </row>
    <row r="2500" spans="1:16" x14ac:dyDescent="0.25">
      <c r="A2500" s="1">
        <v>36102</v>
      </c>
      <c r="B2500">
        <v>0.20941567336614381</v>
      </c>
      <c r="C2500">
        <v>0.1661089966568266</v>
      </c>
      <c r="D2500">
        <v>0.23521889702454721</v>
      </c>
      <c r="E2500">
        <v>0.2005947032677502</v>
      </c>
      <c r="F2500">
        <v>0.20238590654771141</v>
      </c>
      <c r="G2500">
        <v>0.23312758557913341</v>
      </c>
      <c r="H2500">
        <v>0.1660683283992154</v>
      </c>
      <c r="I2500">
        <v>0.1793277320043962</v>
      </c>
      <c r="J2500">
        <v>0.19699500204437889</v>
      </c>
      <c r="K2500">
        <v>0.21721193433772201</v>
      </c>
      <c r="L2500">
        <v>0.16604524270954121</v>
      </c>
      <c r="M2500">
        <v>0.16391940108659639</v>
      </c>
      <c r="N2500">
        <v>0.18389421881320189</v>
      </c>
      <c r="O2500">
        <v>0.2169313003900121</v>
      </c>
      <c r="P2500">
        <v>0.15270874171784851</v>
      </c>
    </row>
    <row r="2501" spans="1:16" x14ac:dyDescent="0.25">
      <c r="A2501" s="1">
        <v>36103</v>
      </c>
      <c r="B2501">
        <v>0.20783428346351709</v>
      </c>
      <c r="C2501">
        <v>0.16476134795093311</v>
      </c>
      <c r="D2501">
        <v>0.2334023333438815</v>
      </c>
      <c r="E2501">
        <v>0.1990528663812402</v>
      </c>
      <c r="F2501">
        <v>0.2009922450577927</v>
      </c>
      <c r="G2501">
        <v>0.23095121064689841</v>
      </c>
      <c r="H2501">
        <v>0.1655840482499189</v>
      </c>
      <c r="I2501">
        <v>0.17829872139142969</v>
      </c>
      <c r="J2501">
        <v>0.19583405676344509</v>
      </c>
      <c r="K2501">
        <v>0.21553238157406671</v>
      </c>
      <c r="L2501">
        <v>0.165420128941343</v>
      </c>
      <c r="M2501">
        <v>0.16311669708420939</v>
      </c>
      <c r="N2501">
        <v>0.18215616964747039</v>
      </c>
      <c r="O2501">
        <v>0.21556730735441801</v>
      </c>
      <c r="P2501">
        <v>0.15234665095191549</v>
      </c>
    </row>
    <row r="2502" spans="1:16" x14ac:dyDescent="0.25">
      <c r="A2502" s="1">
        <v>36104</v>
      </c>
      <c r="B2502">
        <v>0.20597644636735599</v>
      </c>
      <c r="C2502">
        <v>0.1632859107924042</v>
      </c>
      <c r="D2502">
        <v>0.2318199486862558</v>
      </c>
      <c r="E2502">
        <v>0.19797804611379841</v>
      </c>
      <c r="F2502">
        <v>0.19967857391397961</v>
      </c>
      <c r="G2502">
        <v>0.22900753944755151</v>
      </c>
      <c r="H2502">
        <v>0.1650845738937658</v>
      </c>
      <c r="I2502">
        <v>0.17725454683993239</v>
      </c>
      <c r="J2502">
        <v>0.19468066390972641</v>
      </c>
      <c r="K2502">
        <v>0.2138894282101213</v>
      </c>
      <c r="L2502">
        <v>0.16478266170143049</v>
      </c>
      <c r="M2502">
        <v>0.16217923053310379</v>
      </c>
      <c r="N2502">
        <v>0.18068429410413911</v>
      </c>
      <c r="O2502">
        <v>0.21437176554926551</v>
      </c>
      <c r="P2502">
        <v>0.1520460042014718</v>
      </c>
    </row>
    <row r="2503" spans="1:16" x14ac:dyDescent="0.25">
      <c r="A2503" s="1">
        <v>36105</v>
      </c>
      <c r="B2503">
        <v>0.20393187527833251</v>
      </c>
      <c r="C2503">
        <v>0.16171182198431541</v>
      </c>
      <c r="D2503">
        <v>0.22972299892840259</v>
      </c>
      <c r="E2503">
        <v>0.19628593083390691</v>
      </c>
      <c r="F2503">
        <v>0.19835646357150549</v>
      </c>
      <c r="G2503">
        <v>0.22708376042373779</v>
      </c>
      <c r="H2503">
        <v>0.16488917631309871</v>
      </c>
      <c r="I2503">
        <v>0.17653889227685371</v>
      </c>
      <c r="J2503">
        <v>0.19358161526243131</v>
      </c>
      <c r="K2503">
        <v>0.21202496996110559</v>
      </c>
      <c r="L2503">
        <v>0.16416569514839449</v>
      </c>
      <c r="M2503">
        <v>0.1614927162980653</v>
      </c>
      <c r="N2503">
        <v>0.17894137835271021</v>
      </c>
      <c r="O2503">
        <v>0.2123490849246619</v>
      </c>
      <c r="P2503">
        <v>0.15202669023978299</v>
      </c>
    </row>
    <row r="2504" spans="1:16" x14ac:dyDescent="0.25">
      <c r="A2504" s="1">
        <v>36106</v>
      </c>
      <c r="B2504">
        <v>0.20192413974072859</v>
      </c>
      <c r="C2504">
        <v>0.16076770610454089</v>
      </c>
      <c r="D2504">
        <v>0.22802866382682149</v>
      </c>
      <c r="E2504">
        <v>0.19546389446465989</v>
      </c>
      <c r="F2504">
        <v>0.19720923856967679</v>
      </c>
      <c r="G2504">
        <v>0.22493619390367189</v>
      </c>
      <c r="H2504">
        <v>0.1646944930181457</v>
      </c>
      <c r="I2504">
        <v>0.1757578192003228</v>
      </c>
      <c r="J2504">
        <v>0.192651999094203</v>
      </c>
      <c r="K2504">
        <v>0.21121423114890039</v>
      </c>
      <c r="L2504">
        <v>0.16371756981899349</v>
      </c>
      <c r="M2504">
        <v>0.16085563271440181</v>
      </c>
      <c r="N2504">
        <v>0.17799069820879229</v>
      </c>
      <c r="O2504">
        <v>0.21062991690388749</v>
      </c>
      <c r="P2504">
        <v>0.15199923838878299</v>
      </c>
    </row>
    <row r="2505" spans="1:16" x14ac:dyDescent="0.25">
      <c r="A2505" s="1">
        <v>36107</v>
      </c>
      <c r="B2505">
        <v>0.20118433349605361</v>
      </c>
      <c r="C2505">
        <v>0.15957048247250979</v>
      </c>
      <c r="D2505">
        <v>0.22861328033814399</v>
      </c>
      <c r="E2505">
        <v>0.1938352268739568</v>
      </c>
      <c r="F2505">
        <v>0.19633009776649821</v>
      </c>
      <c r="G2505">
        <v>0.22328744308131371</v>
      </c>
      <c r="H2505">
        <v>0.16450659543747859</v>
      </c>
      <c r="I2505">
        <v>0.1751969206741158</v>
      </c>
      <c r="J2505">
        <v>0.19666877827481219</v>
      </c>
      <c r="K2505">
        <v>0.2104838048366954</v>
      </c>
      <c r="L2505">
        <v>0.1633373561383866</v>
      </c>
      <c r="M2505">
        <v>0.1603942492603756</v>
      </c>
      <c r="N2505">
        <v>0.17635825008287059</v>
      </c>
      <c r="O2505">
        <v>0.21036569067324551</v>
      </c>
      <c r="P2505">
        <v>0.151957754890792</v>
      </c>
    </row>
    <row r="2506" spans="1:16" x14ac:dyDescent="0.25">
      <c r="A2506" s="1">
        <v>36108</v>
      </c>
      <c r="B2506">
        <v>0.20887807902988489</v>
      </c>
      <c r="C2506">
        <v>0.15961030735350859</v>
      </c>
      <c r="D2506">
        <v>0.2391972338660496</v>
      </c>
      <c r="E2506">
        <v>0.1954308439493696</v>
      </c>
      <c r="F2506">
        <v>0.1951727520522725</v>
      </c>
      <c r="G2506">
        <v>0.22151833955725411</v>
      </c>
      <c r="H2506">
        <v>0.16538012642823999</v>
      </c>
      <c r="I2506">
        <v>0.17508757387204649</v>
      </c>
      <c r="J2506">
        <v>0.20039218821802179</v>
      </c>
      <c r="K2506">
        <v>0.21650786442827649</v>
      </c>
      <c r="L2506">
        <v>0.163004257842395</v>
      </c>
      <c r="M2506">
        <v>0.1598514727148968</v>
      </c>
      <c r="N2506">
        <v>0.17845580195694891</v>
      </c>
      <c r="O2506">
        <v>0.22556329439753861</v>
      </c>
      <c r="P2506">
        <v>0.15191227139280081</v>
      </c>
    </row>
    <row r="2507" spans="1:16" x14ac:dyDescent="0.25">
      <c r="A2507" s="1">
        <v>36109</v>
      </c>
      <c r="B2507">
        <v>0.2154527268936765</v>
      </c>
      <c r="C2507">
        <v>0.16888035665500481</v>
      </c>
      <c r="D2507">
        <v>0.23844452908532429</v>
      </c>
      <c r="E2507">
        <v>0.2110678343453731</v>
      </c>
      <c r="F2507">
        <v>0.2067088166738647</v>
      </c>
      <c r="G2507">
        <v>0.22935255793314119</v>
      </c>
      <c r="H2507">
        <v>0.16527972884757269</v>
      </c>
      <c r="I2507">
        <v>0.17669017039571699</v>
      </c>
      <c r="J2507">
        <v>0.19947990197594559</v>
      </c>
      <c r="K2507">
        <v>0.22326679559651891</v>
      </c>
      <c r="L2507">
        <v>0.1738974956486751</v>
      </c>
      <c r="M2507">
        <v>0.16852128602944741</v>
      </c>
      <c r="N2507">
        <v>0.18717559654238849</v>
      </c>
      <c r="O2507">
        <v>0.22584483176110001</v>
      </c>
      <c r="P2507">
        <v>0.15186647004235329</v>
      </c>
    </row>
    <row r="2508" spans="1:16" x14ac:dyDescent="0.25">
      <c r="A2508" s="1">
        <v>36110</v>
      </c>
      <c r="B2508">
        <v>0.21403406667665989</v>
      </c>
      <c r="C2508">
        <v>0.1684993642898345</v>
      </c>
      <c r="D2508">
        <v>0.2369302920465341</v>
      </c>
      <c r="E2508">
        <v>0.2091376169491686</v>
      </c>
      <c r="F2508">
        <v>0.2058323812954567</v>
      </c>
      <c r="G2508">
        <v>0.22902427630902841</v>
      </c>
      <c r="H2508">
        <v>0.16513147412404841</v>
      </c>
      <c r="I2508">
        <v>0.17615656002283581</v>
      </c>
      <c r="J2508">
        <v>0.2002456389896832</v>
      </c>
      <c r="K2508">
        <v>0.22157041426476121</v>
      </c>
      <c r="L2508">
        <v>0.17316746422418591</v>
      </c>
      <c r="M2508">
        <v>0.16787415489955351</v>
      </c>
      <c r="N2508">
        <v>0.18606039112782821</v>
      </c>
      <c r="O2508">
        <v>0.22427818071886441</v>
      </c>
      <c r="P2508">
        <v>0.15184066869190599</v>
      </c>
    </row>
    <row r="2509" spans="1:16" x14ac:dyDescent="0.25">
      <c r="A2509" s="1">
        <v>36111</v>
      </c>
      <c r="B2509">
        <v>0.21321944686368391</v>
      </c>
      <c r="C2509">
        <v>0.16892253859133069</v>
      </c>
      <c r="D2509">
        <v>0.24031202274968011</v>
      </c>
      <c r="E2509">
        <v>0.20704798396854859</v>
      </c>
      <c r="F2509">
        <v>0.20522667762436581</v>
      </c>
      <c r="G2509">
        <v>0.2285592299790333</v>
      </c>
      <c r="H2509">
        <v>0.16697571940052411</v>
      </c>
      <c r="I2509">
        <v>0.17568501861547159</v>
      </c>
      <c r="J2509">
        <v>0.20612160856156039</v>
      </c>
      <c r="K2509">
        <v>0.22084809543300379</v>
      </c>
      <c r="L2509">
        <v>0.1724914712612351</v>
      </c>
      <c r="M2509">
        <v>0.16723313488077071</v>
      </c>
      <c r="N2509">
        <v>0.1849118523799346</v>
      </c>
      <c r="O2509">
        <v>0.22429377605344031</v>
      </c>
      <c r="P2509">
        <v>0.15224353400812521</v>
      </c>
    </row>
    <row r="2510" spans="1:16" x14ac:dyDescent="0.25">
      <c r="A2510" s="1">
        <v>36112</v>
      </c>
      <c r="B2510">
        <v>0.2092600038183845</v>
      </c>
      <c r="C2510">
        <v>0.17054154622616041</v>
      </c>
      <c r="D2510">
        <v>0.23966826958185761</v>
      </c>
      <c r="E2510">
        <v>0.20519698735156511</v>
      </c>
      <c r="F2510">
        <v>0.20517371785571401</v>
      </c>
      <c r="G2510">
        <v>0.22764786011962629</v>
      </c>
      <c r="H2510">
        <v>0.1668810361055712</v>
      </c>
      <c r="I2510">
        <v>0.1754508910012112</v>
      </c>
      <c r="J2510">
        <v>0.20655711301715879</v>
      </c>
      <c r="K2510">
        <v>0.21753046410124599</v>
      </c>
      <c r="L2510">
        <v>0.17271355522136131</v>
      </c>
      <c r="M2510">
        <v>0.1669073926397657</v>
      </c>
      <c r="N2510">
        <v>0.18497998029870749</v>
      </c>
      <c r="O2510">
        <v>0.22312640037352349</v>
      </c>
      <c r="P2510">
        <v>0.15250706599101119</v>
      </c>
    </row>
    <row r="2511" spans="1:16" x14ac:dyDescent="0.25">
      <c r="A2511" s="1">
        <v>36113</v>
      </c>
      <c r="B2511">
        <v>0.20735056077308511</v>
      </c>
      <c r="C2511">
        <v>0.1697128976109899</v>
      </c>
      <c r="D2511">
        <v>0.23856782286564801</v>
      </c>
      <c r="E2511">
        <v>0.20344826346185421</v>
      </c>
      <c r="F2511">
        <v>0.20415581906267211</v>
      </c>
      <c r="G2511">
        <v>0.2262636961425723</v>
      </c>
      <c r="H2511">
        <v>0.1666863528106183</v>
      </c>
      <c r="I2511">
        <v>0.17504590131798509</v>
      </c>
      <c r="J2511">
        <v>0.20513947793787299</v>
      </c>
      <c r="K2511">
        <v>0.21531736401948859</v>
      </c>
      <c r="L2511">
        <v>0.17206794687379509</v>
      </c>
      <c r="M2511">
        <v>0.16635831706542739</v>
      </c>
      <c r="N2511">
        <v>0.1839831082174806</v>
      </c>
      <c r="O2511">
        <v>0.2211006913602733</v>
      </c>
      <c r="P2511">
        <v>0.15247526464056371</v>
      </c>
    </row>
    <row r="2512" spans="1:16" x14ac:dyDescent="0.25">
      <c r="A2512" s="1">
        <v>36114</v>
      </c>
      <c r="B2512">
        <v>0.20562872075414171</v>
      </c>
      <c r="C2512">
        <v>0.1687944012359355</v>
      </c>
      <c r="D2512">
        <v>0.23810132002501111</v>
      </c>
      <c r="E2512">
        <v>0.20180424927025931</v>
      </c>
      <c r="F2512">
        <v>0.20342831963137609</v>
      </c>
      <c r="G2512">
        <v>0.2251534982985606</v>
      </c>
      <c r="H2512">
        <v>0.16652809808709401</v>
      </c>
      <c r="I2512">
        <v>0.1746259749844844</v>
      </c>
      <c r="J2512">
        <v>0.20405802723224259</v>
      </c>
      <c r="K2512">
        <v>0.21341564632856469</v>
      </c>
      <c r="L2512">
        <v>0.17139752402870281</v>
      </c>
      <c r="M2512">
        <v>0.1658195856488176</v>
      </c>
      <c r="N2512">
        <v>0.18290956946958689</v>
      </c>
      <c r="O2512">
        <v>0.21981420181987729</v>
      </c>
      <c r="P2512">
        <v>0.15244840763321779</v>
      </c>
    </row>
    <row r="2513" spans="1:16" x14ac:dyDescent="0.25">
      <c r="A2513" s="1">
        <v>36115</v>
      </c>
      <c r="B2513">
        <v>0.20356496154327899</v>
      </c>
      <c r="C2513">
        <v>0.1679358006942144</v>
      </c>
      <c r="D2513">
        <v>0.23568783388990361</v>
      </c>
      <c r="E2513">
        <v>0.20008523507866449</v>
      </c>
      <c r="F2513">
        <v>0.20259136898056829</v>
      </c>
      <c r="G2513">
        <v>0.2238293298663136</v>
      </c>
      <c r="H2513">
        <v>0.1663784147921411</v>
      </c>
      <c r="I2513">
        <v>0.17424255454809601</v>
      </c>
      <c r="J2513">
        <v>0.20260319490527501</v>
      </c>
      <c r="K2513">
        <v>0.2113951786376406</v>
      </c>
      <c r="L2513">
        <v>0.1707188688692039</v>
      </c>
      <c r="M2513">
        <v>0.16526953195711169</v>
      </c>
      <c r="N2513">
        <v>0.18183269738835989</v>
      </c>
      <c r="O2513">
        <v>0.21837855161366279</v>
      </c>
      <c r="P2513">
        <v>0.15242058434767261</v>
      </c>
    </row>
    <row r="2514" spans="1:16" x14ac:dyDescent="0.25">
      <c r="A2514" s="1">
        <v>36116</v>
      </c>
      <c r="B2514">
        <v>0.20192992243713939</v>
      </c>
      <c r="C2514">
        <v>0.16723203844154569</v>
      </c>
      <c r="D2514">
        <v>0.23369934775479601</v>
      </c>
      <c r="E2514">
        <v>0.19866459751044641</v>
      </c>
      <c r="F2514">
        <v>0.2018718771116445</v>
      </c>
      <c r="G2514">
        <v>0.22249323560569989</v>
      </c>
      <c r="H2514">
        <v>0.16621658864004529</v>
      </c>
      <c r="I2514">
        <v>0.17385396169791459</v>
      </c>
      <c r="J2514">
        <v>0.20139475792714451</v>
      </c>
      <c r="K2514">
        <v>0.2098197109467167</v>
      </c>
      <c r="L2514">
        <v>0.1700623290943209</v>
      </c>
      <c r="M2514">
        <v>0.16475447826540571</v>
      </c>
      <c r="N2514">
        <v>0.1807991586404662</v>
      </c>
      <c r="O2514">
        <v>0.21705340865382469</v>
      </c>
      <c r="P2514">
        <v>0.15239842772879411</v>
      </c>
    </row>
    <row r="2515" spans="1:16" x14ac:dyDescent="0.25">
      <c r="A2515" s="1">
        <v>36117</v>
      </c>
      <c r="B2515">
        <v>0.20026723181584841</v>
      </c>
      <c r="C2515">
        <v>0.1664485886888773</v>
      </c>
      <c r="D2515">
        <v>0.2314865371612283</v>
      </c>
      <c r="E2515">
        <v>0.1970347960666789</v>
      </c>
      <c r="F2515">
        <v>0.2010258608524767</v>
      </c>
      <c r="G2515">
        <v>0.22101081781567461</v>
      </c>
      <c r="H2515">
        <v>0.16606369105937821</v>
      </c>
      <c r="I2515">
        <v>0.17348894004858009</v>
      </c>
      <c r="J2515">
        <v>0.19989312120540911</v>
      </c>
      <c r="K2515">
        <v>0.20794393075579279</v>
      </c>
      <c r="L2515">
        <v>0.16939954991820741</v>
      </c>
      <c r="M2515">
        <v>0.16425377889875489</v>
      </c>
      <c r="N2515">
        <v>0.17956228655923931</v>
      </c>
      <c r="O2515">
        <v>0.2158637173337061</v>
      </c>
      <c r="P2515">
        <v>0.15242550157511089</v>
      </c>
    </row>
    <row r="2516" spans="1:16" x14ac:dyDescent="0.25">
      <c r="A2516" s="1">
        <v>36118</v>
      </c>
      <c r="B2516">
        <v>0.19931918765920359</v>
      </c>
      <c r="C2516">
        <v>0.16578258685287531</v>
      </c>
      <c r="D2516">
        <v>0.23012888785798311</v>
      </c>
      <c r="E2516">
        <v>0.19579135825927499</v>
      </c>
      <c r="F2516">
        <v>0.2003267958128214</v>
      </c>
      <c r="G2516">
        <v>0.2197034000256492</v>
      </c>
      <c r="H2516">
        <v>0.1659397220501396</v>
      </c>
      <c r="I2516">
        <v>0.17323598736476301</v>
      </c>
      <c r="J2516">
        <v>0.19901904262320841</v>
      </c>
      <c r="K2516">
        <v>0.2068019005648688</v>
      </c>
      <c r="L2516">
        <v>0.16888465535747879</v>
      </c>
      <c r="M2516">
        <v>0.16388030175432641</v>
      </c>
      <c r="N2516">
        <v>0.17854874781134561</v>
      </c>
      <c r="O2516">
        <v>0.21510283036141351</v>
      </c>
      <c r="P2516">
        <v>0.1524412420880944</v>
      </c>
    </row>
    <row r="2517" spans="1:16" x14ac:dyDescent="0.25">
      <c r="A2517" s="1">
        <v>36119</v>
      </c>
      <c r="B2517">
        <v>0.1990743000682158</v>
      </c>
      <c r="C2517">
        <v>0.16526580376687339</v>
      </c>
      <c r="D2517">
        <v>0.2291034966192538</v>
      </c>
      <c r="E2517">
        <v>0.1948151282440789</v>
      </c>
      <c r="F2517">
        <v>0.19978840150487309</v>
      </c>
      <c r="G2517">
        <v>0.2186459822356237</v>
      </c>
      <c r="H2517">
        <v>0.16574825304090091</v>
      </c>
      <c r="I2517">
        <v>0.17297906916370431</v>
      </c>
      <c r="J2517">
        <v>0.19829170822705411</v>
      </c>
      <c r="K2517">
        <v>0.20612268287394489</v>
      </c>
      <c r="L2517">
        <v>0.16846379925828861</v>
      </c>
      <c r="M2517">
        <v>0.1635823801654534</v>
      </c>
      <c r="N2517">
        <v>0.17784520906345189</v>
      </c>
      <c r="O2517">
        <v>0.2144765448383962</v>
      </c>
      <c r="P2517">
        <v>0.1524173159344111</v>
      </c>
    </row>
    <row r="2518" spans="1:16" x14ac:dyDescent="0.25">
      <c r="A2518" s="1">
        <v>36120</v>
      </c>
      <c r="B2518">
        <v>0.20014165995197519</v>
      </c>
      <c r="C2518">
        <v>0.16478053109753821</v>
      </c>
      <c r="D2518">
        <v>0.22862278279987941</v>
      </c>
      <c r="E2518">
        <v>0.1938281839431685</v>
      </c>
      <c r="F2518">
        <v>0.199292995001803</v>
      </c>
      <c r="G2518">
        <v>0.21772238797501009</v>
      </c>
      <c r="H2518">
        <v>0.16559214117451951</v>
      </c>
      <c r="I2518">
        <v>0.17271077165230081</v>
      </c>
      <c r="J2518">
        <v>0.19784449010996991</v>
      </c>
      <c r="K2518">
        <v>0.20613487143302109</v>
      </c>
      <c r="L2518">
        <v>0.16795621238986769</v>
      </c>
      <c r="M2518">
        <v>0.16323973635435821</v>
      </c>
      <c r="N2518">
        <v>0.17710833698222489</v>
      </c>
      <c r="O2518">
        <v>0.21400170859074141</v>
      </c>
      <c r="P2518">
        <v>0.15239772311406119</v>
      </c>
    </row>
    <row r="2519" spans="1:16" x14ac:dyDescent="0.25">
      <c r="A2519" s="1">
        <v>36121</v>
      </c>
      <c r="B2519">
        <v>0.2003500130608136</v>
      </c>
      <c r="C2519">
        <v>0.1645981294885677</v>
      </c>
      <c r="D2519">
        <v>0.2282118270450211</v>
      </c>
      <c r="E2519">
        <v>0.1927183864728573</v>
      </c>
      <c r="F2519">
        <v>0.19881492394640909</v>
      </c>
      <c r="G2519">
        <v>0.21682085253792599</v>
      </c>
      <c r="H2519">
        <v>0.1654724578795666</v>
      </c>
      <c r="I2519">
        <v>0.1724776465546905</v>
      </c>
      <c r="J2519">
        <v>0.19739060641607889</v>
      </c>
      <c r="K2519">
        <v>0.2049976874014609</v>
      </c>
      <c r="L2519">
        <v>0.16753401013683139</v>
      </c>
      <c r="M2519">
        <v>0.16296153698770741</v>
      </c>
      <c r="N2519">
        <v>0.17648253009653919</v>
      </c>
      <c r="O2519">
        <v>0.21357324915468051</v>
      </c>
      <c r="P2519">
        <v>0.15239413029371149</v>
      </c>
    </row>
    <row r="2520" spans="1:16" x14ac:dyDescent="0.25">
      <c r="A2520" s="1">
        <v>36122</v>
      </c>
      <c r="B2520">
        <v>0.1996029621152148</v>
      </c>
      <c r="C2520">
        <v>0.1646511593623643</v>
      </c>
      <c r="D2520">
        <v>0.227436097750886</v>
      </c>
      <c r="E2520">
        <v>0.19161618206184899</v>
      </c>
      <c r="F2520">
        <v>0.198280979037399</v>
      </c>
      <c r="G2520">
        <v>0.2158680427944531</v>
      </c>
      <c r="H2520">
        <v>0.16592994903926989</v>
      </c>
      <c r="I2520">
        <v>0.17228076835383749</v>
      </c>
      <c r="J2520">
        <v>0.19677996455945859</v>
      </c>
      <c r="K2520">
        <v>0.204295189973738</v>
      </c>
      <c r="L2520">
        <v>0.167159629278572</v>
      </c>
      <c r="M2520">
        <v>0.16266035477535429</v>
      </c>
      <c r="N2520">
        <v>0.1792470099699543</v>
      </c>
      <c r="O2520">
        <v>0.21342827184452651</v>
      </c>
      <c r="P2520">
        <v>0.1529834059661874</v>
      </c>
    </row>
    <row r="2521" spans="1:16" x14ac:dyDescent="0.25">
      <c r="A2521" s="1">
        <v>36123</v>
      </c>
      <c r="B2521">
        <v>0.19836942127062629</v>
      </c>
      <c r="C2521">
        <v>0.1654147694812966</v>
      </c>
      <c r="D2521">
        <v>0.22640138229088441</v>
      </c>
      <c r="E2521">
        <v>0.19056560102746409</v>
      </c>
      <c r="F2521">
        <v>0.19835388268693391</v>
      </c>
      <c r="G2521">
        <v>0.21506639385069559</v>
      </c>
      <c r="H2521">
        <v>0.1659649050396298</v>
      </c>
      <c r="I2521">
        <v>0.17199343775437689</v>
      </c>
      <c r="J2521">
        <v>0.1960602437345608</v>
      </c>
      <c r="K2521">
        <v>0.2034047237960149</v>
      </c>
      <c r="L2521">
        <v>0.1668225882645949</v>
      </c>
      <c r="M2521">
        <v>0.1623694503407791</v>
      </c>
      <c r="N2521">
        <v>0.17925174848785069</v>
      </c>
      <c r="O2521">
        <v>0.21322219494928951</v>
      </c>
      <c r="P2521">
        <v>0.15322979232487549</v>
      </c>
    </row>
    <row r="2522" spans="1:16" x14ac:dyDescent="0.25">
      <c r="A2522" s="1">
        <v>36124</v>
      </c>
      <c r="B2522">
        <v>0.19605429665023391</v>
      </c>
      <c r="C2522">
        <v>0.16579603630937659</v>
      </c>
      <c r="D2522">
        <v>0.2248618638897226</v>
      </c>
      <c r="E2522">
        <v>0.18987725203955871</v>
      </c>
      <c r="F2522">
        <v>0.19830595486639779</v>
      </c>
      <c r="G2522">
        <v>0.21377331941505789</v>
      </c>
      <c r="H2522">
        <v>0.16620189965609611</v>
      </c>
      <c r="I2522">
        <v>0.17158528123955349</v>
      </c>
      <c r="J2522">
        <v>0.19523739870976151</v>
      </c>
      <c r="K2522">
        <v>0.20204945306105529</v>
      </c>
      <c r="L2522">
        <v>0.16672972672318709</v>
      </c>
      <c r="M2522">
        <v>0.16231818131132111</v>
      </c>
      <c r="N2522">
        <v>0.1805295393801338</v>
      </c>
      <c r="O2522">
        <v>0.21233198991354479</v>
      </c>
      <c r="P2522">
        <v>0.15358589861386429</v>
      </c>
    </row>
    <row r="2523" spans="1:16" x14ac:dyDescent="0.25">
      <c r="A2523" s="1">
        <v>36125</v>
      </c>
      <c r="B2523">
        <v>0.19340499741317921</v>
      </c>
      <c r="C2523">
        <v>0.16535012979291189</v>
      </c>
      <c r="D2523">
        <v>0.22353678809705299</v>
      </c>
      <c r="E2523">
        <v>0.18907708068912801</v>
      </c>
      <c r="F2523">
        <v>0.19748439195386691</v>
      </c>
      <c r="G2523">
        <v>0.21302483677224809</v>
      </c>
      <c r="H2523">
        <v>0.16660566939804369</v>
      </c>
      <c r="I2523">
        <v>0.17117843466723059</v>
      </c>
      <c r="J2523">
        <v>0.19487377212948079</v>
      </c>
      <c r="K2523">
        <v>0.2007354719748442</v>
      </c>
      <c r="L2523">
        <v>0.16647874634834531</v>
      </c>
      <c r="M2523">
        <v>0.16207321895640131</v>
      </c>
      <c r="N2523">
        <v>0.1799275513106964</v>
      </c>
      <c r="O2523">
        <v>0.21195759073147241</v>
      </c>
      <c r="P2523">
        <v>0.15400824602330279</v>
      </c>
    </row>
    <row r="2524" spans="1:16" x14ac:dyDescent="0.25">
      <c r="A2524" s="1">
        <v>36126</v>
      </c>
      <c r="B2524">
        <v>0.19165109434702121</v>
      </c>
      <c r="C2524">
        <v>0.16423667537587</v>
      </c>
      <c r="D2524">
        <v>0.22222899328048659</v>
      </c>
      <c r="E2524">
        <v>0.1879939248700348</v>
      </c>
      <c r="F2524">
        <v>0.1962101462210544</v>
      </c>
      <c r="G2524">
        <v>0.21189465807061</v>
      </c>
      <c r="H2524">
        <v>0.16691725543249819</v>
      </c>
      <c r="I2524">
        <v>0.1711234317191962</v>
      </c>
      <c r="J2524">
        <v>0.19437835384321789</v>
      </c>
      <c r="K2524">
        <v>0.1995365909720789</v>
      </c>
      <c r="L2524">
        <v>0.1662090068410918</v>
      </c>
      <c r="M2524">
        <v>0.1618197266147065</v>
      </c>
      <c r="N2524">
        <v>0.17820750813376879</v>
      </c>
      <c r="O2524">
        <v>0.2113484732088195</v>
      </c>
      <c r="P2524">
        <v>0.15447179170002029</v>
      </c>
    </row>
    <row r="2525" spans="1:16" x14ac:dyDescent="0.25">
      <c r="A2525" s="1">
        <v>36127</v>
      </c>
      <c r="B2525">
        <v>0.19112811079505879</v>
      </c>
      <c r="C2525">
        <v>0.16483714981827241</v>
      </c>
      <c r="D2525">
        <v>0.22061376074554581</v>
      </c>
      <c r="E2525">
        <v>0.18665462900515381</v>
      </c>
      <c r="F2525">
        <v>0.1980405626868291</v>
      </c>
      <c r="G2525">
        <v>0.210435172829462</v>
      </c>
      <c r="H2525">
        <v>0.1716599944310119</v>
      </c>
      <c r="I2525">
        <v>0.17242267869287459</v>
      </c>
      <c r="J2525">
        <v>0.19366310845612739</v>
      </c>
      <c r="K2525">
        <v>0.19858967937327851</v>
      </c>
      <c r="L2525">
        <v>0.1706331215198289</v>
      </c>
      <c r="M2525">
        <v>0.1626647805701387</v>
      </c>
      <c r="N2525">
        <v>0.1818735719925498</v>
      </c>
      <c r="O2525">
        <v>0.2099654474906221</v>
      </c>
      <c r="P2525">
        <v>0.15708020069790299</v>
      </c>
    </row>
    <row r="2526" spans="1:16" x14ac:dyDescent="0.25">
      <c r="A2526" s="1">
        <v>36128</v>
      </c>
      <c r="B2526">
        <v>0.1935295857321403</v>
      </c>
      <c r="C2526">
        <v>0.16888160823116899</v>
      </c>
      <c r="D2526">
        <v>0.2255062318382729</v>
      </c>
      <c r="E2526">
        <v>0.21250701286261101</v>
      </c>
      <c r="F2526">
        <v>0.20905279520803019</v>
      </c>
      <c r="G2526">
        <v>0.2199592769468397</v>
      </c>
      <c r="H2526">
        <v>0.18518003197931879</v>
      </c>
      <c r="I2526">
        <v>0.1817118840585937</v>
      </c>
      <c r="J2526">
        <v>0.20832758645579541</v>
      </c>
      <c r="K2526">
        <v>0.20452407159318431</v>
      </c>
      <c r="L2526">
        <v>0.1764288352667007</v>
      </c>
      <c r="M2526">
        <v>0.17156245282600621</v>
      </c>
      <c r="N2526">
        <v>0.19005114900436931</v>
      </c>
      <c r="O2526">
        <v>0.2294511027197072</v>
      </c>
      <c r="P2526">
        <v>0.16365924484830491</v>
      </c>
    </row>
    <row r="2527" spans="1:16" x14ac:dyDescent="0.25">
      <c r="A2527" s="1">
        <v>36129</v>
      </c>
      <c r="B2527">
        <v>0.1984239879892449</v>
      </c>
      <c r="C2527">
        <v>0.17978173873076889</v>
      </c>
      <c r="D2527">
        <v>0.23106629510757579</v>
      </c>
      <c r="E2527">
        <v>0.22432152932798161</v>
      </c>
      <c r="F2527">
        <v>0.2202066574123398</v>
      </c>
      <c r="G2527">
        <v>0.23560771225416641</v>
      </c>
      <c r="H2527">
        <v>0.1883093137278441</v>
      </c>
      <c r="I2527">
        <v>0.18415909007810469</v>
      </c>
      <c r="J2527">
        <v>0.2106643925879691</v>
      </c>
      <c r="K2527">
        <v>0.20818252163906731</v>
      </c>
      <c r="L2527">
        <v>0.17971568083872419</v>
      </c>
      <c r="M2527">
        <v>0.17745884123658751</v>
      </c>
      <c r="N2527">
        <v>0.195389497426362</v>
      </c>
      <c r="O2527">
        <v>0.23620255384864061</v>
      </c>
      <c r="P2527">
        <v>0.16647825369905681</v>
      </c>
    </row>
    <row r="2528" spans="1:16" x14ac:dyDescent="0.25">
      <c r="A2528" s="1">
        <v>36130</v>
      </c>
      <c r="B2528">
        <v>0.19988802574453371</v>
      </c>
      <c r="C2528">
        <v>0.1841586261541833</v>
      </c>
      <c r="D2528">
        <v>0.23197754218577149</v>
      </c>
      <c r="E2528">
        <v>0.225084568543471</v>
      </c>
      <c r="F2528">
        <v>0.22288675998526519</v>
      </c>
      <c r="G2528">
        <v>0.2368887955858108</v>
      </c>
      <c r="H2528">
        <v>0.18885585493215609</v>
      </c>
      <c r="I2528">
        <v>0.1846732163037105</v>
      </c>
      <c r="J2528">
        <v>0.21084089666499739</v>
      </c>
      <c r="K2528">
        <v>0.20888507287574759</v>
      </c>
      <c r="L2528">
        <v>0.18048854603436221</v>
      </c>
      <c r="M2528">
        <v>0.17910573007934361</v>
      </c>
      <c r="N2528">
        <v>0.19888287455185999</v>
      </c>
      <c r="O2528">
        <v>0.23903757463620429</v>
      </c>
      <c r="P2528">
        <v>0.1677145234010082</v>
      </c>
    </row>
    <row r="2529" spans="1:16" x14ac:dyDescent="0.25">
      <c r="A2529" s="1">
        <v>36131</v>
      </c>
      <c r="B2529">
        <v>0.20011725579247611</v>
      </c>
      <c r="C2529">
        <v>0.1885198570156072</v>
      </c>
      <c r="D2529">
        <v>0.2322673796530153</v>
      </c>
      <c r="E2529">
        <v>0.22547792571392331</v>
      </c>
      <c r="F2529">
        <v>0.2247504752813671</v>
      </c>
      <c r="G2529">
        <v>0.23735928946662971</v>
      </c>
      <c r="H2529">
        <v>0.18946584157071761</v>
      </c>
      <c r="I2529">
        <v>0.18499297316356789</v>
      </c>
      <c r="J2529">
        <v>0.2111979193960774</v>
      </c>
      <c r="K2529">
        <v>0.20915011994012661</v>
      </c>
      <c r="L2529">
        <v>0.18172030717647389</v>
      </c>
      <c r="M2529">
        <v>0.18009863714884139</v>
      </c>
      <c r="N2529">
        <v>0.20190503050703759</v>
      </c>
      <c r="O2529">
        <v>0.24017706454747281</v>
      </c>
      <c r="P2529">
        <v>0.1688253488813205</v>
      </c>
    </row>
    <row r="2530" spans="1:16" x14ac:dyDescent="0.25">
      <c r="A2530" s="1">
        <v>36132</v>
      </c>
      <c r="B2530">
        <v>0.20221117225012991</v>
      </c>
      <c r="C2530">
        <v>0.19298905066426811</v>
      </c>
      <c r="D2530">
        <v>0.2326991984802004</v>
      </c>
      <c r="E2530">
        <v>0.23509936773604539</v>
      </c>
      <c r="F2530">
        <v>0.23168937669583969</v>
      </c>
      <c r="G2530">
        <v>0.25108225692880332</v>
      </c>
      <c r="H2530">
        <v>0.18971253236518129</v>
      </c>
      <c r="I2530">
        <v>0.18995990631954399</v>
      </c>
      <c r="J2530">
        <v>0.210486103345734</v>
      </c>
      <c r="K2530">
        <v>0.21317684200941209</v>
      </c>
      <c r="L2530">
        <v>0.18302456644478229</v>
      </c>
      <c r="M2530">
        <v>0.18505047397632629</v>
      </c>
      <c r="N2530">
        <v>0.2034342981591146</v>
      </c>
      <c r="O2530">
        <v>0.24004183934559409</v>
      </c>
      <c r="P2530">
        <v>0.1696554563037789</v>
      </c>
    </row>
    <row r="2531" spans="1:16" x14ac:dyDescent="0.25">
      <c r="A2531" s="1">
        <v>36133</v>
      </c>
      <c r="B2531">
        <v>0.20214101381585109</v>
      </c>
      <c r="C2531">
        <v>0.1946558710238957</v>
      </c>
      <c r="D2531">
        <v>0.2320381898199079</v>
      </c>
      <c r="E2531">
        <v>0.23323105952361689</v>
      </c>
      <c r="F2531">
        <v>0.23224982251191381</v>
      </c>
      <c r="G2531">
        <v>0.24989390697239841</v>
      </c>
      <c r="H2531">
        <v>0.18965784128743421</v>
      </c>
      <c r="I2531">
        <v>0.1901290889595208</v>
      </c>
      <c r="J2531">
        <v>0.20984852624827219</v>
      </c>
      <c r="K2531">
        <v>0.2130057184435056</v>
      </c>
      <c r="L2531">
        <v>0.18367025088264641</v>
      </c>
      <c r="M2531">
        <v>0.1852829992267124</v>
      </c>
      <c r="N2531">
        <v>0.2054310476992223</v>
      </c>
      <c r="O2531">
        <v>0.24026642505477891</v>
      </c>
      <c r="P2531">
        <v>0.17037508857423209</v>
      </c>
    </row>
    <row r="2532" spans="1:16" x14ac:dyDescent="0.25">
      <c r="A2532" s="1">
        <v>36134</v>
      </c>
      <c r="B2532">
        <v>0.20283850961388519</v>
      </c>
      <c r="C2532">
        <v>0.1938172466144886</v>
      </c>
      <c r="D2532">
        <v>0.23148034887057389</v>
      </c>
      <c r="E2532">
        <v>0.2327981880621591</v>
      </c>
      <c r="F2532">
        <v>0.2325908046474543</v>
      </c>
      <c r="G2532">
        <v>0.24791176776331941</v>
      </c>
      <c r="H2532">
        <v>0.18941038464589269</v>
      </c>
      <c r="I2532">
        <v>0.19033844138652589</v>
      </c>
      <c r="J2532">
        <v>0.20922649983623981</v>
      </c>
      <c r="K2532">
        <v>0.21263032675299881</v>
      </c>
      <c r="L2532">
        <v>0.18400021665019389</v>
      </c>
      <c r="M2532">
        <v>0.18560986006929359</v>
      </c>
      <c r="N2532">
        <v>0.20522163124291731</v>
      </c>
      <c r="O2532">
        <v>0.2403709719567223</v>
      </c>
      <c r="P2532">
        <v>0.1706078895009577</v>
      </c>
    </row>
    <row r="2533" spans="1:16" x14ac:dyDescent="0.25">
      <c r="A2533" s="1">
        <v>36135</v>
      </c>
      <c r="B2533">
        <v>0.2033597315318495</v>
      </c>
      <c r="C2533">
        <v>0.19716387883371661</v>
      </c>
      <c r="D2533">
        <v>0.23360598664539009</v>
      </c>
      <c r="E2533">
        <v>0.2333442576449988</v>
      </c>
      <c r="F2533">
        <v>0.2338237732106685</v>
      </c>
      <c r="G2533">
        <v>0.24671958440813291</v>
      </c>
      <c r="H2533">
        <v>0.19509317557000461</v>
      </c>
      <c r="I2533">
        <v>0.19306261169954289</v>
      </c>
      <c r="J2533">
        <v>0.21016713729878631</v>
      </c>
      <c r="K2533">
        <v>0.2147341746753462</v>
      </c>
      <c r="L2533">
        <v>0.19021644559046899</v>
      </c>
      <c r="M2533">
        <v>0.1889175384224642</v>
      </c>
      <c r="N2533">
        <v>0.2125838811142475</v>
      </c>
      <c r="O2533">
        <v>0.24184280202766659</v>
      </c>
      <c r="P2533">
        <v>0.17234193054500471</v>
      </c>
    </row>
    <row r="2534" spans="1:16" x14ac:dyDescent="0.25">
      <c r="A2534" s="1">
        <v>36136</v>
      </c>
      <c r="B2534">
        <v>0.20657641534474669</v>
      </c>
      <c r="C2534">
        <v>0.198992499249906</v>
      </c>
      <c r="D2534">
        <v>0.2339827686651331</v>
      </c>
      <c r="E2534">
        <v>0.23434334417283939</v>
      </c>
      <c r="F2534">
        <v>0.23792537357191379</v>
      </c>
      <c r="G2534">
        <v>0.24655862596426489</v>
      </c>
      <c r="H2534">
        <v>0.20019098695987311</v>
      </c>
      <c r="I2534">
        <v>0.19760308263102691</v>
      </c>
      <c r="J2534">
        <v>0.21215928572577389</v>
      </c>
      <c r="K2534">
        <v>0.21545740760795309</v>
      </c>
      <c r="L2534">
        <v>0.1947496762538837</v>
      </c>
      <c r="M2534">
        <v>0.19422568481039729</v>
      </c>
      <c r="N2534">
        <v>0.216857423002526</v>
      </c>
      <c r="O2534">
        <v>0.24322792905335899</v>
      </c>
      <c r="P2534">
        <v>0.17355527138619439</v>
      </c>
    </row>
    <row r="2535" spans="1:16" x14ac:dyDescent="0.25">
      <c r="A2535" s="1">
        <v>36137</v>
      </c>
      <c r="B2535">
        <v>0.20847121633641921</v>
      </c>
      <c r="C2535">
        <v>0.19801947232158021</v>
      </c>
      <c r="D2535">
        <v>0.23395961400919671</v>
      </c>
      <c r="E2535">
        <v>0.23492461248389729</v>
      </c>
      <c r="F2535">
        <v>0.23851208359971951</v>
      </c>
      <c r="G2535">
        <v>0.24624475630333689</v>
      </c>
      <c r="H2535">
        <v>0.19979677122262929</v>
      </c>
      <c r="I2535">
        <v>0.1974797267174441</v>
      </c>
      <c r="J2535">
        <v>0.2124083194972127</v>
      </c>
      <c r="K2535">
        <v>0.21586247893627489</v>
      </c>
      <c r="L2535">
        <v>0.19459165643704701</v>
      </c>
      <c r="M2535">
        <v>0.1947002060606976</v>
      </c>
      <c r="N2535">
        <v>0.21665402799608169</v>
      </c>
      <c r="O2535">
        <v>0.24359259572576741</v>
      </c>
      <c r="P2535">
        <v>0.1736669605007731</v>
      </c>
    </row>
    <row r="2536" spans="1:16" x14ac:dyDescent="0.25">
      <c r="A2536" s="1">
        <v>36138</v>
      </c>
      <c r="B2536">
        <v>0.2153047092173975</v>
      </c>
      <c r="C2536">
        <v>0.19751430008201601</v>
      </c>
      <c r="D2536">
        <v>0.23509883214647631</v>
      </c>
      <c r="E2536">
        <v>0.23592805099780481</v>
      </c>
      <c r="F2536">
        <v>0.2384322552602976</v>
      </c>
      <c r="G2536">
        <v>0.2466587532538197</v>
      </c>
      <c r="H2536">
        <v>0.19960014645978649</v>
      </c>
      <c r="I2536">
        <v>0.1971199305835491</v>
      </c>
      <c r="J2536">
        <v>0.21336103091240419</v>
      </c>
      <c r="K2536">
        <v>0.21822805236103651</v>
      </c>
      <c r="L2536">
        <v>0.1944444057073349</v>
      </c>
      <c r="M2536">
        <v>0.19465635370837159</v>
      </c>
      <c r="N2536">
        <v>0.21683727067809491</v>
      </c>
      <c r="O2536">
        <v>0.24462207874238559</v>
      </c>
      <c r="P2536">
        <v>0.17363335897659149</v>
      </c>
    </row>
    <row r="2537" spans="1:16" x14ac:dyDescent="0.25">
      <c r="A2537" s="1">
        <v>36139</v>
      </c>
      <c r="B2537">
        <v>0.22047783257200351</v>
      </c>
      <c r="C2537">
        <v>0.19655784433446069</v>
      </c>
      <c r="D2537">
        <v>0.23591690737662629</v>
      </c>
      <c r="E2537">
        <v>0.23589014196075819</v>
      </c>
      <c r="F2537">
        <v>0.23934468982879731</v>
      </c>
      <c r="G2537">
        <v>0.24651745083101151</v>
      </c>
      <c r="H2537">
        <v>0.1986447109427035</v>
      </c>
      <c r="I2537">
        <v>0.19641191485724299</v>
      </c>
      <c r="J2537">
        <v>0.21345220892751959</v>
      </c>
      <c r="K2537">
        <v>0.22034372517343681</v>
      </c>
      <c r="L2537">
        <v>0.19422081046043449</v>
      </c>
      <c r="M2537">
        <v>0.1943772363272013</v>
      </c>
      <c r="N2537">
        <v>0.21690359381124749</v>
      </c>
      <c r="O2537">
        <v>0.24447594114022969</v>
      </c>
      <c r="P2537">
        <v>0.173245532349006</v>
      </c>
    </row>
    <row r="2538" spans="1:16" x14ac:dyDescent="0.25">
      <c r="A2538" s="1">
        <v>36140</v>
      </c>
      <c r="B2538">
        <v>0.22492917481238039</v>
      </c>
      <c r="C2538">
        <v>0.19822038936321831</v>
      </c>
      <c r="D2538">
        <v>0.23705435703475691</v>
      </c>
      <c r="E2538">
        <v>0.23529005852539051</v>
      </c>
      <c r="F2538">
        <v>0.23962263636370101</v>
      </c>
      <c r="G2538">
        <v>0.24760544751727229</v>
      </c>
      <c r="H2538">
        <v>0.1979673779236294</v>
      </c>
      <c r="I2538">
        <v>0.19554037327542201</v>
      </c>
      <c r="J2538">
        <v>0.21388214030093949</v>
      </c>
      <c r="K2538">
        <v>0.22244097890074699</v>
      </c>
      <c r="L2538">
        <v>0.19368889408670059</v>
      </c>
      <c r="M2538">
        <v>0.19388012302892671</v>
      </c>
      <c r="N2538">
        <v>0.21786215265006681</v>
      </c>
      <c r="O2538">
        <v>0.24422931751434779</v>
      </c>
      <c r="P2538">
        <v>0.17288769536576309</v>
      </c>
    </row>
    <row r="2539" spans="1:16" x14ac:dyDescent="0.25">
      <c r="A2539" s="1">
        <v>36141</v>
      </c>
      <c r="B2539">
        <v>0.2291659234038057</v>
      </c>
      <c r="C2539">
        <v>0.19782904951921509</v>
      </c>
      <c r="D2539">
        <v>0.23877683689531581</v>
      </c>
      <c r="E2539">
        <v>0.23503741404803671</v>
      </c>
      <c r="F2539">
        <v>0.23938695034279001</v>
      </c>
      <c r="G2539">
        <v>0.24778092992637271</v>
      </c>
      <c r="H2539">
        <v>0.19751107539303861</v>
      </c>
      <c r="I2539">
        <v>0.19473686623448341</v>
      </c>
      <c r="J2539">
        <v>0.21442427165977521</v>
      </c>
      <c r="K2539">
        <v>0.22470182637805741</v>
      </c>
      <c r="L2539">
        <v>0.19275938203906559</v>
      </c>
      <c r="M2539">
        <v>0.19304369112486969</v>
      </c>
      <c r="N2539">
        <v>0.21553218277397099</v>
      </c>
      <c r="O2539">
        <v>0.24388514731001459</v>
      </c>
      <c r="P2539">
        <v>0.1724892986592661</v>
      </c>
    </row>
    <row r="2540" spans="1:16" x14ac:dyDescent="0.25">
      <c r="A2540" s="1">
        <v>36142</v>
      </c>
      <c r="B2540">
        <v>0.23282259010435441</v>
      </c>
      <c r="C2540">
        <v>0.19626254879792521</v>
      </c>
      <c r="D2540">
        <v>0.24068108978579539</v>
      </c>
      <c r="E2540">
        <v>0.23462192484123751</v>
      </c>
      <c r="F2540">
        <v>0.23868482818809161</v>
      </c>
      <c r="G2540">
        <v>0.24804431267298591</v>
      </c>
      <c r="H2540">
        <v>0.1967336311102772</v>
      </c>
      <c r="I2540">
        <v>0.19389293899087079</v>
      </c>
      <c r="J2540">
        <v>0.2143924365024496</v>
      </c>
      <c r="K2540">
        <v>0.22689340346855871</v>
      </c>
      <c r="L2540">
        <v>0.1917867005301529</v>
      </c>
      <c r="M2540">
        <v>0.1919677739431877</v>
      </c>
      <c r="N2540">
        <v>0.21415021263943451</v>
      </c>
      <c r="O2540">
        <v>0.2434045128480575</v>
      </c>
      <c r="P2540">
        <v>0.1721057387347876</v>
      </c>
    </row>
    <row r="2541" spans="1:16" x14ac:dyDescent="0.25">
      <c r="A2541" s="1">
        <v>36143</v>
      </c>
      <c r="B2541">
        <v>0.23536177432132299</v>
      </c>
      <c r="C2541">
        <v>0.19407583888799251</v>
      </c>
      <c r="D2541">
        <v>0.2413011406328042</v>
      </c>
      <c r="E2541">
        <v>0.23370916598873631</v>
      </c>
      <c r="F2541">
        <v>0.23701752270754189</v>
      </c>
      <c r="G2541">
        <v>0.24728203421998379</v>
      </c>
      <c r="H2541">
        <v>0.19570804618287629</v>
      </c>
      <c r="I2541">
        <v>0.19279149390257139</v>
      </c>
      <c r="J2541">
        <v>0.21398769128307479</v>
      </c>
      <c r="K2541">
        <v>0.2282662980475029</v>
      </c>
      <c r="L2541">
        <v>0.19072924281715339</v>
      </c>
      <c r="M2541">
        <v>0.19047800979640331</v>
      </c>
      <c r="N2541">
        <v>0.21208197783964711</v>
      </c>
      <c r="O2541">
        <v>0.2423645404128488</v>
      </c>
      <c r="P2541">
        <v>0.17153525689918989</v>
      </c>
    </row>
    <row r="2542" spans="1:16" x14ac:dyDescent="0.25">
      <c r="A2542" s="1">
        <v>36144</v>
      </c>
      <c r="B2542">
        <v>0.23724313915268819</v>
      </c>
      <c r="C2542">
        <v>0.19156223865264271</v>
      </c>
      <c r="D2542">
        <v>0.24173530235365681</v>
      </c>
      <c r="E2542">
        <v>0.23213085705011799</v>
      </c>
      <c r="F2542">
        <v>0.23514815527517491</v>
      </c>
      <c r="G2542">
        <v>0.24660343458077491</v>
      </c>
      <c r="H2542">
        <v>0.19531356257550769</v>
      </c>
      <c r="I2542">
        <v>0.19256440310563699</v>
      </c>
      <c r="J2542">
        <v>0.2130580289676523</v>
      </c>
      <c r="K2542">
        <v>0.22925052325666059</v>
      </c>
      <c r="L2542">
        <v>0.1899084293849661</v>
      </c>
      <c r="M2542">
        <v>0.1899124220359418</v>
      </c>
      <c r="N2542">
        <v>0.2098561134667184</v>
      </c>
      <c r="O2542">
        <v>0.24127784921789491</v>
      </c>
      <c r="P2542">
        <v>0.1721029199842751</v>
      </c>
    </row>
    <row r="2543" spans="1:16" x14ac:dyDescent="0.25">
      <c r="A2543" s="1">
        <v>36145</v>
      </c>
      <c r="B2543">
        <v>0.2382933564693181</v>
      </c>
      <c r="C2543">
        <v>0.18891690988996701</v>
      </c>
      <c r="D2543">
        <v>0.24145712816936829</v>
      </c>
      <c r="E2543">
        <v>0.2300803778368341</v>
      </c>
      <c r="F2543">
        <v>0.23301021025370719</v>
      </c>
      <c r="G2543">
        <v>0.2455481784689445</v>
      </c>
      <c r="H2543">
        <v>0.1954391190434224</v>
      </c>
      <c r="I2543">
        <v>0.19482042558730719</v>
      </c>
      <c r="J2543">
        <v>0.21157217144692031</v>
      </c>
      <c r="K2543">
        <v>0.2294323976073242</v>
      </c>
      <c r="L2543">
        <v>0.18985515405882819</v>
      </c>
      <c r="M2543">
        <v>0.18916629395989121</v>
      </c>
      <c r="N2543">
        <v>0.20780532403438401</v>
      </c>
      <c r="O2543">
        <v>0.24011393733070169</v>
      </c>
      <c r="P2543">
        <v>0.17292602965626891</v>
      </c>
    </row>
    <row r="2544" spans="1:16" x14ac:dyDescent="0.25">
      <c r="A2544" s="1">
        <v>36146</v>
      </c>
      <c r="B2544">
        <v>0.23926399426637709</v>
      </c>
      <c r="C2544">
        <v>0.18812568240670349</v>
      </c>
      <c r="D2544">
        <v>0.2415120186443675</v>
      </c>
      <c r="E2544">
        <v>0.22793796449801429</v>
      </c>
      <c r="F2544">
        <v>0.2312778358614947</v>
      </c>
      <c r="G2544">
        <v>0.24518223384950921</v>
      </c>
      <c r="H2544">
        <v>0.19440769565795671</v>
      </c>
      <c r="I2544">
        <v>0.19385360090947951</v>
      </c>
      <c r="J2544">
        <v>0.2103374880378571</v>
      </c>
      <c r="K2544">
        <v>0.22973604192189259</v>
      </c>
      <c r="L2544">
        <v>0.18884675387577071</v>
      </c>
      <c r="M2544">
        <v>0.18763614929603731</v>
      </c>
      <c r="N2544">
        <v>0.2103935295769975</v>
      </c>
      <c r="O2544">
        <v>0.23844044078666171</v>
      </c>
      <c r="P2544">
        <v>0.17241930312344761</v>
      </c>
    </row>
    <row r="2545" spans="1:16" x14ac:dyDescent="0.25">
      <c r="A2545" s="1">
        <v>36147</v>
      </c>
      <c r="B2545">
        <v>0.24039805811737799</v>
      </c>
      <c r="C2545">
        <v>0.19225111889407301</v>
      </c>
      <c r="D2545">
        <v>0.2415472594946256</v>
      </c>
      <c r="E2545">
        <v>0.22721202113474209</v>
      </c>
      <c r="F2545">
        <v>0.2329399414201225</v>
      </c>
      <c r="G2545">
        <v>0.24653460912468531</v>
      </c>
      <c r="H2545">
        <v>0.19324235884465629</v>
      </c>
      <c r="I2545">
        <v>0.1930677298733062</v>
      </c>
      <c r="J2545">
        <v>0.20936380360413681</v>
      </c>
      <c r="K2545">
        <v>0.23019992375851461</v>
      </c>
      <c r="L2545">
        <v>0.18979501130530649</v>
      </c>
      <c r="M2545">
        <v>0.18816647677925361</v>
      </c>
      <c r="N2545">
        <v>0.2133290929087889</v>
      </c>
      <c r="O2545">
        <v>0.23700522962968251</v>
      </c>
      <c r="P2545">
        <v>0.1721487467310171</v>
      </c>
    </row>
    <row r="2546" spans="1:16" x14ac:dyDescent="0.25">
      <c r="A2546" s="1">
        <v>36148</v>
      </c>
      <c r="B2546">
        <v>0.24113970435818419</v>
      </c>
      <c r="C2546">
        <v>0.1922213462634528</v>
      </c>
      <c r="D2546">
        <v>0.2418947111302388</v>
      </c>
      <c r="E2546">
        <v>0.2256521696811411</v>
      </c>
      <c r="F2546">
        <v>0.23197387198432029</v>
      </c>
      <c r="G2546">
        <v>0.24708148091346699</v>
      </c>
      <c r="H2546">
        <v>0.1924178229347186</v>
      </c>
      <c r="I2546">
        <v>0.1921299231859982</v>
      </c>
      <c r="J2546">
        <v>0.20855428028028361</v>
      </c>
      <c r="K2546">
        <v>0.23022384326845299</v>
      </c>
      <c r="L2546">
        <v>0.1888981213851296</v>
      </c>
      <c r="M2546">
        <v>0.18702328042545169</v>
      </c>
      <c r="N2546">
        <v>0.21267618439556821</v>
      </c>
      <c r="O2546">
        <v>0.2358988245751874</v>
      </c>
      <c r="P2546">
        <v>0.1719733631674385</v>
      </c>
    </row>
    <row r="2547" spans="1:16" x14ac:dyDescent="0.25">
      <c r="A2547" s="1">
        <v>36149</v>
      </c>
      <c r="B2547">
        <v>0.24072890032962291</v>
      </c>
      <c r="C2547">
        <v>0.19045146705469129</v>
      </c>
      <c r="D2547">
        <v>0.2417491961659147</v>
      </c>
      <c r="E2547">
        <v>0.22438043823643891</v>
      </c>
      <c r="F2547">
        <v>0.23066108128971849</v>
      </c>
      <c r="G2547">
        <v>0.24593590700963039</v>
      </c>
      <c r="H2547">
        <v>0.19159848505613111</v>
      </c>
      <c r="I2547">
        <v>0.19127397232108251</v>
      </c>
      <c r="J2547">
        <v>0.20778249156713441</v>
      </c>
      <c r="K2547">
        <v>0.22981460158892869</v>
      </c>
      <c r="L2547">
        <v>0.18778564298379019</v>
      </c>
      <c r="M2547">
        <v>0.18556180943523479</v>
      </c>
      <c r="N2547">
        <v>0.2102137234751979</v>
      </c>
      <c r="O2547">
        <v>0.23486195748369021</v>
      </c>
      <c r="P2547">
        <v>0.17180771957300089</v>
      </c>
    </row>
    <row r="2548" spans="1:16" x14ac:dyDescent="0.25">
      <c r="A2548" s="1">
        <v>36150</v>
      </c>
      <c r="B2548">
        <v>0.23997784233958619</v>
      </c>
      <c r="C2548">
        <v>0.1876799598553627</v>
      </c>
      <c r="D2548">
        <v>0.2414901795527844</v>
      </c>
      <c r="E2548">
        <v>0.2230122416721832</v>
      </c>
      <c r="F2548">
        <v>0.22899065308740771</v>
      </c>
      <c r="G2548">
        <v>0.24472761684778729</v>
      </c>
      <c r="H2548">
        <v>0.19056728542931681</v>
      </c>
      <c r="I2548">
        <v>0.19053933558566041</v>
      </c>
      <c r="J2548">
        <v>0.20657991472782011</v>
      </c>
      <c r="K2548">
        <v>0.22936943762020029</v>
      </c>
      <c r="L2548">
        <v>0.18686956466791679</v>
      </c>
      <c r="M2548">
        <v>0.1844178466855832</v>
      </c>
      <c r="N2548">
        <v>0.2078099142495686</v>
      </c>
      <c r="O2548">
        <v>0.23384183409562359</v>
      </c>
      <c r="P2548">
        <v>0.17151606526303659</v>
      </c>
    </row>
    <row r="2549" spans="1:16" x14ac:dyDescent="0.25">
      <c r="A2549" s="1">
        <v>36151</v>
      </c>
      <c r="B2549">
        <v>0.2397846444440824</v>
      </c>
      <c r="C2549">
        <v>0.1855019377101309</v>
      </c>
      <c r="D2549">
        <v>0.2417400095582731</v>
      </c>
      <c r="E2549">
        <v>0.2226209101492849</v>
      </c>
      <c r="F2549">
        <v>0.22756751688382079</v>
      </c>
      <c r="G2549">
        <v>0.2435528905840359</v>
      </c>
      <c r="H2549">
        <v>0.18978590120010361</v>
      </c>
      <c r="I2549">
        <v>0.18963852276697499</v>
      </c>
      <c r="J2549">
        <v>0.20582560043365039</v>
      </c>
      <c r="K2549">
        <v>0.22935027336921349</v>
      </c>
      <c r="L2549">
        <v>0.18585124351885571</v>
      </c>
      <c r="M2549">
        <v>0.18315632073654631</v>
      </c>
      <c r="N2549">
        <v>0.2066689644570969</v>
      </c>
      <c r="O2549">
        <v>0.23290072408136539</v>
      </c>
      <c r="P2549">
        <v>0.1710316466377243</v>
      </c>
    </row>
    <row r="2550" spans="1:16" x14ac:dyDescent="0.25">
      <c r="A2550" s="1">
        <v>36152</v>
      </c>
      <c r="B2550">
        <v>0.24378326217988261</v>
      </c>
      <c r="C2550">
        <v>0.1834534322795667</v>
      </c>
      <c r="D2550">
        <v>0.24273520337105381</v>
      </c>
      <c r="E2550">
        <v>0.2215373304630984</v>
      </c>
      <c r="F2550">
        <v>0.22614834910754719</v>
      </c>
      <c r="G2550">
        <v>0.24260638051584041</v>
      </c>
      <c r="H2550">
        <v>0.18943485546708899</v>
      </c>
      <c r="I2550">
        <v>0.18895604296613519</v>
      </c>
      <c r="J2550">
        <v>0.2064333308076525</v>
      </c>
      <c r="K2550">
        <v>0.23116453709450149</v>
      </c>
      <c r="L2550">
        <v>0.1848756672775137</v>
      </c>
      <c r="M2550">
        <v>0.18218292332015179</v>
      </c>
      <c r="N2550">
        <v>0.20519748164631779</v>
      </c>
      <c r="O2550">
        <v>0.2323201339656327</v>
      </c>
      <c r="P2550">
        <v>0.17078689301952699</v>
      </c>
    </row>
    <row r="2551" spans="1:16" x14ac:dyDescent="0.25">
      <c r="A2551" s="1">
        <v>36153</v>
      </c>
      <c r="B2551">
        <v>0.24763390559988269</v>
      </c>
      <c r="C2551">
        <v>0.18174570718449551</v>
      </c>
      <c r="D2551">
        <v>0.24394701000031571</v>
      </c>
      <c r="E2551">
        <v>0.2208766337522694</v>
      </c>
      <c r="F2551">
        <v>0.2252177208457041</v>
      </c>
      <c r="G2551">
        <v>0.24190152284624211</v>
      </c>
      <c r="H2551">
        <v>0.18913845259121739</v>
      </c>
      <c r="I2551">
        <v>0.18841408144610131</v>
      </c>
      <c r="J2551">
        <v>0.2071197044572774</v>
      </c>
      <c r="K2551">
        <v>0.23292747077542869</v>
      </c>
      <c r="L2551">
        <v>0.18423863239826849</v>
      </c>
      <c r="M2551">
        <v>0.1812131685872497</v>
      </c>
      <c r="N2551">
        <v>0.20340509604866119</v>
      </c>
      <c r="O2551">
        <v>0.2319968786043321</v>
      </c>
      <c r="P2551">
        <v>0.17064634762049291</v>
      </c>
    </row>
    <row r="2552" spans="1:16" x14ac:dyDescent="0.25">
      <c r="A2552" s="1">
        <v>36154</v>
      </c>
      <c r="B2552">
        <v>0.25229831164614519</v>
      </c>
      <c r="C2552">
        <v>0.18088925028105871</v>
      </c>
      <c r="D2552">
        <v>0.2455022037263519</v>
      </c>
      <c r="E2552">
        <v>0.2206841836949836</v>
      </c>
      <c r="F2552">
        <v>0.2249208747552788</v>
      </c>
      <c r="G2552">
        <v>0.2418417160508414</v>
      </c>
      <c r="H2552">
        <v>0.18915383542963149</v>
      </c>
      <c r="I2552">
        <v>0.18803953371917051</v>
      </c>
      <c r="J2552">
        <v>0.20836863624643689</v>
      </c>
      <c r="K2552">
        <v>0.23488634195635619</v>
      </c>
      <c r="L2552">
        <v>0.1837891818462124</v>
      </c>
      <c r="M2552">
        <v>0.18088696419596659</v>
      </c>
      <c r="N2552">
        <v>0.20214376699002201</v>
      </c>
      <c r="O2552">
        <v>0.23186565222853889</v>
      </c>
      <c r="P2552">
        <v>0.17072246888812551</v>
      </c>
    </row>
    <row r="2553" spans="1:16" x14ac:dyDescent="0.25">
      <c r="A2553" s="1">
        <v>36155</v>
      </c>
      <c r="B2553">
        <v>0.25563456112675131</v>
      </c>
      <c r="C2553">
        <v>0.18015154337762179</v>
      </c>
      <c r="D2553">
        <v>0.2470686071298076</v>
      </c>
      <c r="E2553">
        <v>0.22067160376756781</v>
      </c>
      <c r="F2553">
        <v>0.22451305305509739</v>
      </c>
      <c r="G2553">
        <v>0.24186279160838201</v>
      </c>
      <c r="H2553">
        <v>0.1891024325537598</v>
      </c>
      <c r="I2553">
        <v>0.1877082187449515</v>
      </c>
      <c r="J2553">
        <v>0.2094633537663825</v>
      </c>
      <c r="K2553">
        <v>0.23653411938728361</v>
      </c>
      <c r="L2553">
        <v>0.1834155005249255</v>
      </c>
      <c r="M2553">
        <v>0.1805742148325945</v>
      </c>
      <c r="N2553">
        <v>0.2010324379313827</v>
      </c>
      <c r="O2553">
        <v>0.2319060332225466</v>
      </c>
      <c r="P2553">
        <v>0.17078904696399211</v>
      </c>
    </row>
    <row r="2554" spans="1:16" x14ac:dyDescent="0.25">
      <c r="A2554" s="1">
        <v>36156</v>
      </c>
      <c r="B2554">
        <v>0.25749025505180179</v>
      </c>
      <c r="C2554">
        <v>0.17939170105751831</v>
      </c>
      <c r="D2554">
        <v>0.24843001053326319</v>
      </c>
      <c r="E2554">
        <v>0.2205599978661261</v>
      </c>
      <c r="F2554">
        <v>0.22397840208662351</v>
      </c>
      <c r="G2554">
        <v>0.24166401422474609</v>
      </c>
      <c r="H2554">
        <v>0.18884138682074531</v>
      </c>
      <c r="I2554">
        <v>0.18732569687418071</v>
      </c>
      <c r="J2554">
        <v>0.21026561955096851</v>
      </c>
      <c r="K2554">
        <v>0.23770158431821101</v>
      </c>
      <c r="L2554">
        <v>0.18295470381902329</v>
      </c>
      <c r="M2554">
        <v>0.18017896546922249</v>
      </c>
      <c r="N2554">
        <v>0.19987610887274351</v>
      </c>
      <c r="O2554">
        <v>0.23184061711510531</v>
      </c>
      <c r="P2554">
        <v>0.17073395837319211</v>
      </c>
    </row>
    <row r="2555" spans="1:16" x14ac:dyDescent="0.25">
      <c r="A2555" s="1">
        <v>36157</v>
      </c>
      <c r="B2555">
        <v>0.2583435499869533</v>
      </c>
      <c r="C2555">
        <v>0.1785847233207481</v>
      </c>
      <c r="D2555">
        <v>0.24947084942058981</v>
      </c>
      <c r="E2555">
        <v>0.22032111923741149</v>
      </c>
      <c r="F2555">
        <v>0.22334039745961301</v>
      </c>
      <c r="G2555">
        <v>0.2412762662528749</v>
      </c>
      <c r="H2555">
        <v>0.18853069823058791</v>
      </c>
      <c r="I2555">
        <v>0.18692369224478961</v>
      </c>
      <c r="J2555">
        <v>0.2107575364983453</v>
      </c>
      <c r="K2555">
        <v>0.23844592424913841</v>
      </c>
      <c r="L2555">
        <v>0.18248486865158239</v>
      </c>
      <c r="M2555">
        <v>0.17975204943918399</v>
      </c>
      <c r="N2555">
        <v>0.19868811314743751</v>
      </c>
      <c r="O2555">
        <v>0.23162429521056219</v>
      </c>
      <c r="P2555">
        <v>0.17061920311572529</v>
      </c>
    </row>
    <row r="2556" spans="1:16" x14ac:dyDescent="0.25">
      <c r="A2556" s="1">
        <v>36158</v>
      </c>
      <c r="B2556">
        <v>0.25860492573018562</v>
      </c>
      <c r="C2556">
        <v>0.17780430808397801</v>
      </c>
      <c r="D2556">
        <v>0.25035620443694839</v>
      </c>
      <c r="E2556">
        <v>0.2199796432060997</v>
      </c>
      <c r="F2556">
        <v>0.22272708795455351</v>
      </c>
      <c r="G2556">
        <v>0.2408407241633567</v>
      </c>
      <c r="H2556">
        <v>0.18826715249757339</v>
      </c>
      <c r="I2556">
        <v>0.1865459979602257</v>
      </c>
      <c r="J2556">
        <v>0.21108166486266411</v>
      </c>
      <c r="K2556">
        <v>0.23889120168006581</v>
      </c>
      <c r="L2556">
        <v>0.18200380308702599</v>
      </c>
      <c r="M2556">
        <v>0.17934985563136749</v>
      </c>
      <c r="N2556">
        <v>0.19747178408879831</v>
      </c>
      <c r="O2556">
        <v>0.2313494588132656</v>
      </c>
      <c r="P2556">
        <v>0.17054141835156669</v>
      </c>
    </row>
    <row r="2557" spans="1:16" x14ac:dyDescent="0.25">
      <c r="A2557" s="1">
        <v>36159</v>
      </c>
      <c r="B2557">
        <v>0.25799988733200391</v>
      </c>
      <c r="C2557">
        <v>0.17709773595660391</v>
      </c>
      <c r="D2557">
        <v>0.25102597367808471</v>
      </c>
      <c r="E2557">
        <v>0.21947784132125639</v>
      </c>
      <c r="F2557">
        <v>0.22210561242996049</v>
      </c>
      <c r="G2557">
        <v>0.24048606442677961</v>
      </c>
      <c r="H2557">
        <v>0.18799932105027309</v>
      </c>
      <c r="I2557">
        <v>0.186180027813593</v>
      </c>
      <c r="J2557">
        <v>0.21109416532000611</v>
      </c>
      <c r="K2557">
        <v>0.23888819786099319</v>
      </c>
      <c r="L2557">
        <v>0.18154946829169999</v>
      </c>
      <c r="M2557">
        <v>0.17894820676034051</v>
      </c>
      <c r="N2557">
        <v>0.1964071216968257</v>
      </c>
      <c r="O2557">
        <v>0.23080691279449631</v>
      </c>
      <c r="P2557">
        <v>0.17042663358740809</v>
      </c>
    </row>
    <row r="2558" spans="1:16" x14ac:dyDescent="0.25">
      <c r="A2558" s="1">
        <v>36160</v>
      </c>
      <c r="B2558">
        <v>0.25670697014594313</v>
      </c>
      <c r="C2558">
        <v>0.17635501968587269</v>
      </c>
      <c r="D2558">
        <v>0.25134704267589258</v>
      </c>
      <c r="E2558">
        <v>0.21883567921173869</v>
      </c>
      <c r="F2558">
        <v>0.22125303934439189</v>
      </c>
      <c r="G2558">
        <v>0.23975493410196719</v>
      </c>
      <c r="H2558">
        <v>0.18768613246011581</v>
      </c>
      <c r="I2558">
        <v>0.18574842004081901</v>
      </c>
      <c r="J2558">
        <v>0.2107833220091879</v>
      </c>
      <c r="K2558">
        <v>0.2385117565419205</v>
      </c>
      <c r="L2558">
        <v>0.18099266369922989</v>
      </c>
      <c r="M2558">
        <v>0.17845868788583721</v>
      </c>
      <c r="N2558">
        <v>0.19518079263818641</v>
      </c>
      <c r="O2558">
        <v>0.23009641014773821</v>
      </c>
      <c r="P2558">
        <v>0.17029410812596371</v>
      </c>
    </row>
    <row r="2559" spans="1:16" x14ac:dyDescent="0.25">
      <c r="A2559" s="1">
        <v>36161</v>
      </c>
      <c r="B2559">
        <v>0.25503564386897393</v>
      </c>
      <c r="C2559">
        <v>0.17555813674847501</v>
      </c>
      <c r="D2559">
        <v>0.25145649877047482</v>
      </c>
      <c r="E2559">
        <v>0.2181623482710521</v>
      </c>
      <c r="F2559">
        <v>0.22051113699053071</v>
      </c>
      <c r="G2559">
        <v>0.23899806848303731</v>
      </c>
      <c r="H2559">
        <v>0.18732115815567271</v>
      </c>
      <c r="I2559">
        <v>0.18531577778528641</v>
      </c>
      <c r="J2559">
        <v>0.21013910660534679</v>
      </c>
      <c r="K2559">
        <v>0.23793687772284811</v>
      </c>
      <c r="L2559">
        <v>0.18038662833752911</v>
      </c>
      <c r="M2559">
        <v>0.1779894467891118</v>
      </c>
      <c r="N2559">
        <v>0.19390279691288059</v>
      </c>
      <c r="O2559">
        <v>0.22916416837054529</v>
      </c>
      <c r="P2559">
        <v>0.17015091599785259</v>
      </c>
    </row>
    <row r="2560" spans="1:16" x14ac:dyDescent="0.25">
      <c r="A2560" s="1">
        <v>36162</v>
      </c>
      <c r="B2560">
        <v>0.252187041660481</v>
      </c>
      <c r="C2560">
        <v>0.17457529689179449</v>
      </c>
      <c r="D2560">
        <v>0.25146525900839078</v>
      </c>
      <c r="E2560">
        <v>0.2177130085927641</v>
      </c>
      <c r="F2560">
        <v>0.21970407088107069</v>
      </c>
      <c r="G2560">
        <v>0.23797732892247009</v>
      </c>
      <c r="H2560">
        <v>0.18689546956551531</v>
      </c>
      <c r="I2560">
        <v>0.18491796311596079</v>
      </c>
      <c r="J2560">
        <v>0.20969465864336609</v>
      </c>
      <c r="K2560">
        <v>0.2367918741807796</v>
      </c>
      <c r="L2560">
        <v>0.17987405451428989</v>
      </c>
      <c r="M2560">
        <v>0.17756326594990771</v>
      </c>
      <c r="N2560">
        <v>0.19264045003016389</v>
      </c>
      <c r="O2560">
        <v>0.22857870922703741</v>
      </c>
      <c r="P2560">
        <v>0.1699827238697415</v>
      </c>
    </row>
    <row r="2561" spans="1:16" x14ac:dyDescent="0.25">
      <c r="A2561" s="1">
        <v>36163</v>
      </c>
      <c r="B2561">
        <v>0.25211937379542371</v>
      </c>
      <c r="C2561">
        <v>0.17379948828511391</v>
      </c>
      <c r="D2561">
        <v>0.25166563214953253</v>
      </c>
      <c r="E2561">
        <v>0.21744159099239821</v>
      </c>
      <c r="F2561">
        <v>0.21917657794234249</v>
      </c>
      <c r="G2561">
        <v>0.23743967759719689</v>
      </c>
      <c r="H2561">
        <v>0.18671728097535789</v>
      </c>
      <c r="I2561">
        <v>0.1846296312052558</v>
      </c>
      <c r="J2561">
        <v>0.20962055951859471</v>
      </c>
      <c r="K2561">
        <v>0.23672937063871141</v>
      </c>
      <c r="L2561">
        <v>0.17953224992181971</v>
      </c>
      <c r="M2561">
        <v>0.17724847399959259</v>
      </c>
      <c r="N2561">
        <v>0.1914714364807806</v>
      </c>
      <c r="O2561">
        <v>0.22822350370671801</v>
      </c>
      <c r="P2561">
        <v>0.1699125317416304</v>
      </c>
    </row>
    <row r="2562" spans="1:16" x14ac:dyDescent="0.25">
      <c r="A2562" s="1">
        <v>36164</v>
      </c>
      <c r="B2562">
        <v>0.25397266552632508</v>
      </c>
      <c r="C2562">
        <v>0.17313305467843351</v>
      </c>
      <c r="D2562">
        <v>0.25215310206486752</v>
      </c>
      <c r="E2562">
        <v>0.2172841344309932</v>
      </c>
      <c r="F2562">
        <v>0.21881006061337041</v>
      </c>
      <c r="G2562">
        <v>0.23719687921310029</v>
      </c>
      <c r="H2562">
        <v>0.18647694952805771</v>
      </c>
      <c r="I2562">
        <v>0.18541509239799919</v>
      </c>
      <c r="J2562">
        <v>0.20975064644033489</v>
      </c>
      <c r="K2562">
        <v>0.23738827334664331</v>
      </c>
      <c r="L2562">
        <v>0.1791431376370419</v>
      </c>
      <c r="M2562">
        <v>0.18003007093816631</v>
      </c>
      <c r="N2562">
        <v>0.19035242293139731</v>
      </c>
      <c r="O2562">
        <v>0.22790869673712311</v>
      </c>
      <c r="P2562">
        <v>0.16980200628018599</v>
      </c>
    </row>
    <row r="2563" spans="1:16" x14ac:dyDescent="0.25">
      <c r="A2563" s="1">
        <v>36165</v>
      </c>
      <c r="B2563">
        <v>0.25641067947944901</v>
      </c>
      <c r="C2563">
        <v>0.17271137815178039</v>
      </c>
      <c r="D2563">
        <v>0.25298952359310611</v>
      </c>
      <c r="E2563">
        <v>0.21742018436309479</v>
      </c>
      <c r="F2563">
        <v>0.2186453732046128</v>
      </c>
      <c r="G2563">
        <v>0.23714231612312131</v>
      </c>
      <c r="H2563">
        <v>0.18643590379504321</v>
      </c>
      <c r="I2563">
        <v>0.18555502219179851</v>
      </c>
      <c r="J2563">
        <v>0.21023969492621011</v>
      </c>
      <c r="K2563">
        <v>0.2384723323045749</v>
      </c>
      <c r="L2563">
        <v>0.1788272945830334</v>
      </c>
      <c r="M2563">
        <v>0.1808301990975312</v>
      </c>
      <c r="N2563">
        <v>0.18922996750765389</v>
      </c>
      <c r="O2563">
        <v>0.2278957013617311</v>
      </c>
      <c r="P2563">
        <v>0.16981199263886429</v>
      </c>
    </row>
    <row r="2564" spans="1:16" x14ac:dyDescent="0.25">
      <c r="A2564" s="1">
        <v>36166</v>
      </c>
      <c r="B2564">
        <v>0.25792003181641132</v>
      </c>
      <c r="C2564">
        <v>0.1723443891251274</v>
      </c>
      <c r="D2564">
        <v>0.25383279996005431</v>
      </c>
      <c r="E2564">
        <v>0.21755915637311851</v>
      </c>
      <c r="F2564">
        <v>0.2184718443324408</v>
      </c>
      <c r="G2564">
        <v>0.2370906942096131</v>
      </c>
      <c r="H2564">
        <v>0.18634450091917151</v>
      </c>
      <c r="I2564">
        <v>0.18532598646835641</v>
      </c>
      <c r="J2564">
        <v>0.210662464342318</v>
      </c>
      <c r="K2564">
        <v>0.23935842251250669</v>
      </c>
      <c r="L2564">
        <v>0.17857318229825561</v>
      </c>
      <c r="M2564">
        <v>0.18051143836800701</v>
      </c>
      <c r="N2564">
        <v>0.1882125120839106</v>
      </c>
      <c r="O2564">
        <v>0.22791930018923781</v>
      </c>
      <c r="P2564">
        <v>0.16980064566420919</v>
      </c>
    </row>
    <row r="2565" spans="1:16" x14ac:dyDescent="0.25">
      <c r="A2565" s="1">
        <v>36167</v>
      </c>
      <c r="B2565">
        <v>0.25845047001195948</v>
      </c>
      <c r="C2565">
        <v>0.17192687926514111</v>
      </c>
      <c r="D2565">
        <v>0.2545638182624862</v>
      </c>
      <c r="E2565">
        <v>0.217628323188337</v>
      </c>
      <c r="F2565">
        <v>0.21822544960661011</v>
      </c>
      <c r="G2565">
        <v>0.23701407229610461</v>
      </c>
      <c r="H2565">
        <v>0.18619666947187119</v>
      </c>
      <c r="I2565">
        <v>0.1850469507449144</v>
      </c>
      <c r="J2565">
        <v>0.21090465236307701</v>
      </c>
      <c r="K2565">
        <v>0.23993513772043851</v>
      </c>
      <c r="L2565">
        <v>0.1782648392442471</v>
      </c>
      <c r="M2565">
        <v>0.18013489986070499</v>
      </c>
      <c r="N2565">
        <v>0.18708672332683399</v>
      </c>
      <c r="O2565">
        <v>0.2279006888718168</v>
      </c>
      <c r="P2565">
        <v>0.16971796535622069</v>
      </c>
    </row>
    <row r="2566" spans="1:16" x14ac:dyDescent="0.25">
      <c r="A2566" s="1">
        <v>36168</v>
      </c>
      <c r="B2566">
        <v>0.25821209507619458</v>
      </c>
      <c r="C2566">
        <v>0.17150954713235411</v>
      </c>
      <c r="D2566">
        <v>0.25498411075846672</v>
      </c>
      <c r="E2566">
        <v>0.21751826922433479</v>
      </c>
      <c r="F2566">
        <v>0.2178797310341834</v>
      </c>
      <c r="G2566">
        <v>0.23673745038259619</v>
      </c>
      <c r="H2566">
        <v>0.18599455231028539</v>
      </c>
      <c r="I2566">
        <v>0.18469611933970539</v>
      </c>
      <c r="J2566">
        <v>0.21081352377541909</v>
      </c>
      <c r="K2566">
        <v>0.24014982167837021</v>
      </c>
      <c r="L2566">
        <v>0.17780840223225641</v>
      </c>
      <c r="M2566">
        <v>0.1796299023100161</v>
      </c>
      <c r="N2566">
        <v>0.18612362099503019</v>
      </c>
      <c r="O2566">
        <v>0.2280020097934575</v>
      </c>
      <c r="P2566">
        <v>0.16964195171489899</v>
      </c>
    </row>
    <row r="2567" spans="1:16" x14ac:dyDescent="0.25">
      <c r="A2567" s="1">
        <v>36169</v>
      </c>
      <c r="B2567">
        <v>0.25811399791820722</v>
      </c>
      <c r="C2567">
        <v>0.17096877749956721</v>
      </c>
      <c r="D2567">
        <v>0.25527145965329889</v>
      </c>
      <c r="E2567">
        <v>0.21745204642916349</v>
      </c>
      <c r="F2567">
        <v>0.21762456124224441</v>
      </c>
      <c r="G2567">
        <v>0.23652553435144091</v>
      </c>
      <c r="H2567">
        <v>0.18548002201310859</v>
      </c>
      <c r="I2567">
        <v>0.1842967918492355</v>
      </c>
      <c r="J2567">
        <v>0.2104072073461267</v>
      </c>
      <c r="K2567">
        <v>0.24029841188630199</v>
      </c>
      <c r="L2567">
        <v>0.17728009207573739</v>
      </c>
      <c r="M2567">
        <v>0.17906907142599379</v>
      </c>
      <c r="N2567">
        <v>0.185042185329893</v>
      </c>
      <c r="O2567">
        <v>0.22765931007015211</v>
      </c>
      <c r="P2567">
        <v>0.16965967804518869</v>
      </c>
    </row>
    <row r="2568" spans="1:16" x14ac:dyDescent="0.25">
      <c r="A2568" s="1">
        <v>36170</v>
      </c>
      <c r="B2568">
        <v>0.25894923409355358</v>
      </c>
      <c r="C2568">
        <v>0.17208851712645479</v>
      </c>
      <c r="D2568">
        <v>0.25606314756797283</v>
      </c>
      <c r="E2568">
        <v>0.21748078155120629</v>
      </c>
      <c r="F2568">
        <v>0.21745744534811751</v>
      </c>
      <c r="G2568">
        <v>0.23625367656417831</v>
      </c>
      <c r="H2568">
        <v>0.1851784142669044</v>
      </c>
      <c r="I2568">
        <v>0.1837578660221631</v>
      </c>
      <c r="J2568">
        <v>0.21105479689434989</v>
      </c>
      <c r="K2568">
        <v>0.24097668959423379</v>
      </c>
      <c r="L2568">
        <v>0.17631336366110609</v>
      </c>
      <c r="M2568">
        <v>0.17837183003037249</v>
      </c>
      <c r="N2568">
        <v>0.18558158003061229</v>
      </c>
      <c r="O2568">
        <v>0.22765416530400989</v>
      </c>
      <c r="P2568">
        <v>0.1695555373980305</v>
      </c>
    </row>
    <row r="2569" spans="1:16" x14ac:dyDescent="0.25">
      <c r="A2569" s="1">
        <v>36171</v>
      </c>
      <c r="B2569">
        <v>0.2596110658263911</v>
      </c>
      <c r="C2569">
        <v>0.1726092324193346</v>
      </c>
      <c r="D2569">
        <v>0.25665776160947767</v>
      </c>
      <c r="E2569">
        <v>0.21742045382447131</v>
      </c>
      <c r="F2569">
        <v>0.21718082781487161</v>
      </c>
      <c r="G2569">
        <v>0.23602684090247281</v>
      </c>
      <c r="H2569">
        <v>0.1847684481477625</v>
      </c>
      <c r="I2569">
        <v>0.1830052178218261</v>
      </c>
      <c r="J2569">
        <v>0.2112200875997271</v>
      </c>
      <c r="K2569">
        <v>0.2415811342200043</v>
      </c>
      <c r="L2569">
        <v>0.17561023566472839</v>
      </c>
      <c r="M2569">
        <v>0.17783371744677959</v>
      </c>
      <c r="N2569">
        <v>0.1858789805022481</v>
      </c>
      <c r="O2569">
        <v>0.22764208708933739</v>
      </c>
      <c r="P2569">
        <v>0.16937768669888589</v>
      </c>
    </row>
    <row r="2570" spans="1:16" x14ac:dyDescent="0.25">
      <c r="A2570" s="1">
        <v>36172</v>
      </c>
      <c r="B2570">
        <v>0.25803680920867339</v>
      </c>
      <c r="C2570">
        <v>0.1709362406951096</v>
      </c>
      <c r="D2570">
        <v>0.25690819603415349</v>
      </c>
      <c r="E2570">
        <v>0.21659418931445579</v>
      </c>
      <c r="F2570">
        <v>0.2149524801590941</v>
      </c>
      <c r="G2570">
        <v>0.234988315703546</v>
      </c>
      <c r="H2570">
        <v>0.18428448095889929</v>
      </c>
      <c r="I2570">
        <v>0.18216428075328009</v>
      </c>
      <c r="J2570">
        <v>0.21101613159385851</v>
      </c>
      <c r="K2570">
        <v>0.24107361188073839</v>
      </c>
      <c r="L2570">
        <v>0.1744419325932608</v>
      </c>
      <c r="M2570">
        <v>0.17642159654473549</v>
      </c>
      <c r="N2570">
        <v>0.18391518042995289</v>
      </c>
      <c r="O2570">
        <v>0.2267967157969856</v>
      </c>
      <c r="P2570">
        <v>0.16922739421800539</v>
      </c>
    </row>
    <row r="2571" spans="1:16" x14ac:dyDescent="0.25">
      <c r="A2571" s="1">
        <v>36173</v>
      </c>
      <c r="B2571">
        <v>0.25466486919363851</v>
      </c>
      <c r="C2571">
        <v>0.1689554593830114</v>
      </c>
      <c r="D2571">
        <v>0.25618614147635571</v>
      </c>
      <c r="E2571">
        <v>0.2153719134680756</v>
      </c>
      <c r="F2571">
        <v>0.2130324998716456</v>
      </c>
      <c r="G2571">
        <v>0.23304922654629839</v>
      </c>
      <c r="H2571">
        <v>0.18381808668919691</v>
      </c>
      <c r="I2571">
        <v>0.1814134942634853</v>
      </c>
      <c r="J2571">
        <v>0.2101757462773248</v>
      </c>
      <c r="K2571">
        <v>0.2392548218242368</v>
      </c>
      <c r="L2571">
        <v>0.17335364920672089</v>
      </c>
      <c r="M2571">
        <v>0.17488833337612819</v>
      </c>
      <c r="N2571">
        <v>0.18274050367453981</v>
      </c>
      <c r="O2571">
        <v>0.22596693784344379</v>
      </c>
      <c r="P2571">
        <v>0.16920256283820589</v>
      </c>
    </row>
    <row r="2572" spans="1:16" x14ac:dyDescent="0.25">
      <c r="A2572" s="1">
        <v>36174</v>
      </c>
      <c r="B2572">
        <v>0.25438777320255052</v>
      </c>
      <c r="C2572">
        <v>0.16834418286323491</v>
      </c>
      <c r="D2572">
        <v>0.25625046659046752</v>
      </c>
      <c r="E2572">
        <v>0.21537231579133659</v>
      </c>
      <c r="F2572">
        <v>0.21228604180830871</v>
      </c>
      <c r="G2572">
        <v>0.23257469975510811</v>
      </c>
      <c r="H2572">
        <v>0.18372585447206249</v>
      </c>
      <c r="I2572">
        <v>0.18115453745331059</v>
      </c>
      <c r="J2572">
        <v>0.20989070442839911</v>
      </c>
      <c r="K2572">
        <v>0.23917803352140871</v>
      </c>
      <c r="L2572">
        <v>0.17278893870673179</v>
      </c>
      <c r="M2572">
        <v>0.1741462465033575</v>
      </c>
      <c r="N2572">
        <v>0.1823031224429722</v>
      </c>
      <c r="O2572">
        <v>0.22596708616316241</v>
      </c>
      <c r="P2572">
        <v>0.1693742353021688</v>
      </c>
    </row>
    <row r="2573" spans="1:16" x14ac:dyDescent="0.25">
      <c r="A2573" s="1">
        <v>36175</v>
      </c>
      <c r="B2573">
        <v>0.25495973149529078</v>
      </c>
      <c r="C2573">
        <v>0.16862178111084331</v>
      </c>
      <c r="D2573">
        <v>0.25650538299944198</v>
      </c>
      <c r="E2573">
        <v>0.21496658616453959</v>
      </c>
      <c r="F2573">
        <v>0.21188209942253489</v>
      </c>
      <c r="G2573">
        <v>0.23226445858149211</v>
      </c>
      <c r="H2573">
        <v>0.18307356206712211</v>
      </c>
      <c r="I2573">
        <v>0.18057468334024729</v>
      </c>
      <c r="J2573">
        <v>0.2097194361443461</v>
      </c>
      <c r="K2573">
        <v>0.23940806133552309</v>
      </c>
      <c r="L2573">
        <v>0.17227429481452131</v>
      </c>
      <c r="M2573">
        <v>0.1737826418300808</v>
      </c>
      <c r="N2573">
        <v>0.18298868451154071</v>
      </c>
      <c r="O2573">
        <v>0.22546134110590921</v>
      </c>
      <c r="P2573">
        <v>0.16917626484282999</v>
      </c>
    </row>
    <row r="2574" spans="1:16" x14ac:dyDescent="0.25">
      <c r="A2574" s="1">
        <v>36176</v>
      </c>
      <c r="B2574">
        <v>0.25435549438637778</v>
      </c>
      <c r="C2574">
        <v>0.16733897073069631</v>
      </c>
      <c r="D2574">
        <v>0.25658534742582512</v>
      </c>
      <c r="E2574">
        <v>0.2146752973620577</v>
      </c>
      <c r="F2574">
        <v>0.21051165128946681</v>
      </c>
      <c r="G2574">
        <v>0.23144238598822131</v>
      </c>
      <c r="H2574">
        <v>0.18280547530193331</v>
      </c>
      <c r="I2574">
        <v>0.18004836406208691</v>
      </c>
      <c r="J2574">
        <v>0.20969144122542399</v>
      </c>
      <c r="K2574">
        <v>0.23926351230686921</v>
      </c>
      <c r="L2574">
        <v>0.1715248626346669</v>
      </c>
      <c r="M2574">
        <v>0.1729051334027252</v>
      </c>
      <c r="N2574">
        <v>0.18123748087427191</v>
      </c>
      <c r="O2574">
        <v>0.2248849536735599</v>
      </c>
      <c r="P2574">
        <v>0.16906766334007139</v>
      </c>
    </row>
    <row r="2575" spans="1:16" x14ac:dyDescent="0.25">
      <c r="A2575" s="1">
        <v>36177</v>
      </c>
      <c r="B2575">
        <v>0.25327538787095683</v>
      </c>
      <c r="C2575">
        <v>0.16611690255309769</v>
      </c>
      <c r="D2575">
        <v>0.2561397813635295</v>
      </c>
      <c r="E2575">
        <v>0.2142596154838593</v>
      </c>
      <c r="F2575">
        <v>0.20965972214367551</v>
      </c>
      <c r="G2575">
        <v>0.23072161122489779</v>
      </c>
      <c r="H2575">
        <v>0.18218810556462919</v>
      </c>
      <c r="I2575">
        <v>0.17941296550524399</v>
      </c>
      <c r="J2575">
        <v>0.2091284669104867</v>
      </c>
      <c r="K2575">
        <v>0.238753981668587</v>
      </c>
      <c r="L2575">
        <v>0.17079767963817979</v>
      </c>
      <c r="M2575">
        <v>0.1721691715320266</v>
      </c>
      <c r="N2575">
        <v>0.1809891398294366</v>
      </c>
      <c r="O2575">
        <v>0.22403378071819599</v>
      </c>
      <c r="P2575">
        <v>0.16869840827497301</v>
      </c>
    </row>
    <row r="2576" spans="1:16" x14ac:dyDescent="0.25">
      <c r="A2576" s="1">
        <v>36178</v>
      </c>
      <c r="B2576">
        <v>0.25227019191920103</v>
      </c>
      <c r="C2576">
        <v>0.1661028928109938</v>
      </c>
      <c r="D2576">
        <v>0.25587224652837542</v>
      </c>
      <c r="E2576">
        <v>0.21394778132401651</v>
      </c>
      <c r="F2576">
        <v>0.2089299049769561</v>
      </c>
      <c r="G2576">
        <v>0.2301349578457248</v>
      </c>
      <c r="H2576">
        <v>0.18179892953423821</v>
      </c>
      <c r="I2576">
        <v>0.17894008197402339</v>
      </c>
      <c r="J2576">
        <v>0.20854014428599191</v>
      </c>
      <c r="K2576">
        <v>0.23826967059943671</v>
      </c>
      <c r="L2576">
        <v>0.17034268290091939</v>
      </c>
      <c r="M2576">
        <v>0.1715049635948101</v>
      </c>
      <c r="N2576">
        <v>0.1801116519377936</v>
      </c>
      <c r="O2576">
        <v>0.22363244917132891</v>
      </c>
      <c r="P2576">
        <v>0.16847768042893341</v>
      </c>
    </row>
    <row r="2577" spans="1:16" x14ac:dyDescent="0.25">
      <c r="A2577" s="1">
        <v>36179</v>
      </c>
      <c r="B2577">
        <v>0.25002384718696302</v>
      </c>
      <c r="C2577">
        <v>0.16527772869137169</v>
      </c>
      <c r="D2577">
        <v>0.25503059144808998</v>
      </c>
      <c r="E2577">
        <v>0.2136633872029394</v>
      </c>
      <c r="F2577">
        <v>0.20838585993095701</v>
      </c>
      <c r="G2577">
        <v>0.22980179942366741</v>
      </c>
      <c r="H2577">
        <v>0.18127014218603851</v>
      </c>
      <c r="I2577">
        <v>0.17905294076066869</v>
      </c>
      <c r="J2577">
        <v>0.20815311077586829</v>
      </c>
      <c r="K2577">
        <v>0.23696959018098021</v>
      </c>
      <c r="L2577">
        <v>0.16970033082083069</v>
      </c>
      <c r="M2577">
        <v>0.17107911481122801</v>
      </c>
      <c r="N2577">
        <v>0.1796979194201401</v>
      </c>
      <c r="O2577">
        <v>0.22318697558195169</v>
      </c>
      <c r="P2577">
        <v>0.16805640077330819</v>
      </c>
    </row>
    <row r="2578" spans="1:16" x14ac:dyDescent="0.25">
      <c r="A2578" s="1">
        <v>36180</v>
      </c>
      <c r="B2578">
        <v>0.24646419973837189</v>
      </c>
      <c r="C2578">
        <v>0.16381229044951751</v>
      </c>
      <c r="D2578">
        <v>0.25325373939477852</v>
      </c>
      <c r="E2578">
        <v>0.21328458354895499</v>
      </c>
      <c r="F2578">
        <v>0.20710172162987689</v>
      </c>
      <c r="G2578">
        <v>0.2287408832309859</v>
      </c>
      <c r="H2578">
        <v>0.18077417711530919</v>
      </c>
      <c r="I2578">
        <v>0.17839779933421551</v>
      </c>
      <c r="J2578">
        <v>0.2072469360950466</v>
      </c>
      <c r="K2578">
        <v>0.23451904535684001</v>
      </c>
      <c r="L2578">
        <v>0.1690212383919053</v>
      </c>
      <c r="M2578">
        <v>0.17058011408416729</v>
      </c>
      <c r="N2578">
        <v>0.17813788630961699</v>
      </c>
      <c r="O2578">
        <v>0.22226552892397911</v>
      </c>
      <c r="P2578">
        <v>0.1675404969212862</v>
      </c>
    </row>
    <row r="2579" spans="1:16" x14ac:dyDescent="0.25">
      <c r="A2579" s="1">
        <v>36181</v>
      </c>
      <c r="B2579">
        <v>0.24597949486730111</v>
      </c>
      <c r="C2579">
        <v>0.16306675953798769</v>
      </c>
      <c r="D2579">
        <v>0.25302426102668057</v>
      </c>
      <c r="E2579">
        <v>0.21290884273229441</v>
      </c>
      <c r="F2579">
        <v>0.20649283114683051</v>
      </c>
      <c r="G2579">
        <v>0.22789795037308119</v>
      </c>
      <c r="H2579">
        <v>0.18007418363249261</v>
      </c>
      <c r="I2579">
        <v>0.17762541555855069</v>
      </c>
      <c r="J2579">
        <v>0.20670448417520651</v>
      </c>
      <c r="K2579">
        <v>0.23423649233667351</v>
      </c>
      <c r="L2579">
        <v>0.1684779115669045</v>
      </c>
      <c r="M2579">
        <v>0.16999523922634979</v>
      </c>
      <c r="N2579">
        <v>0.17831872887440711</v>
      </c>
      <c r="O2579">
        <v>0.22440493697035421</v>
      </c>
      <c r="P2579">
        <v>0.1669363883447543</v>
      </c>
    </row>
    <row r="2580" spans="1:16" x14ac:dyDescent="0.25">
      <c r="A2580" s="1">
        <v>36182</v>
      </c>
      <c r="B2580">
        <v>0.24608508074946439</v>
      </c>
      <c r="C2580">
        <v>0.1614196257878934</v>
      </c>
      <c r="D2580">
        <v>0.25333535320506417</v>
      </c>
      <c r="E2580">
        <v>0.21208209768192249</v>
      </c>
      <c r="F2580">
        <v>0.20540709714642461</v>
      </c>
      <c r="G2580">
        <v>0.22988499563058709</v>
      </c>
      <c r="H2580">
        <v>0.17897903352862901</v>
      </c>
      <c r="I2580">
        <v>0.1764889141231904</v>
      </c>
      <c r="J2580">
        <v>0.20549604767277671</v>
      </c>
      <c r="K2580">
        <v>0.23406866293428841</v>
      </c>
      <c r="L2580">
        <v>0.1675219640076821</v>
      </c>
      <c r="M2580">
        <v>0.16871702849042219</v>
      </c>
      <c r="N2580">
        <v>0.17618733452325111</v>
      </c>
      <c r="O2580">
        <v>0.2239333107221548</v>
      </c>
      <c r="P2580">
        <v>0.16605517021707239</v>
      </c>
    </row>
    <row r="2581" spans="1:16" x14ac:dyDescent="0.25">
      <c r="A2581" s="1">
        <v>36183</v>
      </c>
      <c r="B2581">
        <v>0.24639724051294021</v>
      </c>
      <c r="C2581">
        <v>0.1605391262179639</v>
      </c>
      <c r="D2581">
        <v>0.25312483786416939</v>
      </c>
      <c r="E2581">
        <v>0.21164291196010199</v>
      </c>
      <c r="F2581">
        <v>0.20420668059211269</v>
      </c>
      <c r="G2581">
        <v>0.22977518378752021</v>
      </c>
      <c r="H2581">
        <v>0.17827429838404499</v>
      </c>
      <c r="I2581">
        <v>0.1757546815576834</v>
      </c>
      <c r="J2581">
        <v>0.20506329242857929</v>
      </c>
      <c r="K2581">
        <v>0.2340511469124307</v>
      </c>
      <c r="L2581">
        <v>0.16699242888225649</v>
      </c>
      <c r="M2581">
        <v>0.16781777952029589</v>
      </c>
      <c r="N2581">
        <v>0.17519783309494841</v>
      </c>
      <c r="O2581">
        <v>0.22284485561146841</v>
      </c>
      <c r="P2581">
        <v>0.16529816289136959</v>
      </c>
    </row>
    <row r="2582" spans="1:16" x14ac:dyDescent="0.25">
      <c r="A2582" s="1">
        <v>36184</v>
      </c>
      <c r="B2582">
        <v>0.2462339100709274</v>
      </c>
      <c r="C2582">
        <v>0.15955850718595099</v>
      </c>
      <c r="D2582">
        <v>0.25234920523033888</v>
      </c>
      <c r="E2582">
        <v>0.2115375680076142</v>
      </c>
      <c r="F2582">
        <v>0.2030200642578999</v>
      </c>
      <c r="G2582">
        <v>0.2290912475463471</v>
      </c>
      <c r="H2582">
        <v>0.1774101520613606</v>
      </c>
      <c r="I2582">
        <v>0.17498087872393839</v>
      </c>
      <c r="J2582">
        <v>0.2046809056566056</v>
      </c>
      <c r="K2582">
        <v>0.23358102362126471</v>
      </c>
      <c r="L2582">
        <v>0.16648691615216921</v>
      </c>
      <c r="M2582">
        <v>0.16688307132806099</v>
      </c>
      <c r="N2582">
        <v>0.17416833155985981</v>
      </c>
      <c r="O2582">
        <v>0.22186491433705149</v>
      </c>
      <c r="P2582">
        <v>0.164634179501992</v>
      </c>
    </row>
    <row r="2583" spans="1:16" x14ac:dyDescent="0.25">
      <c r="A2583" s="1">
        <v>36185</v>
      </c>
      <c r="B2583">
        <v>0.24377437422812559</v>
      </c>
      <c r="C2583">
        <v>0.1578861335797907</v>
      </c>
      <c r="D2583">
        <v>0.25056278189633968</v>
      </c>
      <c r="E2583">
        <v>0.21075775074193759</v>
      </c>
      <c r="F2583">
        <v>0.2015198796976175</v>
      </c>
      <c r="G2583">
        <v>0.22783831968655041</v>
      </c>
      <c r="H2583">
        <v>0.17653900537688191</v>
      </c>
      <c r="I2583">
        <v>0.17415788000213889</v>
      </c>
      <c r="J2583">
        <v>0.2037558640888934</v>
      </c>
      <c r="K2583">
        <v>0.23173359959818801</v>
      </c>
      <c r="L2583">
        <v>0.1655428005998304</v>
      </c>
      <c r="M2583">
        <v>0.16591843520849259</v>
      </c>
      <c r="N2583">
        <v>0.17202411479414709</v>
      </c>
      <c r="O2583">
        <v>0.2212784531746021</v>
      </c>
      <c r="P2583">
        <v>0.16398485722453099</v>
      </c>
    </row>
    <row r="2584" spans="1:16" x14ac:dyDescent="0.25">
      <c r="A2584" s="1">
        <v>36186</v>
      </c>
      <c r="B2584">
        <v>0.24046532997320369</v>
      </c>
      <c r="C2584">
        <v>0.15684832944387661</v>
      </c>
      <c r="D2584">
        <v>0.25119234661003143</v>
      </c>
      <c r="E2584">
        <v>0.2102747588461997</v>
      </c>
      <c r="F2584">
        <v>0.2001202682465629</v>
      </c>
      <c r="G2584">
        <v>0.22625524522392271</v>
      </c>
      <c r="H2584">
        <v>0.17859401987468759</v>
      </c>
      <c r="I2584">
        <v>0.1765563360523669</v>
      </c>
      <c r="J2584">
        <v>0.21138137947118771</v>
      </c>
      <c r="K2584">
        <v>0.22974938874914741</v>
      </c>
      <c r="L2584">
        <v>0.1656217751762474</v>
      </c>
      <c r="M2584">
        <v>0.16600880326969711</v>
      </c>
      <c r="N2584">
        <v>0.17085736779894381</v>
      </c>
      <c r="O2584">
        <v>0.22535073837077849</v>
      </c>
      <c r="P2584">
        <v>0.16700444148806881</v>
      </c>
    </row>
    <row r="2585" spans="1:16" x14ac:dyDescent="0.25">
      <c r="A2585" s="1">
        <v>36187</v>
      </c>
      <c r="B2585">
        <v>0.23818960929306421</v>
      </c>
      <c r="C2585">
        <v>0.15661086360051771</v>
      </c>
      <c r="D2585">
        <v>0.25213226885907658</v>
      </c>
      <c r="E2585">
        <v>0.21377674964137899</v>
      </c>
      <c r="F2585">
        <v>0.2004706707286926</v>
      </c>
      <c r="G2585">
        <v>0.22587326298749499</v>
      </c>
      <c r="H2585">
        <v>0.17844155432329781</v>
      </c>
      <c r="I2585">
        <v>0.1780140685393139</v>
      </c>
      <c r="J2585">
        <v>0.21470600019156511</v>
      </c>
      <c r="K2585">
        <v>0.2296938332788982</v>
      </c>
      <c r="L2585">
        <v>0.16595746834641051</v>
      </c>
      <c r="M2585">
        <v>0.16682447526255809</v>
      </c>
      <c r="N2585">
        <v>0.1697803308261106</v>
      </c>
      <c r="O2585">
        <v>0.2283767862761826</v>
      </c>
      <c r="P2585">
        <v>0.16700643342822871</v>
      </c>
    </row>
    <row r="2586" spans="1:16" x14ac:dyDescent="0.25">
      <c r="A2586" s="1">
        <v>36188</v>
      </c>
      <c r="B2586">
        <v>0.23686743660221679</v>
      </c>
      <c r="C2586">
        <v>0.15632413934085829</v>
      </c>
      <c r="D2586">
        <v>0.25360768437783532</v>
      </c>
      <c r="E2586">
        <v>0.21413871675924359</v>
      </c>
      <c r="F2586">
        <v>0.20012151284747359</v>
      </c>
      <c r="G2586">
        <v>0.22516464859078891</v>
      </c>
      <c r="H2586">
        <v>0.17822529561343031</v>
      </c>
      <c r="I2586">
        <v>0.17794192708241319</v>
      </c>
      <c r="J2586">
        <v>0.2175346956277327</v>
      </c>
      <c r="K2586">
        <v>0.22926793332282311</v>
      </c>
      <c r="L2586">
        <v>0.16545048924543751</v>
      </c>
      <c r="M2586">
        <v>0.16650657388152679</v>
      </c>
      <c r="N2586">
        <v>0.16813777468235591</v>
      </c>
      <c r="O2586">
        <v>0.2299021867356921</v>
      </c>
      <c r="P2586">
        <v>0.1665217901153494</v>
      </c>
    </row>
    <row r="2587" spans="1:16" x14ac:dyDescent="0.25">
      <c r="A2587" s="1">
        <v>36189</v>
      </c>
      <c r="B2587">
        <v>0.2364335713662723</v>
      </c>
      <c r="C2587">
        <v>0.15951944012799121</v>
      </c>
      <c r="D2587">
        <v>0.25331925934315652</v>
      </c>
      <c r="E2587">
        <v>0.2143188413954992</v>
      </c>
      <c r="F2587">
        <v>0.20188108257723661</v>
      </c>
      <c r="G2587">
        <v>0.22526948391960341</v>
      </c>
      <c r="H2587">
        <v>0.17753472804950909</v>
      </c>
      <c r="I2587">
        <v>0.1772036236894193</v>
      </c>
      <c r="J2587">
        <v>0.2170980495688595</v>
      </c>
      <c r="K2587">
        <v>0.22872830491402821</v>
      </c>
      <c r="L2587">
        <v>0.1650923549657789</v>
      </c>
      <c r="M2587">
        <v>0.16645891731282519</v>
      </c>
      <c r="N2587">
        <v>0.16852916232307161</v>
      </c>
      <c r="O2587">
        <v>0.22947865652863311</v>
      </c>
      <c r="P2587">
        <v>0.16590198256790489</v>
      </c>
    </row>
    <row r="2588" spans="1:16" x14ac:dyDescent="0.25">
      <c r="A2588" s="1">
        <v>36190</v>
      </c>
      <c r="B2588">
        <v>0.23677818798360051</v>
      </c>
      <c r="C2588">
        <v>0.15980526133034501</v>
      </c>
      <c r="D2588">
        <v>0.25389592451822829</v>
      </c>
      <c r="E2588">
        <v>0.21447253066577049</v>
      </c>
      <c r="F2588">
        <v>0.20203088777167669</v>
      </c>
      <c r="G2588">
        <v>0.22505343768578151</v>
      </c>
      <c r="H2588">
        <v>0.1768675136413837</v>
      </c>
      <c r="I2588">
        <v>0.1764598474441964</v>
      </c>
      <c r="J2588">
        <v>0.21746260664780359</v>
      </c>
      <c r="K2588">
        <v>0.22898763856598961</v>
      </c>
      <c r="L2588">
        <v>0.16472539810374989</v>
      </c>
      <c r="M2588">
        <v>0.165891786827152</v>
      </c>
      <c r="N2588">
        <v>0.16855764544964941</v>
      </c>
      <c r="O2588">
        <v>0.2288280306892041</v>
      </c>
      <c r="P2588">
        <v>0.16533635322795029</v>
      </c>
    </row>
    <row r="2589" spans="1:16" x14ac:dyDescent="0.25">
      <c r="A2589" s="1">
        <v>36191</v>
      </c>
      <c r="B2589">
        <v>0.23694785982484881</v>
      </c>
      <c r="C2589">
        <v>0.15902207194643839</v>
      </c>
      <c r="D2589">
        <v>0.25439512516511759</v>
      </c>
      <c r="E2589">
        <v>0.2147501133353257</v>
      </c>
      <c r="F2589">
        <v>0.20160080873674699</v>
      </c>
      <c r="G2589">
        <v>0.22463371610911789</v>
      </c>
      <c r="H2589">
        <v>0.17625210486274609</v>
      </c>
      <c r="I2589">
        <v>0.17589951784024899</v>
      </c>
      <c r="J2589">
        <v>0.21750348935192471</v>
      </c>
      <c r="K2589">
        <v>0.22944534591188331</v>
      </c>
      <c r="L2589">
        <v>0.16421148705193289</v>
      </c>
      <c r="M2589">
        <v>0.16518391040128</v>
      </c>
      <c r="N2589">
        <v>0.1673946224927832</v>
      </c>
      <c r="O2589">
        <v>0.2281098752616818</v>
      </c>
      <c r="P2589">
        <v>0.16476419357905001</v>
      </c>
    </row>
    <row r="2590" spans="1:16" x14ac:dyDescent="0.25">
      <c r="A2590" s="1">
        <v>36192</v>
      </c>
      <c r="B2590">
        <v>0.23657064892976279</v>
      </c>
      <c r="C2590">
        <v>0.15829381575745841</v>
      </c>
      <c r="D2590">
        <v>0.25400452161200571</v>
      </c>
      <c r="E2590">
        <v>0.21456264015929671</v>
      </c>
      <c r="F2590">
        <v>0.20051369301098421</v>
      </c>
      <c r="G2590">
        <v>0.2242204848146736</v>
      </c>
      <c r="H2590">
        <v>0.17555669312671229</v>
      </c>
      <c r="I2590">
        <v>0.17508509343021589</v>
      </c>
      <c r="J2590">
        <v>0.21677849217986961</v>
      </c>
      <c r="K2590">
        <v>0.2294142585588988</v>
      </c>
      <c r="L2590">
        <v>0.16351405355595949</v>
      </c>
      <c r="M2590">
        <v>0.1642671075309115</v>
      </c>
      <c r="N2590">
        <v>0.16676840434429169</v>
      </c>
      <c r="O2590">
        <v>0.22682583812182169</v>
      </c>
      <c r="P2590">
        <v>0.1641640293358311</v>
      </c>
    </row>
    <row r="2591" spans="1:16" x14ac:dyDescent="0.25">
      <c r="A2591" s="1">
        <v>36193</v>
      </c>
      <c r="B2591">
        <v>0.23514770286147541</v>
      </c>
      <c r="C2591">
        <v>0.1570632793804462</v>
      </c>
      <c r="D2591">
        <v>0.25315473733544069</v>
      </c>
      <c r="E2591">
        <v>0.2146721996503958</v>
      </c>
      <c r="F2591">
        <v>0.19941602763351379</v>
      </c>
      <c r="G2591">
        <v>0.22378708087827109</v>
      </c>
      <c r="H2591">
        <v>0.1748036002872396</v>
      </c>
      <c r="I2591">
        <v>0.1743760772628378</v>
      </c>
      <c r="J2591">
        <v>0.21559023083196399</v>
      </c>
      <c r="K2591">
        <v>0.22842683193891411</v>
      </c>
      <c r="L2591">
        <v>0.1629450661970917</v>
      </c>
      <c r="M2591">
        <v>0.16356660055397021</v>
      </c>
      <c r="N2591">
        <v>0.1656880222784691</v>
      </c>
      <c r="O2591">
        <v>0.2256455276462484</v>
      </c>
      <c r="P2591">
        <v>0.16352060363534329</v>
      </c>
    </row>
    <row r="2592" spans="1:16" x14ac:dyDescent="0.25">
      <c r="A2592" s="1">
        <v>36194</v>
      </c>
      <c r="B2592">
        <v>0.23440740832147439</v>
      </c>
      <c r="C2592">
        <v>0.15573086992688781</v>
      </c>
      <c r="D2592">
        <v>0.25260254483689892</v>
      </c>
      <c r="E2592">
        <v>0.21471769390776471</v>
      </c>
      <c r="F2592">
        <v>0.1983242674049818</v>
      </c>
      <c r="G2592">
        <v>0.2234117752051985</v>
      </c>
      <c r="H2592">
        <v>0.17401850264490981</v>
      </c>
      <c r="I2592">
        <v>0.1735914898144203</v>
      </c>
      <c r="J2592">
        <v>0.21467456507208091</v>
      </c>
      <c r="K2592">
        <v>0.227661324767785</v>
      </c>
      <c r="L2592">
        <v>0.16225784486850839</v>
      </c>
      <c r="M2592">
        <v>0.1627479383641327</v>
      </c>
      <c r="N2592">
        <v>0.16509603428970521</v>
      </c>
      <c r="O2592">
        <v>0.22450176074286729</v>
      </c>
      <c r="P2592">
        <v>0.1628277196304628</v>
      </c>
    </row>
    <row r="2593" spans="1:16" x14ac:dyDescent="0.25">
      <c r="A2593" s="1">
        <v>36195</v>
      </c>
      <c r="B2593">
        <v>0.23290688702468659</v>
      </c>
      <c r="C2593">
        <v>0.1544734361690642</v>
      </c>
      <c r="D2593">
        <v>0.25188711485205972</v>
      </c>
      <c r="E2593">
        <v>0.21466371053810629</v>
      </c>
      <c r="F2593">
        <v>0.19707664303975661</v>
      </c>
      <c r="G2593">
        <v>0.22288591046469239</v>
      </c>
      <c r="H2593">
        <v>0.17338247585749431</v>
      </c>
      <c r="I2593">
        <v>0.1728539731103744</v>
      </c>
      <c r="J2593">
        <v>0.21349329507736431</v>
      </c>
      <c r="K2593">
        <v>0.22649283607401499</v>
      </c>
      <c r="L2593">
        <v>0.161640065064658</v>
      </c>
      <c r="M2593">
        <v>0.16187953279847411</v>
      </c>
      <c r="N2593">
        <v>0.1641179818905836</v>
      </c>
      <c r="O2593">
        <v>0.22328261481715411</v>
      </c>
      <c r="P2593">
        <v>0.1624058485621227</v>
      </c>
    </row>
    <row r="2594" spans="1:16" x14ac:dyDescent="0.25">
      <c r="A2594" s="1">
        <v>36196</v>
      </c>
      <c r="B2594">
        <v>0.23465068944468431</v>
      </c>
      <c r="C2594">
        <v>0.1540789644179569</v>
      </c>
      <c r="D2594">
        <v>0.25533392427566648</v>
      </c>
      <c r="E2594">
        <v>0.22771017613799949</v>
      </c>
      <c r="F2594">
        <v>0.19788376865814061</v>
      </c>
      <c r="G2594">
        <v>0.22255752634476389</v>
      </c>
      <c r="H2594">
        <v>0.18953489889284081</v>
      </c>
      <c r="I2594">
        <v>0.18330762072202439</v>
      </c>
      <c r="J2594">
        <v>0.2278422963439046</v>
      </c>
      <c r="K2594">
        <v>0.23027295813513821</v>
      </c>
      <c r="L2594">
        <v>0.16288273471656289</v>
      </c>
      <c r="M2594">
        <v>0.1673351786231202</v>
      </c>
      <c r="N2594">
        <v>0.16402132179773091</v>
      </c>
      <c r="O2594">
        <v>0.2398699320591561</v>
      </c>
      <c r="P2594">
        <v>0.17430230932431781</v>
      </c>
    </row>
    <row r="2595" spans="1:16" x14ac:dyDescent="0.25">
      <c r="A2595" s="1">
        <v>36197</v>
      </c>
      <c r="B2595">
        <v>0.23407066637116281</v>
      </c>
      <c r="C2595">
        <v>0.15389553796975891</v>
      </c>
      <c r="D2595">
        <v>0.26253998471460049</v>
      </c>
      <c r="E2595">
        <v>0.2278717511667161</v>
      </c>
      <c r="F2595">
        <v>0.19822814246207149</v>
      </c>
      <c r="G2595">
        <v>0.2229033750573472</v>
      </c>
      <c r="H2595">
        <v>0.19988016720989241</v>
      </c>
      <c r="I2595">
        <v>0.18886362660229869</v>
      </c>
      <c r="J2595">
        <v>0.23405824474507531</v>
      </c>
      <c r="K2595">
        <v>0.23156178740613809</v>
      </c>
      <c r="L2595">
        <v>0.1640790945092605</v>
      </c>
      <c r="M2595">
        <v>0.17012264025607529</v>
      </c>
      <c r="N2595">
        <v>0.16476392241154059</v>
      </c>
      <c r="O2595">
        <v>0.2489719966541529</v>
      </c>
      <c r="P2595">
        <v>0.18052156039794129</v>
      </c>
    </row>
    <row r="2596" spans="1:16" x14ac:dyDescent="0.25">
      <c r="A2596" s="1">
        <v>36198</v>
      </c>
      <c r="B2596">
        <v>0.23241419734053059</v>
      </c>
      <c r="C2596">
        <v>0.15286056735022141</v>
      </c>
      <c r="D2596">
        <v>0.26199522415302029</v>
      </c>
      <c r="E2596">
        <v>0.22607591469837049</v>
      </c>
      <c r="F2596">
        <v>0.19753973458555621</v>
      </c>
      <c r="G2596">
        <v>0.22254772911152981</v>
      </c>
      <c r="H2596">
        <v>0.19693427499525551</v>
      </c>
      <c r="I2596">
        <v>0.1894183840192889</v>
      </c>
      <c r="J2596">
        <v>0.23251107666074239</v>
      </c>
      <c r="K2596">
        <v>0.23037764832108271</v>
      </c>
      <c r="L2596">
        <v>0.16407266878965729</v>
      </c>
      <c r="M2596">
        <v>0.1704771333353054</v>
      </c>
      <c r="N2596">
        <v>0.1635366548839727</v>
      </c>
      <c r="O2596">
        <v>0.24773019939845581</v>
      </c>
      <c r="P2596">
        <v>0.1793495861848188</v>
      </c>
    </row>
    <row r="2597" spans="1:16" x14ac:dyDescent="0.25">
      <c r="A2597" s="1">
        <v>36199</v>
      </c>
      <c r="B2597">
        <v>0.23059990002707059</v>
      </c>
      <c r="C2597">
        <v>0.15200778274738899</v>
      </c>
      <c r="D2597">
        <v>0.26168852810756932</v>
      </c>
      <c r="E2597">
        <v>0.22132946216446309</v>
      </c>
      <c r="F2597">
        <v>0.19660253984766399</v>
      </c>
      <c r="G2597">
        <v>0.2219054672959874</v>
      </c>
      <c r="H2597">
        <v>0.195483151688125</v>
      </c>
      <c r="I2597">
        <v>0.18871771206636259</v>
      </c>
      <c r="J2597">
        <v>0.23201686269730751</v>
      </c>
      <c r="K2597">
        <v>0.22849475923602741</v>
      </c>
      <c r="L2597">
        <v>0.16349308348063671</v>
      </c>
      <c r="M2597">
        <v>0.1698690900145417</v>
      </c>
      <c r="N2597">
        <v>0.1631563404093764</v>
      </c>
      <c r="O2597">
        <v>0.24574515555922999</v>
      </c>
      <c r="P2597">
        <v>0.17862638863821281</v>
      </c>
    </row>
    <row r="2598" spans="1:16" x14ac:dyDescent="0.25">
      <c r="A2598" s="1">
        <v>36200</v>
      </c>
      <c r="B2598">
        <v>0.22798572409329149</v>
      </c>
      <c r="C2598">
        <v>0.15110707943271559</v>
      </c>
      <c r="D2598">
        <v>0.26051748655733742</v>
      </c>
      <c r="E2598">
        <v>0.2194268987813475</v>
      </c>
      <c r="F2598">
        <v>0.19577545606411351</v>
      </c>
      <c r="G2598">
        <v>0.2212080544353755</v>
      </c>
      <c r="H2598">
        <v>0.19417917123813719</v>
      </c>
      <c r="I2598">
        <v>0.1878989526423018</v>
      </c>
      <c r="J2598">
        <v>0.22999660916377579</v>
      </c>
      <c r="K2598">
        <v>0.22653893019699481</v>
      </c>
      <c r="L2598">
        <v>0.16279026167618221</v>
      </c>
      <c r="M2598">
        <v>0.16924810027929491</v>
      </c>
      <c r="N2598">
        <v>0.16215273120577939</v>
      </c>
      <c r="O2598">
        <v>0.2435537038889031</v>
      </c>
      <c r="P2598">
        <v>0.1779587738999148</v>
      </c>
    </row>
    <row r="2599" spans="1:16" x14ac:dyDescent="0.25">
      <c r="A2599" s="1">
        <v>36201</v>
      </c>
      <c r="B2599">
        <v>0.2247436441191083</v>
      </c>
      <c r="C2599">
        <v>0.15085720476044631</v>
      </c>
      <c r="D2599">
        <v>0.25905039662000851</v>
      </c>
      <c r="E2599">
        <v>0.2172925172164136</v>
      </c>
      <c r="F2599">
        <v>0.19493312837812399</v>
      </c>
      <c r="G2599">
        <v>0.22046725922182239</v>
      </c>
      <c r="H2599">
        <v>0.19275090507386389</v>
      </c>
      <c r="I2599">
        <v>0.18699829666651691</v>
      </c>
      <c r="J2599">
        <v>0.22702996028140671</v>
      </c>
      <c r="K2599">
        <v>0.22404731990796251</v>
      </c>
      <c r="L2599">
        <v>0.16230705584249769</v>
      </c>
      <c r="M2599">
        <v>0.16874955008807269</v>
      </c>
      <c r="N2599">
        <v>0.16177049666025739</v>
      </c>
      <c r="O2599">
        <v>0.24102275946495261</v>
      </c>
      <c r="P2599">
        <v>0.1772938258282836</v>
      </c>
    </row>
    <row r="2600" spans="1:16" x14ac:dyDescent="0.25">
      <c r="A2600" s="1">
        <v>36202</v>
      </c>
      <c r="B2600">
        <v>0.22175926616512701</v>
      </c>
      <c r="C2600">
        <v>0.1502753847005685</v>
      </c>
      <c r="D2600">
        <v>0.25907008087622801</v>
      </c>
      <c r="E2600">
        <v>0.21533605772940179</v>
      </c>
      <c r="F2600">
        <v>0.19376732508237821</v>
      </c>
      <c r="G2600">
        <v>0.21933087577297511</v>
      </c>
      <c r="H2600">
        <v>0.1906022817667333</v>
      </c>
      <c r="I2600">
        <v>0.18537039931142149</v>
      </c>
      <c r="J2600">
        <v>0.22572679977113111</v>
      </c>
      <c r="K2600">
        <v>0.2225883658689301</v>
      </c>
      <c r="L2600">
        <v>0.1614775038549674</v>
      </c>
      <c r="M2600">
        <v>0.16777711100796139</v>
      </c>
      <c r="N2600">
        <v>0.1612415954480686</v>
      </c>
      <c r="O2600">
        <v>0.23860866286708909</v>
      </c>
      <c r="P2600">
        <v>0.17589554442331889</v>
      </c>
    </row>
    <row r="2601" spans="1:16" x14ac:dyDescent="0.25">
      <c r="A2601" s="1">
        <v>36203</v>
      </c>
      <c r="B2601">
        <v>0.22288726194851971</v>
      </c>
      <c r="C2601">
        <v>0.15031216482641921</v>
      </c>
      <c r="D2601">
        <v>0.25826126808453409</v>
      </c>
      <c r="E2601">
        <v>0.21433346332966741</v>
      </c>
      <c r="F2601">
        <v>0.19331249739638859</v>
      </c>
      <c r="G2601">
        <v>0.21905919820648059</v>
      </c>
      <c r="H2601">
        <v>0.1894865156024598</v>
      </c>
      <c r="I2601">
        <v>0.18462137545964011</v>
      </c>
      <c r="J2601">
        <v>0.22465980696472149</v>
      </c>
      <c r="K2601">
        <v>0.22264550557989771</v>
      </c>
      <c r="L2601">
        <v>0.16125428280758661</v>
      </c>
      <c r="M2601">
        <v>0.16740024782572191</v>
      </c>
      <c r="N2601">
        <v>0.16168773171536779</v>
      </c>
      <c r="O2601">
        <v>0.237539689131505</v>
      </c>
      <c r="P2601">
        <v>0.17501928800933639</v>
      </c>
    </row>
    <row r="2602" spans="1:16" x14ac:dyDescent="0.25">
      <c r="A2602" s="1">
        <v>36204</v>
      </c>
      <c r="B2602">
        <v>0.2262684142975688</v>
      </c>
      <c r="C2602">
        <v>0.14999087203560321</v>
      </c>
      <c r="D2602">
        <v>0.25908034167709992</v>
      </c>
      <c r="E2602">
        <v>0.21327957022863431</v>
      </c>
      <c r="F2602">
        <v>0.19258297458844781</v>
      </c>
      <c r="G2602">
        <v>0.21876840299292749</v>
      </c>
      <c r="H2602">
        <v>0.18873253515247221</v>
      </c>
      <c r="I2602">
        <v>0.18382597229751399</v>
      </c>
      <c r="J2602">
        <v>0.2245057499053954</v>
      </c>
      <c r="K2602">
        <v>0.22391514529086529</v>
      </c>
      <c r="L2602">
        <v>0.16076779252943649</v>
      </c>
      <c r="M2602">
        <v>0.1668272735323714</v>
      </c>
      <c r="N2602">
        <v>0.16135220131600039</v>
      </c>
      <c r="O2602">
        <v>0.23666528061331221</v>
      </c>
      <c r="P2602">
        <v>0.1744196435702324</v>
      </c>
    </row>
    <row r="2603" spans="1:16" x14ac:dyDescent="0.25">
      <c r="A2603" s="1">
        <v>36205</v>
      </c>
      <c r="B2603">
        <v>0.22762824151389929</v>
      </c>
      <c r="C2603">
        <v>0.14972414777315801</v>
      </c>
      <c r="D2603">
        <v>0.25923481849547259</v>
      </c>
      <c r="E2603">
        <v>0.2121383394652637</v>
      </c>
      <c r="F2603">
        <v>0.19176597318300609</v>
      </c>
      <c r="G2603">
        <v>0.2184261371911391</v>
      </c>
      <c r="H2603">
        <v>0.18796676898819881</v>
      </c>
      <c r="I2603">
        <v>0.18303212085952569</v>
      </c>
      <c r="J2603">
        <v>0.22366053005537159</v>
      </c>
      <c r="K2603">
        <v>0.22458422958999169</v>
      </c>
      <c r="L2603">
        <v>0.160362840712825</v>
      </c>
      <c r="M2603">
        <v>0.166246521461243</v>
      </c>
      <c r="N2603">
        <v>0.16083843729826569</v>
      </c>
      <c r="O2603">
        <v>0.2356709445588874</v>
      </c>
      <c r="P2603">
        <v>0.1738623324644617</v>
      </c>
    </row>
    <row r="2604" spans="1:16" x14ac:dyDescent="0.25">
      <c r="A2604" s="1">
        <v>36206</v>
      </c>
      <c r="B2604">
        <v>0.22704160408376489</v>
      </c>
      <c r="C2604">
        <v>0.1494516943440462</v>
      </c>
      <c r="D2604">
        <v>0.25871952524864822</v>
      </c>
      <c r="E2604">
        <v>0.21102827753306169</v>
      </c>
      <c r="F2604">
        <v>0.1910523254361009</v>
      </c>
      <c r="G2604">
        <v>0.21805887138935051</v>
      </c>
      <c r="H2604">
        <v>0.187200288538211</v>
      </c>
      <c r="I2604">
        <v>0.1824306160787007</v>
      </c>
      <c r="J2604">
        <v>0.22179514279980059</v>
      </c>
      <c r="K2604">
        <v>0.2242400326391181</v>
      </c>
      <c r="L2604">
        <v>0.15992441927308429</v>
      </c>
      <c r="M2604">
        <v>0.16582462243487761</v>
      </c>
      <c r="N2604">
        <v>0.1602330066138643</v>
      </c>
      <c r="O2604">
        <v>0.23452364034043399</v>
      </c>
      <c r="P2604">
        <v>0.17344926586787479</v>
      </c>
    </row>
    <row r="2605" spans="1:16" x14ac:dyDescent="0.25">
      <c r="A2605" s="1">
        <v>36207</v>
      </c>
      <c r="B2605">
        <v>0.22536797170413569</v>
      </c>
      <c r="C2605">
        <v>0.14903210549826779</v>
      </c>
      <c r="D2605">
        <v>0.25761102593610641</v>
      </c>
      <c r="E2605">
        <v>0.21096496884761301</v>
      </c>
      <c r="F2605">
        <v>0.19500788500626889</v>
      </c>
      <c r="G2605">
        <v>0.21742322323462079</v>
      </c>
      <c r="H2605">
        <v>0.18639452237393761</v>
      </c>
      <c r="I2605">
        <v>0.18172152509097919</v>
      </c>
      <c r="J2605">
        <v>0.21989439710488259</v>
      </c>
      <c r="K2605">
        <v>0.22297833568824441</v>
      </c>
      <c r="L2605">
        <v>0.15944561321795889</v>
      </c>
      <c r="M2605">
        <v>0.16534105674184571</v>
      </c>
      <c r="N2605">
        <v>0.1596592425961296</v>
      </c>
      <c r="O2605">
        <v>0.23343448829589361</v>
      </c>
      <c r="P2605">
        <v>0.17290547831890721</v>
      </c>
    </row>
    <row r="2606" spans="1:16" x14ac:dyDescent="0.25">
      <c r="A2606" s="1">
        <v>36208</v>
      </c>
      <c r="B2606">
        <v>0.22447716760733449</v>
      </c>
      <c r="C2606">
        <v>0.14889090206915601</v>
      </c>
      <c r="D2606">
        <v>0.2567733330751773</v>
      </c>
      <c r="E2606">
        <v>0.2129545822400864</v>
      </c>
      <c r="F2606">
        <v>0.20757624945448569</v>
      </c>
      <c r="G2606">
        <v>0.21703463390342051</v>
      </c>
      <c r="H2606">
        <v>0.1857773276382356</v>
      </c>
      <c r="I2606">
        <v>0.1811243306549816</v>
      </c>
      <c r="J2606">
        <v>0.21844283745647661</v>
      </c>
      <c r="K2606">
        <v>0.22221304498737079</v>
      </c>
      <c r="L2606">
        <v>0.1590887302397567</v>
      </c>
      <c r="M2606">
        <v>0.16596415771548051</v>
      </c>
      <c r="N2606">
        <v>0.15927047857839491</v>
      </c>
      <c r="O2606">
        <v>0.2324889956716428</v>
      </c>
      <c r="P2606">
        <v>0.17251569076993981</v>
      </c>
    </row>
    <row r="2607" spans="1:16" x14ac:dyDescent="0.25">
      <c r="A2607" s="1">
        <v>36209</v>
      </c>
      <c r="B2607">
        <v>0.22284242411659441</v>
      </c>
      <c r="C2607">
        <v>0.1486007403067108</v>
      </c>
      <c r="D2607">
        <v>0.25542789827876489</v>
      </c>
      <c r="E2607">
        <v>0.21151789693126119</v>
      </c>
      <c r="F2607">
        <v>0.2061101626831903</v>
      </c>
      <c r="G2607">
        <v>0.216469573983985</v>
      </c>
      <c r="H2607">
        <v>0.1850976329025337</v>
      </c>
      <c r="I2607">
        <v>0.18046433374568119</v>
      </c>
      <c r="J2607">
        <v>0.21696384201547131</v>
      </c>
      <c r="K2607">
        <v>0.22098103553649709</v>
      </c>
      <c r="L2607">
        <v>0.15866884185218089</v>
      </c>
      <c r="M2607">
        <v>0.1654183698002262</v>
      </c>
      <c r="N2607">
        <v>0.15876171456066021</v>
      </c>
      <c r="O2607">
        <v>0.23143520460124301</v>
      </c>
      <c r="P2607">
        <v>0.17208135686350309</v>
      </c>
    </row>
    <row r="2608" spans="1:16" x14ac:dyDescent="0.25">
      <c r="A2608" s="1">
        <v>36210</v>
      </c>
      <c r="B2608">
        <v>0.22098956609851789</v>
      </c>
      <c r="C2608">
        <v>0.14842596454414059</v>
      </c>
      <c r="D2608">
        <v>0.25383616598066933</v>
      </c>
      <c r="E2608">
        <v>0.2100357570769813</v>
      </c>
      <c r="F2608">
        <v>0.2045983249294131</v>
      </c>
      <c r="G2608">
        <v>0.21585010229984361</v>
      </c>
      <c r="H2608">
        <v>0.18456043816683171</v>
      </c>
      <c r="I2608">
        <v>0.1798712333881051</v>
      </c>
      <c r="J2608">
        <v>0.21541659076051281</v>
      </c>
      <c r="K2608">
        <v>0.21956873621041259</v>
      </c>
      <c r="L2608">
        <v>0.15826722269537449</v>
      </c>
      <c r="M2608">
        <v>0.164918692996083</v>
      </c>
      <c r="N2608">
        <v>0.15828128387625881</v>
      </c>
      <c r="O2608">
        <v>0.23027398599461149</v>
      </c>
      <c r="P2608">
        <v>0.1717290229570663</v>
      </c>
    </row>
    <row r="2609" spans="1:16" x14ac:dyDescent="0.25">
      <c r="A2609" s="1">
        <v>36211</v>
      </c>
      <c r="B2609">
        <v>0.21826738989862321</v>
      </c>
      <c r="C2609">
        <v>0.14809988669823709</v>
      </c>
      <c r="D2609">
        <v>0.25186306271483239</v>
      </c>
      <c r="E2609">
        <v>0.20840653930062361</v>
      </c>
      <c r="F2609">
        <v>0.20285386522441651</v>
      </c>
      <c r="G2609">
        <v>0.214989454145114</v>
      </c>
      <c r="H2609">
        <v>0.18391431485970111</v>
      </c>
      <c r="I2609">
        <v>0.17920175372018399</v>
      </c>
      <c r="J2609">
        <v>0.21372294415671669</v>
      </c>
      <c r="K2609">
        <v>0.21752174938432789</v>
      </c>
      <c r="L2609">
        <v>0.157790411230876</v>
      </c>
      <c r="M2609">
        <v>0.16432957174749549</v>
      </c>
      <c r="N2609">
        <v>0.15771585319185749</v>
      </c>
      <c r="O2609">
        <v>0.22912146304015399</v>
      </c>
      <c r="P2609">
        <v>0.17130135571729641</v>
      </c>
    </row>
    <row r="2610" spans="1:16" x14ac:dyDescent="0.25">
      <c r="A2610" s="1">
        <v>36212</v>
      </c>
      <c r="B2610">
        <v>0.21627299147650639</v>
      </c>
      <c r="C2610">
        <v>0.14795688176900021</v>
      </c>
      <c r="D2610">
        <v>0.25021987880383367</v>
      </c>
      <c r="E2610">
        <v>0.20712829555023979</v>
      </c>
      <c r="F2610">
        <v>0.20152221039746859</v>
      </c>
      <c r="G2610">
        <v>0.21443615893156079</v>
      </c>
      <c r="H2610">
        <v>0.1833324772668562</v>
      </c>
      <c r="I2610">
        <v>0.17866037750053909</v>
      </c>
      <c r="J2610">
        <v>0.2124565210420947</v>
      </c>
      <c r="K2610">
        <v>0.21601413755824331</v>
      </c>
      <c r="L2610">
        <v>0.15741359976637731</v>
      </c>
      <c r="M2610">
        <v>0.16389100605446361</v>
      </c>
      <c r="N2610">
        <v>0.15729208917412271</v>
      </c>
      <c r="O2610">
        <v>0.22816658501323259</v>
      </c>
      <c r="P2610">
        <v>0.17090389211938739</v>
      </c>
    </row>
    <row r="2611" spans="1:16" x14ac:dyDescent="0.25">
      <c r="A2611" s="1">
        <v>36213</v>
      </c>
      <c r="B2611">
        <v>0.21382317311379201</v>
      </c>
      <c r="C2611">
        <v>0.14788023204810691</v>
      </c>
      <c r="D2611">
        <v>0.2479675279693595</v>
      </c>
      <c r="E2611">
        <v>0.20532496295019839</v>
      </c>
      <c r="F2611">
        <v>0.19993329854664399</v>
      </c>
      <c r="G2611">
        <v>0.21365418724741941</v>
      </c>
      <c r="H2611">
        <v>0.18270171110258271</v>
      </c>
      <c r="I2611">
        <v>0.1779903248337299</v>
      </c>
      <c r="J2611">
        <v>0.2106105630437517</v>
      </c>
      <c r="K2611">
        <v>0.2139820740291126</v>
      </c>
      <c r="L2611">
        <v>0.15695024984034001</v>
      </c>
      <c r="M2611">
        <v>0.1632946625836538</v>
      </c>
      <c r="N2611">
        <v>0.15759898907896311</v>
      </c>
      <c r="O2611">
        <v>0.2266339895950068</v>
      </c>
      <c r="P2611">
        <v>0.17050709518814491</v>
      </c>
    </row>
    <row r="2612" spans="1:16" x14ac:dyDescent="0.25">
      <c r="A2612" s="1">
        <v>36214</v>
      </c>
      <c r="B2612">
        <v>0.21160327899350179</v>
      </c>
      <c r="C2612">
        <v>0.14774837399388019</v>
      </c>
      <c r="D2612">
        <v>0.2466367115630671</v>
      </c>
      <c r="E2612">
        <v>0.20387325372678039</v>
      </c>
      <c r="F2612">
        <v>0.19841847206167301</v>
      </c>
      <c r="G2612">
        <v>0.21284795085739561</v>
      </c>
      <c r="H2612">
        <v>0.18178064920820169</v>
      </c>
      <c r="I2612">
        <v>0.17718345105186539</v>
      </c>
      <c r="J2612">
        <v>0.2094471690235036</v>
      </c>
      <c r="K2612">
        <v>0.21251547924998179</v>
      </c>
      <c r="L2612">
        <v>0.1563980765764425</v>
      </c>
      <c r="M2612">
        <v>0.16273109689062179</v>
      </c>
      <c r="N2612">
        <v>0.15796255565047021</v>
      </c>
      <c r="O2612">
        <v>0.22556504081666681</v>
      </c>
      <c r="P2612">
        <v>0.16991529063132649</v>
      </c>
    </row>
    <row r="2613" spans="1:16" x14ac:dyDescent="0.25">
      <c r="A2613" s="1">
        <v>36215</v>
      </c>
      <c r="B2613">
        <v>0.2109265666913934</v>
      </c>
      <c r="C2613">
        <v>0.150964601368447</v>
      </c>
      <c r="D2613">
        <v>0.24551460483419421</v>
      </c>
      <c r="E2613">
        <v>0.2026300173778689</v>
      </c>
      <c r="F2613">
        <v>0.1988874603089551</v>
      </c>
      <c r="G2613">
        <v>0.21292891447287149</v>
      </c>
      <c r="H2613">
        <v>0.18121208731382071</v>
      </c>
      <c r="I2613">
        <v>0.1765501979596561</v>
      </c>
      <c r="J2613">
        <v>0.20854424011953501</v>
      </c>
      <c r="K2613">
        <v>0.21159763447085109</v>
      </c>
      <c r="L2613">
        <v>0.15611997673148531</v>
      </c>
      <c r="M2613">
        <v>0.1625180607584161</v>
      </c>
      <c r="N2613">
        <v>0.15992746947952241</v>
      </c>
      <c r="O2613">
        <v>0.22470877319774729</v>
      </c>
      <c r="P2613">
        <v>0.16956455748280819</v>
      </c>
    </row>
    <row r="2614" spans="1:16" x14ac:dyDescent="0.25">
      <c r="A2614" s="1">
        <v>36216</v>
      </c>
      <c r="B2614">
        <v>0.2086926387950738</v>
      </c>
      <c r="C2614">
        <v>0.15009005876992931</v>
      </c>
      <c r="D2614">
        <v>0.24389495621001631</v>
      </c>
      <c r="E2614">
        <v>0.20105794336015609</v>
      </c>
      <c r="F2614">
        <v>0.1971619295549423</v>
      </c>
      <c r="G2614">
        <v>0.2124220054110425</v>
      </c>
      <c r="H2614">
        <v>0.18075189868512809</v>
      </c>
      <c r="I2614">
        <v>0.1755514990991045</v>
      </c>
      <c r="J2614">
        <v>0.2074222820212662</v>
      </c>
      <c r="K2614">
        <v>0.20986129284132879</v>
      </c>
      <c r="L2614">
        <v>0.15547553736478589</v>
      </c>
      <c r="M2614">
        <v>0.1613295698471745</v>
      </c>
      <c r="N2614">
        <v>0.15960423272077601</v>
      </c>
      <c r="O2614">
        <v>0.22302249159537571</v>
      </c>
      <c r="P2614">
        <v>0.16935359521692209</v>
      </c>
    </row>
    <row r="2615" spans="1:16" x14ac:dyDescent="0.25">
      <c r="A2615" s="1">
        <v>36217</v>
      </c>
      <c r="B2615">
        <v>0.20515849426370369</v>
      </c>
      <c r="C2615">
        <v>0.14944168935040869</v>
      </c>
      <c r="D2615">
        <v>0.2413165695731958</v>
      </c>
      <c r="E2615">
        <v>0.1988146809017228</v>
      </c>
      <c r="F2615">
        <v>0.19535729906175139</v>
      </c>
      <c r="G2615">
        <v>0.21098097178575589</v>
      </c>
      <c r="H2615">
        <v>0.1800796870490082</v>
      </c>
      <c r="I2615">
        <v>0.17444191541463841</v>
      </c>
      <c r="J2615">
        <v>0.20553034213023019</v>
      </c>
      <c r="K2615">
        <v>0.20739995121180629</v>
      </c>
      <c r="L2615">
        <v>0.15470534054255411</v>
      </c>
      <c r="M2615">
        <v>0.15984841695882021</v>
      </c>
      <c r="N2615">
        <v>0.15837923558000089</v>
      </c>
      <c r="O2615">
        <v>0.22099153233274679</v>
      </c>
      <c r="P2615">
        <v>0.16897365106150891</v>
      </c>
    </row>
    <row r="2616" spans="1:16" x14ac:dyDescent="0.25">
      <c r="A2616" s="1">
        <v>36218</v>
      </c>
      <c r="B2616">
        <v>0.20255986113442109</v>
      </c>
      <c r="C2616">
        <v>0.1498809291344409</v>
      </c>
      <c r="D2616">
        <v>0.23871847843822011</v>
      </c>
      <c r="E2616">
        <v>0.19770789416902301</v>
      </c>
      <c r="F2616">
        <v>0.19532053235886221</v>
      </c>
      <c r="G2616">
        <v>0.21055030241655559</v>
      </c>
      <c r="H2616">
        <v>0.17921233065491901</v>
      </c>
      <c r="I2616">
        <v>0.17360180824817639</v>
      </c>
      <c r="J2616">
        <v>0.20388532422076491</v>
      </c>
      <c r="K2616">
        <v>0.20559274131870989</v>
      </c>
      <c r="L2616">
        <v>0.15438995452648729</v>
      </c>
      <c r="M2616">
        <v>0.15937259992315661</v>
      </c>
      <c r="N2616">
        <v>0.16034256790310841</v>
      </c>
      <c r="O2616">
        <v>0.21857942496832181</v>
      </c>
      <c r="P2616">
        <v>0.16836679680951799</v>
      </c>
    </row>
    <row r="2617" spans="1:16" x14ac:dyDescent="0.25">
      <c r="A2617" s="1">
        <v>36219</v>
      </c>
      <c r="B2617">
        <v>0.202219579365228</v>
      </c>
      <c r="C2617">
        <v>0.1513178574869444</v>
      </c>
      <c r="D2617">
        <v>0.2376378930635171</v>
      </c>
      <c r="E2617">
        <v>0.19725134112857901</v>
      </c>
      <c r="F2617">
        <v>0.19524748925782751</v>
      </c>
      <c r="G2617">
        <v>0.21045584851529589</v>
      </c>
      <c r="H2617">
        <v>0.17877466258630931</v>
      </c>
      <c r="I2617">
        <v>0.1729492683166429</v>
      </c>
      <c r="J2617">
        <v>0.20296191501042829</v>
      </c>
      <c r="K2617">
        <v>0.2052373694192505</v>
      </c>
      <c r="L2617">
        <v>0.15428680637191319</v>
      </c>
      <c r="M2617">
        <v>0.15906223509767081</v>
      </c>
      <c r="N2617">
        <v>0.16146280998571511</v>
      </c>
      <c r="O2617">
        <v>0.21762056515285999</v>
      </c>
      <c r="P2617">
        <v>0.1680428672016302</v>
      </c>
    </row>
    <row r="2618" spans="1:16" x14ac:dyDescent="0.25">
      <c r="A2618" s="1">
        <v>36220</v>
      </c>
      <c r="B2618">
        <v>0.1992170895539854</v>
      </c>
      <c r="C2618">
        <v>0.15025029714786281</v>
      </c>
      <c r="D2618">
        <v>0.23572331700901</v>
      </c>
      <c r="E2618">
        <v>0.19650024654658099</v>
      </c>
      <c r="F2618">
        <v>0.19426630335344419</v>
      </c>
      <c r="G2618">
        <v>0.20966992488188621</v>
      </c>
      <c r="H2618">
        <v>0.1784008591999714</v>
      </c>
      <c r="I2618">
        <v>0.17246840415298839</v>
      </c>
      <c r="J2618">
        <v>0.20196093856474481</v>
      </c>
      <c r="K2618">
        <v>0.2033971751367831</v>
      </c>
      <c r="L2618">
        <v>0.1538283122643567</v>
      </c>
      <c r="M2618">
        <v>0.1583369229527983</v>
      </c>
      <c r="N2618">
        <v>0.15927501563798349</v>
      </c>
      <c r="O2618">
        <v>0.21646964290679091</v>
      </c>
      <c r="P2618">
        <v>0.16781536958030649</v>
      </c>
    </row>
    <row r="2619" spans="1:16" x14ac:dyDescent="0.25">
      <c r="A2619" s="1">
        <v>36221</v>
      </c>
      <c r="B2619">
        <v>0.19694714946965369</v>
      </c>
      <c r="C2619">
        <v>0.15022640227391981</v>
      </c>
      <c r="D2619">
        <v>0.23309148302832039</v>
      </c>
      <c r="E2619">
        <v>0.19556561553117019</v>
      </c>
      <c r="F2619">
        <v>0.19357011605366539</v>
      </c>
      <c r="G2619">
        <v>0.2087967301070755</v>
      </c>
      <c r="H2619">
        <v>0.17796344345821691</v>
      </c>
      <c r="I2619">
        <v>0.17211644631485171</v>
      </c>
      <c r="J2619">
        <v>0.2001306795578936</v>
      </c>
      <c r="K2619">
        <v>0.20144039642133499</v>
      </c>
      <c r="L2619">
        <v>0.15364094893857069</v>
      </c>
      <c r="M2619">
        <v>0.15805761516463071</v>
      </c>
      <c r="N2619">
        <v>0.15957556816018709</v>
      </c>
      <c r="O2619">
        <v>0.21466602947332381</v>
      </c>
      <c r="P2619">
        <v>0.16756182962254809</v>
      </c>
    </row>
    <row r="2620" spans="1:16" x14ac:dyDescent="0.25">
      <c r="A2620" s="1">
        <v>36222</v>
      </c>
      <c r="B2620">
        <v>0.19455583729956669</v>
      </c>
      <c r="C2620">
        <v>0.1505460505134732</v>
      </c>
      <c r="D2620">
        <v>0.2310657931994031</v>
      </c>
      <c r="E2620">
        <v>0.19470278161007401</v>
      </c>
      <c r="F2620">
        <v>0.1930776360208126</v>
      </c>
      <c r="G2620">
        <v>0.2082023351314104</v>
      </c>
      <c r="H2620">
        <v>0.1770890810529088</v>
      </c>
      <c r="I2620">
        <v>0.17137394009401799</v>
      </c>
      <c r="J2620">
        <v>0.1987150192810811</v>
      </c>
      <c r="K2620">
        <v>0.1995191960166284</v>
      </c>
      <c r="L2620">
        <v>0.1533204125151113</v>
      </c>
      <c r="M2620">
        <v>0.15771234527997041</v>
      </c>
      <c r="N2620">
        <v>0.16067389061713841</v>
      </c>
      <c r="O2620">
        <v>0.21335842217204209</v>
      </c>
      <c r="P2620">
        <v>0.16704673609070289</v>
      </c>
    </row>
    <row r="2621" spans="1:16" x14ac:dyDescent="0.25">
      <c r="A2621" s="1">
        <v>36223</v>
      </c>
      <c r="B2621">
        <v>0.19148387332143221</v>
      </c>
      <c r="C2621">
        <v>0.15121001654289329</v>
      </c>
      <c r="D2621">
        <v>0.22795963556843041</v>
      </c>
      <c r="E2621">
        <v>0.19334023797393129</v>
      </c>
      <c r="F2621">
        <v>0.19204864313582809</v>
      </c>
      <c r="G2621">
        <v>0.20709926308487611</v>
      </c>
      <c r="H2621">
        <v>0.17614730628141151</v>
      </c>
      <c r="I2621">
        <v>0.1705132786067742</v>
      </c>
      <c r="J2621">
        <v>0.1965941131808874</v>
      </c>
      <c r="K2621">
        <v>0.1968066135100042</v>
      </c>
      <c r="L2621">
        <v>0.15311089695364499</v>
      </c>
      <c r="M2621">
        <v>0.15686767550708611</v>
      </c>
      <c r="N2621">
        <v>0.16176514233435821</v>
      </c>
      <c r="O2621">
        <v>0.2112164734988507</v>
      </c>
      <c r="P2621">
        <v>0.16661765043984919</v>
      </c>
    </row>
    <row r="2622" spans="1:16" x14ac:dyDescent="0.25">
      <c r="A2622" s="1">
        <v>36224</v>
      </c>
      <c r="B2622">
        <v>0.18857381332061199</v>
      </c>
      <c r="C2622">
        <v>0.1496792554713289</v>
      </c>
      <c r="D2622">
        <v>0.22480586011931311</v>
      </c>
      <c r="E2622">
        <v>0.19181127665897399</v>
      </c>
      <c r="F2622">
        <v>0.1903527063548732</v>
      </c>
      <c r="G2622">
        <v>0.20552240087843271</v>
      </c>
      <c r="H2622">
        <v>0.1751998977204772</v>
      </c>
      <c r="I2622">
        <v>0.1696525811391624</v>
      </c>
      <c r="J2622">
        <v>0.1948872074985411</v>
      </c>
      <c r="K2622">
        <v>0.19410942492473759</v>
      </c>
      <c r="L2622">
        <v>0.15252994951725851</v>
      </c>
      <c r="M2622">
        <v>0.1559801825294462</v>
      </c>
      <c r="N2622">
        <v>0.15991057894897939</v>
      </c>
      <c r="O2622">
        <v>0.20932246532125789</v>
      </c>
      <c r="P2622">
        <v>0.1658238394370426</v>
      </c>
    </row>
    <row r="2623" spans="1:16" x14ac:dyDescent="0.25">
      <c r="A2623" s="1">
        <v>36225</v>
      </c>
      <c r="B2623">
        <v>0.18612872211671791</v>
      </c>
      <c r="C2623">
        <v>0.1485997950425143</v>
      </c>
      <c r="D2623">
        <v>0.2226946644027275</v>
      </c>
      <c r="E2623">
        <v>0.19049089513590509</v>
      </c>
      <c r="F2623">
        <v>0.18923633156288511</v>
      </c>
      <c r="G2623">
        <v>0.2045149632631578</v>
      </c>
      <c r="H2623">
        <v>0.17428595869414881</v>
      </c>
      <c r="I2623">
        <v>0.16887770458811571</v>
      </c>
      <c r="J2623">
        <v>0.19340139571307349</v>
      </c>
      <c r="K2623">
        <v>0.19129050531544381</v>
      </c>
      <c r="L2623">
        <v>0.15217135170509499</v>
      </c>
      <c r="M2623">
        <v>0.155180306743677</v>
      </c>
      <c r="N2623">
        <v>0.1597950093944657</v>
      </c>
      <c r="O2623">
        <v>0.2077329015678013</v>
      </c>
      <c r="P2623">
        <v>0.1650872047468076</v>
      </c>
    </row>
    <row r="2624" spans="1:16" x14ac:dyDescent="0.25">
      <c r="A2624" s="1">
        <v>36226</v>
      </c>
      <c r="B2624">
        <v>0.18343931940403041</v>
      </c>
      <c r="C2624">
        <v>0.14744841632038219</v>
      </c>
      <c r="D2624">
        <v>0.22032325226703789</v>
      </c>
      <c r="E2624">
        <v>0.1887287611423773</v>
      </c>
      <c r="F2624">
        <v>0.188016271399326</v>
      </c>
      <c r="G2624">
        <v>0.20312581689737169</v>
      </c>
      <c r="H2624">
        <v>0.17319465623106151</v>
      </c>
      <c r="I2624">
        <v>0.16787718968032961</v>
      </c>
      <c r="J2624">
        <v>0.1916208762471758</v>
      </c>
      <c r="K2624">
        <v>0.1889033125275846</v>
      </c>
      <c r="L2624">
        <v>0.15176029822314249</v>
      </c>
      <c r="M2624">
        <v>0.15432802513575661</v>
      </c>
      <c r="N2624">
        <v>0.15890087998506841</v>
      </c>
      <c r="O2624">
        <v>0.20583262122015281</v>
      </c>
      <c r="P2624">
        <v>0.16421864149177051</v>
      </c>
    </row>
    <row r="2625" spans="1:16" x14ac:dyDescent="0.25">
      <c r="A2625" s="1">
        <v>36227</v>
      </c>
      <c r="B2625">
        <v>0.181325190471672</v>
      </c>
      <c r="C2625">
        <v>0.1495959318840612</v>
      </c>
      <c r="D2625">
        <v>0.22089154058546001</v>
      </c>
      <c r="E2625">
        <v>0.19005529029194679</v>
      </c>
      <c r="F2625">
        <v>0.1902919126194462</v>
      </c>
      <c r="G2625">
        <v>0.20475224637187611</v>
      </c>
      <c r="H2625">
        <v>0.1726754174951379</v>
      </c>
      <c r="I2625">
        <v>0.16832739082533421</v>
      </c>
      <c r="J2625">
        <v>0.19126504846490139</v>
      </c>
      <c r="K2625">
        <v>0.18775079866110569</v>
      </c>
      <c r="L2625">
        <v>0.15257878523396251</v>
      </c>
      <c r="M2625">
        <v>0.15697403950343691</v>
      </c>
      <c r="N2625">
        <v>0.16220429719700569</v>
      </c>
      <c r="O2625">
        <v>0.20749763745874281</v>
      </c>
      <c r="P2625">
        <v>0.16355247556984709</v>
      </c>
    </row>
    <row r="2626" spans="1:16" x14ac:dyDescent="0.25">
      <c r="A2626" s="1">
        <v>36228</v>
      </c>
      <c r="B2626">
        <v>0.17969394702194419</v>
      </c>
      <c r="C2626">
        <v>0.1486301450293751</v>
      </c>
      <c r="D2626">
        <v>0.22069370520174311</v>
      </c>
      <c r="E2626">
        <v>0.18970433838688849</v>
      </c>
      <c r="F2626">
        <v>0.1907529287827823</v>
      </c>
      <c r="G2626">
        <v>0.20462160063185911</v>
      </c>
      <c r="H2626">
        <v>0.17194331281257311</v>
      </c>
      <c r="I2626">
        <v>0.1676110685044786</v>
      </c>
      <c r="J2626">
        <v>0.1903872723168579</v>
      </c>
      <c r="K2626">
        <v>0.18623128319270341</v>
      </c>
      <c r="L2626">
        <v>0.1521718088447421</v>
      </c>
      <c r="M2626">
        <v>0.15736153381857099</v>
      </c>
      <c r="N2626">
        <v>0.16154567125796579</v>
      </c>
      <c r="O2626">
        <v>0.2069084714880744</v>
      </c>
      <c r="P2626">
        <v>0.16282619264683501</v>
      </c>
    </row>
    <row r="2627" spans="1:16" x14ac:dyDescent="0.25">
      <c r="A2627" s="1">
        <v>36229</v>
      </c>
      <c r="B2627">
        <v>0.1777459514237438</v>
      </c>
      <c r="C2627">
        <v>0.14738983536960151</v>
      </c>
      <c r="D2627">
        <v>0.21887248619374389</v>
      </c>
      <c r="E2627">
        <v>0.18830817063853439</v>
      </c>
      <c r="F2627">
        <v>0.18982061817968851</v>
      </c>
      <c r="G2627">
        <v>0.20333104585371259</v>
      </c>
      <c r="H2627">
        <v>0.17080649745644419</v>
      </c>
      <c r="I2627">
        <v>0.16686676421250479</v>
      </c>
      <c r="J2627">
        <v>0.18882478677502409</v>
      </c>
      <c r="K2627">
        <v>0.1842910554542542</v>
      </c>
      <c r="L2627">
        <v>0.1518059374566148</v>
      </c>
      <c r="M2627">
        <v>0.156789600152137</v>
      </c>
      <c r="N2627">
        <v>0.16049999606810969</v>
      </c>
      <c r="O2627">
        <v>0.20520856076787561</v>
      </c>
      <c r="P2627">
        <v>0.1619769509791823</v>
      </c>
    </row>
    <row r="2628" spans="1:16" x14ac:dyDescent="0.25">
      <c r="A2628" s="1">
        <v>36230</v>
      </c>
      <c r="B2628">
        <v>0.17580401575168719</v>
      </c>
      <c r="C2628">
        <v>0.14580980977031829</v>
      </c>
      <c r="D2628">
        <v>0.21688489802375291</v>
      </c>
      <c r="E2628">
        <v>0.18707104567191529</v>
      </c>
      <c r="F2628">
        <v>0.18839108656120321</v>
      </c>
      <c r="G2628">
        <v>0.2020494201540492</v>
      </c>
      <c r="H2628">
        <v>0.16978075528304659</v>
      </c>
      <c r="I2628">
        <v>0.1659534304666942</v>
      </c>
      <c r="J2628">
        <v>0.18753028308636521</v>
      </c>
      <c r="K2628">
        <v>0.18252030064532559</v>
      </c>
      <c r="L2628">
        <v>0.15118105513578359</v>
      </c>
      <c r="M2628">
        <v>0.15568662840287339</v>
      </c>
      <c r="N2628">
        <v>0.1590244393745773</v>
      </c>
      <c r="O2628">
        <v>0.2036616083140784</v>
      </c>
      <c r="P2628">
        <v>0.16109414608700251</v>
      </c>
    </row>
    <row r="2629" spans="1:16" x14ac:dyDescent="0.25">
      <c r="A2629" s="1">
        <v>36231</v>
      </c>
      <c r="B2629">
        <v>0.17439669955855139</v>
      </c>
      <c r="C2629">
        <v>0.1450459629084663</v>
      </c>
      <c r="D2629">
        <v>0.21504272918269121</v>
      </c>
      <c r="E2629">
        <v>0.18558269591678039</v>
      </c>
      <c r="F2629">
        <v>0.18710763086774021</v>
      </c>
      <c r="G2629">
        <v>0.2007158117516683</v>
      </c>
      <c r="H2629">
        <v>0.16886175437550521</v>
      </c>
      <c r="I2629">
        <v>0.16507002576229701</v>
      </c>
      <c r="J2629">
        <v>0.18667710982219241</v>
      </c>
      <c r="K2629">
        <v>0.1804840171651331</v>
      </c>
      <c r="L2629">
        <v>0.15061041546254461</v>
      </c>
      <c r="M2629">
        <v>0.15470414375736041</v>
      </c>
      <c r="N2629">
        <v>0.15784645331321781</v>
      </c>
      <c r="O2629">
        <v>0.202273190915709</v>
      </c>
      <c r="P2629">
        <v>0.16044137582521739</v>
      </c>
    </row>
    <row r="2630" spans="1:16" x14ac:dyDescent="0.25">
      <c r="A2630" s="1">
        <v>36232</v>
      </c>
      <c r="B2630">
        <v>0.17295517768719659</v>
      </c>
      <c r="C2630">
        <v>0.14436521075119341</v>
      </c>
      <c r="D2630">
        <v>0.21324690003228461</v>
      </c>
      <c r="E2630">
        <v>0.18472994564402981</v>
      </c>
      <c r="F2630">
        <v>0.1859251134334676</v>
      </c>
      <c r="G2630">
        <v>0.19993886902272931</v>
      </c>
      <c r="H2630">
        <v>0.16781070034601731</v>
      </c>
      <c r="I2630">
        <v>0.16426787937816009</v>
      </c>
      <c r="J2630">
        <v>0.18529565106701351</v>
      </c>
      <c r="K2630">
        <v>0.17906898278823069</v>
      </c>
      <c r="L2630">
        <v>0.1500983896692136</v>
      </c>
      <c r="M2630">
        <v>0.15399588996043831</v>
      </c>
      <c r="N2630">
        <v>0.15657791772922999</v>
      </c>
      <c r="O2630">
        <v>0.20081007885310001</v>
      </c>
      <c r="P2630">
        <v>0.15958569585796059</v>
      </c>
    </row>
    <row r="2631" spans="1:16" x14ac:dyDescent="0.25">
      <c r="A2631" s="1">
        <v>36233</v>
      </c>
      <c r="B2631">
        <v>0.17174988613166939</v>
      </c>
      <c r="C2631">
        <v>0.14316096544802789</v>
      </c>
      <c r="D2631">
        <v>0.21167640084342471</v>
      </c>
      <c r="E2631">
        <v>0.1837232652291145</v>
      </c>
      <c r="F2631">
        <v>0.18452316114684231</v>
      </c>
      <c r="G2631">
        <v>0.19897013806426189</v>
      </c>
      <c r="H2631">
        <v>0.166878865812568</v>
      </c>
      <c r="I2631">
        <v>0.16332909101637899</v>
      </c>
      <c r="J2631">
        <v>0.18421096280883281</v>
      </c>
      <c r="K2631">
        <v>0.17755520797030011</v>
      </c>
      <c r="L2631">
        <v>0.14958291319791031</v>
      </c>
      <c r="M2631">
        <v>0.15303154633041119</v>
      </c>
      <c r="N2631">
        <v>0.15520121006688989</v>
      </c>
      <c r="O2631">
        <v>0.1992222362885637</v>
      </c>
      <c r="P2631">
        <v>0.15871211858864409</v>
      </c>
    </row>
    <row r="2632" spans="1:16" x14ac:dyDescent="0.25">
      <c r="A2632" s="1">
        <v>36234</v>
      </c>
      <c r="B2632">
        <v>0.1700667231058669</v>
      </c>
      <c r="C2632">
        <v>0.14161894769722891</v>
      </c>
      <c r="D2632">
        <v>0.2095786662136305</v>
      </c>
      <c r="E2632">
        <v>0.18245656015560871</v>
      </c>
      <c r="F2632">
        <v>0.1829773063665685</v>
      </c>
      <c r="G2632">
        <v>0.19781253385804981</v>
      </c>
      <c r="H2632">
        <v>0.16582499543979989</v>
      </c>
      <c r="I2632">
        <v>0.16244669762139941</v>
      </c>
      <c r="J2632">
        <v>0.1826036050179716</v>
      </c>
      <c r="K2632">
        <v>0.1757103705587594</v>
      </c>
      <c r="L2632">
        <v>0.1489947737415929</v>
      </c>
      <c r="M2632">
        <v>0.15224348051715109</v>
      </c>
      <c r="N2632">
        <v>0.1538028717376515</v>
      </c>
      <c r="O2632">
        <v>0.19751460598897319</v>
      </c>
      <c r="P2632">
        <v>0.15787592603867229</v>
      </c>
    </row>
    <row r="2633" spans="1:16" x14ac:dyDescent="0.25">
      <c r="A2633" s="1">
        <v>36235</v>
      </c>
      <c r="B2633">
        <v>0.16786695091745271</v>
      </c>
      <c r="C2633">
        <v>0.14075090852190569</v>
      </c>
      <c r="D2633">
        <v>0.2070971586747006</v>
      </c>
      <c r="E2633">
        <v>0.18101692493987129</v>
      </c>
      <c r="F2633">
        <v>0.1815067975093527</v>
      </c>
      <c r="G2633">
        <v>0.19662167563045679</v>
      </c>
      <c r="H2633">
        <v>0.1650511588016971</v>
      </c>
      <c r="I2633">
        <v>0.1615295772632889</v>
      </c>
      <c r="J2633">
        <v>0.18141275597764681</v>
      </c>
      <c r="K2633">
        <v>0.17339693667884831</v>
      </c>
      <c r="L2633">
        <v>0.14842829508876751</v>
      </c>
      <c r="M2633">
        <v>0.1513210596829094</v>
      </c>
      <c r="N2633">
        <v>0.15297380103152169</v>
      </c>
      <c r="O2633">
        <v>0.19559765223711861</v>
      </c>
      <c r="P2633">
        <v>0.15720852780513259</v>
      </c>
    </row>
    <row r="2634" spans="1:16" x14ac:dyDescent="0.25">
      <c r="A2634" s="1">
        <v>36236</v>
      </c>
      <c r="B2634">
        <v>0.1665391920186404</v>
      </c>
      <c r="C2634">
        <v>0.14658766788452379</v>
      </c>
      <c r="D2634">
        <v>0.206173278409955</v>
      </c>
      <c r="E2634">
        <v>0.18697735379461561</v>
      </c>
      <c r="F2634">
        <v>0.18547045355402919</v>
      </c>
      <c r="G2634">
        <v>0.19648570119343159</v>
      </c>
      <c r="H2634">
        <v>0.16530834987911111</v>
      </c>
      <c r="I2634">
        <v>0.16386770550318469</v>
      </c>
      <c r="J2634">
        <v>0.18332955144075719</v>
      </c>
      <c r="K2634">
        <v>0.1729821968926514</v>
      </c>
      <c r="L2634">
        <v>0.15086182846032581</v>
      </c>
      <c r="M2634">
        <v>0.154436282558813</v>
      </c>
      <c r="N2634">
        <v>0.156709328246185</v>
      </c>
      <c r="O2634">
        <v>0.20245024793849989</v>
      </c>
      <c r="P2634">
        <v>0.15686622324236929</v>
      </c>
    </row>
    <row r="2635" spans="1:16" x14ac:dyDescent="0.25">
      <c r="A2635" s="1">
        <v>36237</v>
      </c>
      <c r="B2635">
        <v>0.16733904270622479</v>
      </c>
      <c r="C2635">
        <v>0.15107790294772311</v>
      </c>
      <c r="D2635">
        <v>0.20719681834765119</v>
      </c>
      <c r="E2635">
        <v>0.18921982427061271</v>
      </c>
      <c r="F2635">
        <v>0.1880157042836029</v>
      </c>
      <c r="G2635">
        <v>0.19965624964664311</v>
      </c>
      <c r="H2635">
        <v>0.16711962679908771</v>
      </c>
      <c r="I2635">
        <v>0.16621938829747029</v>
      </c>
      <c r="J2635">
        <v>0.1824916163262966</v>
      </c>
      <c r="K2635">
        <v>0.1741637611425795</v>
      </c>
      <c r="L2635">
        <v>0.15104093433788421</v>
      </c>
      <c r="M2635">
        <v>0.15476978710079589</v>
      </c>
      <c r="N2635">
        <v>0.16001744674655449</v>
      </c>
      <c r="O2635">
        <v>0.21030961641369511</v>
      </c>
      <c r="P2635">
        <v>0.15623155748602691</v>
      </c>
    </row>
    <row r="2636" spans="1:16" x14ac:dyDescent="0.25">
      <c r="A2636" s="1">
        <v>36238</v>
      </c>
      <c r="B2636">
        <v>0.16745382223190619</v>
      </c>
      <c r="C2636">
        <v>0.15114539657474929</v>
      </c>
      <c r="D2636">
        <v>0.20535555993512641</v>
      </c>
      <c r="E2636">
        <v>0.18856373533349749</v>
      </c>
      <c r="F2636">
        <v>0.1878327325952498</v>
      </c>
      <c r="G2636">
        <v>0.20060835988323361</v>
      </c>
      <c r="H2636">
        <v>0.16620687382618241</v>
      </c>
      <c r="I2636">
        <v>0.16549306202647049</v>
      </c>
      <c r="J2636">
        <v>0.1813460613050813</v>
      </c>
      <c r="K2636">
        <v>0.17295855995870729</v>
      </c>
      <c r="L2636">
        <v>0.15073575097694669</v>
      </c>
      <c r="M2636">
        <v>0.1541400654518115</v>
      </c>
      <c r="N2636">
        <v>0.1594691265500934</v>
      </c>
      <c r="O2636">
        <v>0.21032230748002939</v>
      </c>
      <c r="P2636">
        <v>0.15553010340261431</v>
      </c>
    </row>
    <row r="2637" spans="1:16" x14ac:dyDescent="0.25">
      <c r="A2637" s="1">
        <v>36239</v>
      </c>
      <c r="B2637">
        <v>0.165631756420316</v>
      </c>
      <c r="C2637">
        <v>0.1498405452126918</v>
      </c>
      <c r="D2637">
        <v>0.20314917067531099</v>
      </c>
      <c r="E2637">
        <v>0.187579416876649</v>
      </c>
      <c r="F2637">
        <v>0.1866805496567919</v>
      </c>
      <c r="G2637">
        <v>0.19946360900869101</v>
      </c>
      <c r="H2637">
        <v>0.16519196710909559</v>
      </c>
      <c r="I2637">
        <v>0.16448644095978179</v>
      </c>
      <c r="J2637">
        <v>0.18021036801296569</v>
      </c>
      <c r="K2637">
        <v>0.17119874077817751</v>
      </c>
      <c r="L2637">
        <v>0.15009386825124649</v>
      </c>
      <c r="M2637">
        <v>0.1531304764240824</v>
      </c>
      <c r="N2637">
        <v>0.15853491307959919</v>
      </c>
      <c r="O2637">
        <v>0.20881192988562561</v>
      </c>
      <c r="P2637">
        <v>0.1547744249382767</v>
      </c>
    </row>
    <row r="2638" spans="1:16" x14ac:dyDescent="0.25">
      <c r="A2638" s="1">
        <v>36240</v>
      </c>
      <c r="B2638">
        <v>0.1638396544996607</v>
      </c>
      <c r="C2638">
        <v>0.1482635194094615</v>
      </c>
      <c r="D2638">
        <v>0.20075426766526561</v>
      </c>
      <c r="E2638">
        <v>0.18608168972132949</v>
      </c>
      <c r="F2638">
        <v>0.18516795231662389</v>
      </c>
      <c r="G2638">
        <v>0.19790628231945709</v>
      </c>
      <c r="H2638">
        <v>0.16417873279328629</v>
      </c>
      <c r="I2638">
        <v>0.16331027586159241</v>
      </c>
      <c r="J2638">
        <v>0.178785269484042</v>
      </c>
      <c r="K2638">
        <v>0.16934694238172929</v>
      </c>
      <c r="L2638">
        <v>0.14937698489690379</v>
      </c>
      <c r="M2638">
        <v>0.1519655107213056</v>
      </c>
      <c r="N2638">
        <v>0.1571972818995451</v>
      </c>
      <c r="O2638">
        <v>0.20654474740237611</v>
      </c>
      <c r="P2638">
        <v>0.15407054172676141</v>
      </c>
    </row>
    <row r="2639" spans="1:16" x14ac:dyDescent="0.25">
      <c r="A2639" s="1">
        <v>36241</v>
      </c>
      <c r="B2639">
        <v>0.1620326825738459</v>
      </c>
      <c r="C2639">
        <v>0.14667606419294121</v>
      </c>
      <c r="D2639">
        <v>0.198533318951397</v>
      </c>
      <c r="E2639">
        <v>0.18477630295957531</v>
      </c>
      <c r="F2639">
        <v>0.18366751447574131</v>
      </c>
      <c r="G2639">
        <v>0.1965354823193429</v>
      </c>
      <c r="H2639">
        <v>0.16312739085241099</v>
      </c>
      <c r="I2639">
        <v>0.16220775054213341</v>
      </c>
      <c r="J2639">
        <v>0.17750600523809951</v>
      </c>
      <c r="K2639">
        <v>0.1676045507642101</v>
      </c>
      <c r="L2639">
        <v>0.14872837329035371</v>
      </c>
      <c r="M2639">
        <v>0.15086256100384779</v>
      </c>
      <c r="N2639">
        <v>0.1558277186594442</v>
      </c>
      <c r="O2639">
        <v>0.204356485646601</v>
      </c>
      <c r="P2639">
        <v>0.15325564735608241</v>
      </c>
    </row>
    <row r="2640" spans="1:16" x14ac:dyDescent="0.25">
      <c r="A2640" s="1">
        <v>36242</v>
      </c>
      <c r="B2640">
        <v>0.16067153842217871</v>
      </c>
      <c r="C2640">
        <v>0.14565737984974289</v>
      </c>
      <c r="D2640">
        <v>0.1967298249294635</v>
      </c>
      <c r="E2640">
        <v>0.18392036119304511</v>
      </c>
      <c r="F2640">
        <v>0.1825533609680477</v>
      </c>
      <c r="G2640">
        <v>0.1954167084380169</v>
      </c>
      <c r="H2640">
        <v>0.16217164611777921</v>
      </c>
      <c r="I2640">
        <v>0.16120306722311281</v>
      </c>
      <c r="J2640">
        <v>0.17658559770950599</v>
      </c>
      <c r="K2640">
        <v>0.1662712913076517</v>
      </c>
      <c r="L2640">
        <v>0.14822806295568139</v>
      </c>
      <c r="M2640">
        <v>0.1501898531656396</v>
      </c>
      <c r="N2640">
        <v>0.1552972264751066</v>
      </c>
      <c r="O2640">
        <v>0.20261062562463561</v>
      </c>
      <c r="P2640">
        <v>0.15252342336934441</v>
      </c>
    </row>
    <row r="2641" spans="1:16" x14ac:dyDescent="0.25">
      <c r="A2641" s="1">
        <v>36243</v>
      </c>
      <c r="B2641">
        <v>0.1594675266638263</v>
      </c>
      <c r="C2641">
        <v>0.144316320719765</v>
      </c>
      <c r="D2641">
        <v>0.1950391366157708</v>
      </c>
      <c r="E2641">
        <v>0.18244878940030501</v>
      </c>
      <c r="F2641">
        <v>0.18121239305295689</v>
      </c>
      <c r="G2641">
        <v>0.19357867939977549</v>
      </c>
      <c r="H2641">
        <v>0.1612624269724249</v>
      </c>
      <c r="I2641">
        <v>0.160313708677048</v>
      </c>
      <c r="J2641">
        <v>0.17598804510398941</v>
      </c>
      <c r="K2641">
        <v>0.1649078493607673</v>
      </c>
      <c r="L2641">
        <v>0.14766018677530179</v>
      </c>
      <c r="M2641">
        <v>0.1492241436189726</v>
      </c>
      <c r="N2641">
        <v>0.15383386322339629</v>
      </c>
      <c r="O2641">
        <v>0.20077296761021021</v>
      </c>
      <c r="P2641">
        <v>0.1518040737242512</v>
      </c>
    </row>
    <row r="2642" spans="1:16" x14ac:dyDescent="0.25">
      <c r="A2642" s="1">
        <v>36244</v>
      </c>
      <c r="B2642">
        <v>0.15855108421240971</v>
      </c>
      <c r="C2642">
        <v>0.143159657505602</v>
      </c>
      <c r="D2642">
        <v>0.19360387158158529</v>
      </c>
      <c r="E2642">
        <v>0.18120482030821269</v>
      </c>
      <c r="F2642">
        <v>0.18002165143891519</v>
      </c>
      <c r="G2642">
        <v>0.19210647221502311</v>
      </c>
      <c r="H2642">
        <v>0.1605194055218889</v>
      </c>
      <c r="I2642">
        <v>0.1593636375370561</v>
      </c>
      <c r="J2642">
        <v>0.17519505338799679</v>
      </c>
      <c r="K2642">
        <v>0.1637990334491381</v>
      </c>
      <c r="L2642">
        <v>0.14719753897210031</v>
      </c>
      <c r="M2642">
        <v>0.1484227224494799</v>
      </c>
      <c r="N2642">
        <v>0.15276660497549641</v>
      </c>
      <c r="O2642">
        <v>0.1991759409974328</v>
      </c>
      <c r="P2642">
        <v>0.15122438948464159</v>
      </c>
    </row>
    <row r="2643" spans="1:16" x14ac:dyDescent="0.25">
      <c r="A2643" s="1">
        <v>36245</v>
      </c>
      <c r="B2643">
        <v>0.15776973708630229</v>
      </c>
      <c r="C2643">
        <v>0.14233241403425359</v>
      </c>
      <c r="D2643">
        <v>0.19199277182490759</v>
      </c>
      <c r="E2643">
        <v>0.18000178898230551</v>
      </c>
      <c r="F2643">
        <v>0.17933575598465859</v>
      </c>
      <c r="G2643">
        <v>0.1908819764685285</v>
      </c>
      <c r="H2643">
        <v>0.15982352692849569</v>
      </c>
      <c r="I2643">
        <v>0.15858103661577519</v>
      </c>
      <c r="J2643">
        <v>0.17432348852488919</v>
      </c>
      <c r="K2643">
        <v>0.16262068556212839</v>
      </c>
      <c r="L2643">
        <v>0.14669853633210181</v>
      </c>
      <c r="M2643">
        <v>0.14785966705048101</v>
      </c>
      <c r="N2643">
        <v>0.151918990602562</v>
      </c>
      <c r="O2643">
        <v>0.19768123205856819</v>
      </c>
      <c r="P2643">
        <v>0.1509770385783655</v>
      </c>
    </row>
    <row r="2644" spans="1:16" x14ac:dyDescent="0.25">
      <c r="A2644" s="1">
        <v>36246</v>
      </c>
      <c r="B2644">
        <v>0.1569111172329222</v>
      </c>
      <c r="C2644">
        <v>0.14177581192670929</v>
      </c>
      <c r="D2644">
        <v>0.190681994648875</v>
      </c>
      <c r="E2644">
        <v>0.1791802511628918</v>
      </c>
      <c r="F2644">
        <v>0.17887920515281219</v>
      </c>
      <c r="G2644">
        <v>0.19141851013379849</v>
      </c>
      <c r="H2644">
        <v>0.15924831740259901</v>
      </c>
      <c r="I2644">
        <v>0.1578156744567544</v>
      </c>
      <c r="J2644">
        <v>0.17366006319666541</v>
      </c>
      <c r="K2644">
        <v>0.16159686892511871</v>
      </c>
      <c r="L2644">
        <v>0.14712249148716031</v>
      </c>
      <c r="M2644">
        <v>0.1488277483389725</v>
      </c>
      <c r="N2644">
        <v>0.15146214029106431</v>
      </c>
      <c r="O2644">
        <v>0.19663308109071831</v>
      </c>
      <c r="P2644">
        <v>0.15016147861171139</v>
      </c>
    </row>
    <row r="2645" spans="1:16" x14ac:dyDescent="0.25">
      <c r="A2645" s="1">
        <v>36247</v>
      </c>
      <c r="B2645">
        <v>0.15573979034541921</v>
      </c>
      <c r="C2645">
        <v>0.141329560898934</v>
      </c>
      <c r="D2645">
        <v>0.18904736178071641</v>
      </c>
      <c r="E2645">
        <v>0.17780609001294781</v>
      </c>
      <c r="F2645">
        <v>0.17750099683206599</v>
      </c>
      <c r="G2645">
        <v>0.19001746843489289</v>
      </c>
      <c r="H2645">
        <v>0.15851810787670231</v>
      </c>
      <c r="I2645">
        <v>0.1565352724264602</v>
      </c>
      <c r="J2645">
        <v>0.17289012624053449</v>
      </c>
      <c r="K2645">
        <v>0.16019945754319501</v>
      </c>
      <c r="L2645">
        <v>0.14684313426899101</v>
      </c>
      <c r="M2645">
        <v>0.1479545950712757</v>
      </c>
      <c r="N2645">
        <v>0.15087532759538441</v>
      </c>
      <c r="O2645">
        <v>0.1952020199085554</v>
      </c>
      <c r="P2645">
        <v>0.14915158531172429</v>
      </c>
    </row>
    <row r="2646" spans="1:16" x14ac:dyDescent="0.25">
      <c r="A2646" s="1">
        <v>36248</v>
      </c>
      <c r="B2646">
        <v>0.15536426968475919</v>
      </c>
      <c r="C2646">
        <v>0.14094962537807479</v>
      </c>
      <c r="D2646">
        <v>0.187731098065163</v>
      </c>
      <c r="E2646">
        <v>0.17656214384788241</v>
      </c>
      <c r="F2646">
        <v>0.1759462487042279</v>
      </c>
      <c r="G2646">
        <v>0.1888358535125193</v>
      </c>
      <c r="H2646">
        <v>0.15784254120794849</v>
      </c>
      <c r="I2646">
        <v>0.1552919393616832</v>
      </c>
      <c r="J2646">
        <v>0.1722468937096634</v>
      </c>
      <c r="K2646">
        <v>0.15909196804524581</v>
      </c>
      <c r="L2646">
        <v>0.1463119822236717</v>
      </c>
      <c r="M2646">
        <v>0.14654505979273291</v>
      </c>
      <c r="N2646">
        <v>0.15017390402997099</v>
      </c>
      <c r="O2646">
        <v>0.19391661090030571</v>
      </c>
      <c r="P2646">
        <v>0.14818202534507019</v>
      </c>
    </row>
    <row r="2647" spans="1:16" x14ac:dyDescent="0.25">
      <c r="A2647" s="1">
        <v>36249</v>
      </c>
      <c r="B2647">
        <v>0.15488925407460419</v>
      </c>
      <c r="C2647">
        <v>0.14051682527388229</v>
      </c>
      <c r="D2647">
        <v>0.1862227375754156</v>
      </c>
      <c r="E2647">
        <v>0.17515456131918061</v>
      </c>
      <c r="F2647">
        <v>0.17434028106419461</v>
      </c>
      <c r="G2647">
        <v>0.18749688564896921</v>
      </c>
      <c r="H2647">
        <v>0.15710411739633751</v>
      </c>
      <c r="I2647">
        <v>0.15401912353828551</v>
      </c>
      <c r="J2647">
        <v>0.17149261466716439</v>
      </c>
      <c r="K2647">
        <v>0.15786166604729659</v>
      </c>
      <c r="L2647">
        <v>0.14573217633219859</v>
      </c>
      <c r="M2647">
        <v>0.14512274673641221</v>
      </c>
      <c r="N2647">
        <v>0.14939581379789091</v>
      </c>
      <c r="O2647">
        <v>0.19238754247176609</v>
      </c>
      <c r="P2647">
        <v>0.14718279871174961</v>
      </c>
    </row>
    <row r="2648" spans="1:16" x14ac:dyDescent="0.25">
      <c r="A2648" s="1">
        <v>36250</v>
      </c>
      <c r="B2648">
        <v>0.15388671321192379</v>
      </c>
      <c r="C2648">
        <v>0.14000485850302311</v>
      </c>
      <c r="D2648">
        <v>0.18446994160179739</v>
      </c>
      <c r="E2648">
        <v>0.17362490086840099</v>
      </c>
      <c r="F2648">
        <v>0.17265565488757589</v>
      </c>
      <c r="G2648">
        <v>0.18609909425600729</v>
      </c>
      <c r="H2648">
        <v>0.1562642650132979</v>
      </c>
      <c r="I2648">
        <v>0.15266544564592241</v>
      </c>
      <c r="J2648">
        <v>0.17052438213629309</v>
      </c>
      <c r="K2648">
        <v>0.15634683279934741</v>
      </c>
      <c r="L2648">
        <v>0.14504198582534089</v>
      </c>
      <c r="M2648">
        <v>0.14360265590231369</v>
      </c>
      <c r="N2648">
        <v>0.14851105689914409</v>
      </c>
      <c r="O2648">
        <v>0.19073619143453091</v>
      </c>
      <c r="P2648">
        <v>0.1461175720784289</v>
      </c>
    </row>
    <row r="2649" spans="1:16" x14ac:dyDescent="0.25">
      <c r="A2649" s="1">
        <v>36251</v>
      </c>
      <c r="B2649">
        <v>0.15276018245025361</v>
      </c>
      <c r="C2649">
        <v>0.13960252714883051</v>
      </c>
      <c r="D2649">
        <v>0.18316246820882429</v>
      </c>
      <c r="E2649">
        <v>0.17210433132671241</v>
      </c>
      <c r="F2649">
        <v>0.17104877261339621</v>
      </c>
      <c r="G2649">
        <v>0.18588144992186889</v>
      </c>
      <c r="H2649">
        <v>0.15539798405882979</v>
      </c>
      <c r="I2649">
        <v>0.15127469878804201</v>
      </c>
      <c r="J2649">
        <v>0.1696514984426313</v>
      </c>
      <c r="K2649">
        <v>0.15473449955139801</v>
      </c>
      <c r="L2649">
        <v>0.144457949164637</v>
      </c>
      <c r="M2649">
        <v>0.14213089840154861</v>
      </c>
      <c r="N2649">
        <v>0.14776130000039731</v>
      </c>
      <c r="O2649">
        <v>0.1891381012668609</v>
      </c>
      <c r="P2649">
        <v>0.1450403454451083</v>
      </c>
    </row>
    <row r="2650" spans="1:16" x14ac:dyDescent="0.25">
      <c r="A2650" s="1">
        <v>36252</v>
      </c>
      <c r="B2650">
        <v>0.15604097492090671</v>
      </c>
      <c r="C2650">
        <v>0.1446205082946381</v>
      </c>
      <c r="D2650">
        <v>0.19204660771907711</v>
      </c>
      <c r="E2650">
        <v>0.1928915539928158</v>
      </c>
      <c r="F2650">
        <v>0.18425439033921659</v>
      </c>
      <c r="G2650">
        <v>0.20324321735243639</v>
      </c>
      <c r="H2650">
        <v>0.16286598881864739</v>
      </c>
      <c r="I2650">
        <v>0.15886550365429941</v>
      </c>
      <c r="J2650">
        <v>0.17049407986524839</v>
      </c>
      <c r="K2650">
        <v>0.16464591630344891</v>
      </c>
      <c r="L2650">
        <v>0.15098045096547169</v>
      </c>
      <c r="M2650">
        <v>0.15333525201189449</v>
      </c>
      <c r="N2650">
        <v>0.16343820976831719</v>
      </c>
      <c r="O2650">
        <v>0.19467080820064009</v>
      </c>
      <c r="P2650">
        <v>0.1613571188117876</v>
      </c>
    </row>
    <row r="2651" spans="1:16" x14ac:dyDescent="0.25">
      <c r="A2651" s="1">
        <v>36253</v>
      </c>
      <c r="B2651">
        <v>0.16132631284610521</v>
      </c>
      <c r="C2651">
        <v>0.15347807277377881</v>
      </c>
      <c r="D2651">
        <v>0.19511373110029759</v>
      </c>
      <c r="E2651">
        <v>0.22289695847710109</v>
      </c>
      <c r="F2651">
        <v>0.20493653245528079</v>
      </c>
      <c r="G2651">
        <v>0.21615572007712161</v>
      </c>
      <c r="H2651">
        <v>0.17617827929275071</v>
      </c>
      <c r="I2651">
        <v>0.19842027403779841</v>
      </c>
      <c r="J2651">
        <v>0.17082259152042359</v>
      </c>
      <c r="K2651">
        <v>0.17533295805549959</v>
      </c>
      <c r="L2651">
        <v>0.15790218353553689</v>
      </c>
      <c r="M2651">
        <v>0.1805173834000183</v>
      </c>
      <c r="N2651">
        <v>0.17532011953623711</v>
      </c>
      <c r="O2651">
        <v>0.2150433702068833</v>
      </c>
      <c r="P2651">
        <v>0.1800425588451337</v>
      </c>
    </row>
    <row r="2652" spans="1:16" x14ac:dyDescent="0.25">
      <c r="A2652" s="1">
        <v>36254</v>
      </c>
      <c r="B2652">
        <v>0.162539513288812</v>
      </c>
      <c r="C2652">
        <v>0.1527621966544713</v>
      </c>
      <c r="D2652">
        <v>0.19534366068320341</v>
      </c>
      <c r="E2652">
        <v>0.2285106021853387</v>
      </c>
      <c r="F2652">
        <v>0.20385003354541389</v>
      </c>
      <c r="G2652">
        <v>0.21760444481658911</v>
      </c>
      <c r="H2652">
        <v>0.17416699833828261</v>
      </c>
      <c r="I2652">
        <v>0.1950460517984858</v>
      </c>
      <c r="J2652">
        <v>0.17196640237564631</v>
      </c>
      <c r="K2652">
        <v>0.17700667547832249</v>
      </c>
      <c r="L2652">
        <v>0.15762408317802279</v>
      </c>
      <c r="M2652">
        <v>0.17955972133319001</v>
      </c>
      <c r="N2652">
        <v>0.172954336991549</v>
      </c>
      <c r="O2652">
        <v>0.21463006651059541</v>
      </c>
      <c r="P2652">
        <v>0.17678613424741491</v>
      </c>
    </row>
    <row r="2653" spans="1:16" x14ac:dyDescent="0.25">
      <c r="A2653" s="1">
        <v>36255</v>
      </c>
      <c r="B2653">
        <v>0.16412645110525609</v>
      </c>
      <c r="C2653">
        <v>0.15560231011849701</v>
      </c>
      <c r="D2653">
        <v>0.19891504187901229</v>
      </c>
      <c r="E2653">
        <v>0.23402879134812141</v>
      </c>
      <c r="F2653">
        <v>0.20498060780627839</v>
      </c>
      <c r="G2653">
        <v>0.2162994930854682</v>
      </c>
      <c r="H2653">
        <v>0.1743042888123858</v>
      </c>
      <c r="I2653">
        <v>0.1984895881798629</v>
      </c>
      <c r="J2653">
        <v>0.17854358532389239</v>
      </c>
      <c r="K2653">
        <v>0.17947429915114521</v>
      </c>
      <c r="L2653">
        <v>0.16141809820512409</v>
      </c>
      <c r="M2653">
        <v>0.18664400371080611</v>
      </c>
      <c r="N2653">
        <v>0.1789835544468609</v>
      </c>
      <c r="O2653">
        <v>0.22288904542300281</v>
      </c>
      <c r="P2653">
        <v>0.17440370964969609</v>
      </c>
    </row>
    <row r="2654" spans="1:16" x14ac:dyDescent="0.25">
      <c r="A2654" s="1">
        <v>36256</v>
      </c>
      <c r="B2654">
        <v>0.16526730642761059</v>
      </c>
      <c r="C2654">
        <v>0.15510935066585621</v>
      </c>
      <c r="D2654">
        <v>0.20312787468772481</v>
      </c>
      <c r="E2654">
        <v>0.23268886362778729</v>
      </c>
      <c r="F2654">
        <v>0.20417997167259519</v>
      </c>
      <c r="G2654">
        <v>0.21848881199229001</v>
      </c>
      <c r="H2654">
        <v>0.17217122214363201</v>
      </c>
      <c r="I2654">
        <v>0.19455346938882631</v>
      </c>
      <c r="J2654">
        <v>0.17742007059771969</v>
      </c>
      <c r="K2654">
        <v>0.1821867665739681</v>
      </c>
      <c r="L2654">
        <v>0.1600155747706869</v>
      </c>
      <c r="M2654">
        <v>0.183759952755089</v>
      </c>
      <c r="N2654">
        <v>0.1769894385688395</v>
      </c>
      <c r="O2654">
        <v>0.22263443737888869</v>
      </c>
      <c r="P2654">
        <v>0.171895951718644</v>
      </c>
    </row>
    <row r="2655" spans="1:16" x14ac:dyDescent="0.25">
      <c r="A2655" s="1">
        <v>36257</v>
      </c>
      <c r="B2655">
        <v>0.1658133385176418</v>
      </c>
      <c r="C2655">
        <v>0.15467246613289401</v>
      </c>
      <c r="D2655">
        <v>0.20426341504139761</v>
      </c>
      <c r="E2655">
        <v>0.22759832615650699</v>
      </c>
      <c r="F2655">
        <v>0.20291744529500971</v>
      </c>
      <c r="G2655">
        <v>0.21858107207558239</v>
      </c>
      <c r="H2655">
        <v>0.17015958404630671</v>
      </c>
      <c r="I2655">
        <v>0.1907091662388585</v>
      </c>
      <c r="J2655">
        <v>0.17617606596014529</v>
      </c>
      <c r="K2655">
        <v>0.18148689024679091</v>
      </c>
      <c r="L2655">
        <v>0.15918043130053941</v>
      </c>
      <c r="M2655">
        <v>0.18123569970229331</v>
      </c>
      <c r="N2655">
        <v>0.17464767328638581</v>
      </c>
      <c r="O2655">
        <v>0.21921863788434781</v>
      </c>
      <c r="P2655">
        <v>0.1694968604542586</v>
      </c>
    </row>
    <row r="2656" spans="1:16" x14ac:dyDescent="0.25">
      <c r="A2656" s="1">
        <v>36258</v>
      </c>
      <c r="B2656">
        <v>0.16465797822145711</v>
      </c>
      <c r="C2656">
        <v>0.15396032118326519</v>
      </c>
      <c r="D2656">
        <v>0.2047995199111996</v>
      </c>
      <c r="E2656">
        <v>0.2231610354384734</v>
      </c>
      <c r="F2656">
        <v>0.20071528477108269</v>
      </c>
      <c r="G2656">
        <v>0.2167395086294629</v>
      </c>
      <c r="H2656">
        <v>0.1682015173775529</v>
      </c>
      <c r="I2656">
        <v>0.18787331136475299</v>
      </c>
      <c r="J2656">
        <v>0.17694496829931519</v>
      </c>
      <c r="K2656">
        <v>0.1797038889196137</v>
      </c>
      <c r="L2656">
        <v>0.1577233647534689</v>
      </c>
      <c r="M2656">
        <v>0.17882533553838659</v>
      </c>
      <c r="N2656">
        <v>0.17233924133726539</v>
      </c>
      <c r="O2656">
        <v>0.21801280215792249</v>
      </c>
      <c r="P2656">
        <v>0.16699110252320651</v>
      </c>
    </row>
    <row r="2657" spans="1:16" x14ac:dyDescent="0.25">
      <c r="A2657" s="1">
        <v>36259</v>
      </c>
      <c r="B2657">
        <v>0.1643563353199963</v>
      </c>
      <c r="C2657">
        <v>0.1544515590359081</v>
      </c>
      <c r="D2657">
        <v>0.2040213416868433</v>
      </c>
      <c r="E2657">
        <v>0.21925006833343499</v>
      </c>
      <c r="F2657">
        <v>0.1999848839540696</v>
      </c>
      <c r="G2657">
        <v>0.21485799501753131</v>
      </c>
      <c r="H2657">
        <v>0.16676523642308469</v>
      </c>
      <c r="I2657">
        <v>0.18524521511133701</v>
      </c>
      <c r="J2657">
        <v>0.1763413124989503</v>
      </c>
      <c r="K2657">
        <v>0.17856579319366961</v>
      </c>
      <c r="L2657">
        <v>0.15746504915374701</v>
      </c>
      <c r="M2657">
        <v>0.17674680741953361</v>
      </c>
      <c r="N2657">
        <v>0.17260725462726689</v>
      </c>
      <c r="O2657">
        <v>0.21594410411265691</v>
      </c>
      <c r="P2657">
        <v>0.16507201125882109</v>
      </c>
    </row>
    <row r="2658" spans="1:16" x14ac:dyDescent="0.25">
      <c r="A2658" s="1">
        <v>36260</v>
      </c>
      <c r="B2658">
        <v>0.16429888433772741</v>
      </c>
      <c r="C2658">
        <v>0.15367352605521781</v>
      </c>
      <c r="D2658">
        <v>0.20239647183651899</v>
      </c>
      <c r="E2658">
        <v>0.21565663369592919</v>
      </c>
      <c r="F2658">
        <v>0.19825112947852</v>
      </c>
      <c r="G2658">
        <v>0.2119742755232468</v>
      </c>
      <c r="H2658">
        <v>0.165147169754331</v>
      </c>
      <c r="I2658">
        <v>0.18245504989240369</v>
      </c>
      <c r="J2658">
        <v>0.17600136358378479</v>
      </c>
      <c r="K2658">
        <v>0.17722129121772559</v>
      </c>
      <c r="L2658">
        <v>0.15621680663361881</v>
      </c>
      <c r="M2658">
        <v>0.1744168904117917</v>
      </c>
      <c r="N2658">
        <v>0.17213026791726849</v>
      </c>
      <c r="O2658">
        <v>0.2140083816121269</v>
      </c>
      <c r="P2658">
        <v>0.16293400890850909</v>
      </c>
    </row>
    <row r="2659" spans="1:16" x14ac:dyDescent="0.25">
      <c r="A2659" s="1">
        <v>36261</v>
      </c>
      <c r="B2659">
        <v>0.16540694240205581</v>
      </c>
      <c r="C2659">
        <v>0.153883775311387</v>
      </c>
      <c r="D2659">
        <v>0.20194412297682771</v>
      </c>
      <c r="E2659">
        <v>0.21254516621309211</v>
      </c>
      <c r="F2659">
        <v>0.19743390698801019</v>
      </c>
      <c r="G2659">
        <v>0.20957217900076111</v>
      </c>
      <c r="H2659">
        <v>0.16516737728973269</v>
      </c>
      <c r="I2659">
        <v>0.1810067374187328</v>
      </c>
      <c r="J2659">
        <v>0.17593989694797299</v>
      </c>
      <c r="K2659">
        <v>0.17692516699861011</v>
      </c>
      <c r="L2659">
        <v>0.15534631600190071</v>
      </c>
      <c r="M2659">
        <v>0.1726700289596054</v>
      </c>
      <c r="N2659">
        <v>0.17205828120726999</v>
      </c>
      <c r="O2659">
        <v>0.213509310315977</v>
      </c>
      <c r="P2659">
        <v>0.16280485722213939</v>
      </c>
    </row>
    <row r="2660" spans="1:16" x14ac:dyDescent="0.25">
      <c r="A2660" s="1">
        <v>36262</v>
      </c>
      <c r="B2660">
        <v>0.16507275694565751</v>
      </c>
      <c r="C2660">
        <v>0.1558507150998423</v>
      </c>
      <c r="D2660">
        <v>0.2007335000350752</v>
      </c>
      <c r="E2660">
        <v>0.210712338281967</v>
      </c>
      <c r="F2660">
        <v>0.1977058690574946</v>
      </c>
      <c r="G2660">
        <v>0.2081047979517929</v>
      </c>
      <c r="H2660">
        <v>0.16495729818221611</v>
      </c>
      <c r="I2660">
        <v>0.17977684093848459</v>
      </c>
      <c r="J2660">
        <v>0.1760297605727569</v>
      </c>
      <c r="K2660">
        <v>0.1754764075352751</v>
      </c>
      <c r="L2660">
        <v>0.1552711443021928</v>
      </c>
      <c r="M2660">
        <v>0.17270702688082071</v>
      </c>
      <c r="N2660">
        <v>0.1749277640814694</v>
      </c>
      <c r="O2660">
        <v>0.21282013760820701</v>
      </c>
      <c r="P2660">
        <v>0.16252564696225849</v>
      </c>
    </row>
    <row r="2661" spans="1:16" x14ac:dyDescent="0.25">
      <c r="A2661" s="1">
        <v>36263</v>
      </c>
      <c r="B2661">
        <v>0.1650897346146698</v>
      </c>
      <c r="C2661">
        <v>0.15516938879907191</v>
      </c>
      <c r="D2661">
        <v>0.20149569561083061</v>
      </c>
      <c r="E2661">
        <v>0.21014238693296131</v>
      </c>
      <c r="F2661">
        <v>0.19711791239138199</v>
      </c>
      <c r="G2661">
        <v>0.20620843336758479</v>
      </c>
      <c r="H2661">
        <v>0.16695413122327471</v>
      </c>
      <c r="I2661">
        <v>0.1793102556432698</v>
      </c>
      <c r="J2661">
        <v>0.17664395989063669</v>
      </c>
      <c r="K2661">
        <v>0.17575996460000701</v>
      </c>
      <c r="L2661">
        <v>0.15510210295291199</v>
      </c>
      <c r="M2661">
        <v>0.1724102760279384</v>
      </c>
      <c r="N2661">
        <v>0.17509761430344209</v>
      </c>
      <c r="O2661">
        <v>0.2129376791541811</v>
      </c>
      <c r="P2661">
        <v>0.16474733883251511</v>
      </c>
    </row>
    <row r="2662" spans="1:16" x14ac:dyDescent="0.25">
      <c r="A2662" s="1">
        <v>36264</v>
      </c>
      <c r="B2662">
        <v>0.16606630902165209</v>
      </c>
      <c r="C2662">
        <v>0.15529020710184779</v>
      </c>
      <c r="D2662">
        <v>0.20283758116128189</v>
      </c>
      <c r="E2662">
        <v>0.21112066049612291</v>
      </c>
      <c r="F2662">
        <v>0.19719108372333999</v>
      </c>
      <c r="G2662">
        <v>0.20572583134729289</v>
      </c>
      <c r="H2662">
        <v>0.1682612114597816</v>
      </c>
      <c r="I2662">
        <v>0.17982127149425189</v>
      </c>
      <c r="J2662">
        <v>0.1779238898003466</v>
      </c>
      <c r="K2662">
        <v>0.17745128748398339</v>
      </c>
      <c r="L2662">
        <v>0.15517486754184731</v>
      </c>
      <c r="M2662">
        <v>0.172948234043584</v>
      </c>
      <c r="N2662">
        <v>0.17687052339360121</v>
      </c>
      <c r="O2662">
        <v>0.21411700643401221</v>
      </c>
      <c r="P2662">
        <v>0.16580436686381</v>
      </c>
    </row>
    <row r="2663" spans="1:16" x14ac:dyDescent="0.25">
      <c r="A2663" s="1">
        <v>36265</v>
      </c>
      <c r="B2663">
        <v>0.16659244290821831</v>
      </c>
      <c r="C2663">
        <v>0.15644773538198911</v>
      </c>
      <c r="D2663">
        <v>0.20244248084513591</v>
      </c>
      <c r="E2663">
        <v>0.20925428133707991</v>
      </c>
      <c r="F2663">
        <v>0.1977310813486762</v>
      </c>
      <c r="G2663">
        <v>0.20495073108149819</v>
      </c>
      <c r="H2663">
        <v>0.1680626412021686</v>
      </c>
      <c r="I2663">
        <v>0.1790652084469033</v>
      </c>
      <c r="J2663">
        <v>0.17708391855611241</v>
      </c>
      <c r="K2663">
        <v>0.17727107499226091</v>
      </c>
      <c r="L2663">
        <v>0.15521540426906161</v>
      </c>
      <c r="M2663">
        <v>0.1728607865735291</v>
      </c>
      <c r="N2663">
        <v>0.17659496171624539</v>
      </c>
      <c r="O2663">
        <v>0.2132991738210048</v>
      </c>
      <c r="P2663">
        <v>0.16542252803566099</v>
      </c>
    </row>
    <row r="2664" spans="1:16" x14ac:dyDescent="0.25">
      <c r="A2664" s="1">
        <v>36266</v>
      </c>
      <c r="B2664">
        <v>0.1670636387601877</v>
      </c>
      <c r="C2664">
        <v>0.1568200342417472</v>
      </c>
      <c r="D2664">
        <v>0.2013735430630296</v>
      </c>
      <c r="E2664">
        <v>0.20698332578845119</v>
      </c>
      <c r="F2664">
        <v>0.19718453985745579</v>
      </c>
      <c r="G2664">
        <v>0.2038140816571701</v>
      </c>
      <c r="H2664">
        <v>0.16735733741288689</v>
      </c>
      <c r="I2664">
        <v>0.17785720153940701</v>
      </c>
      <c r="J2664">
        <v>0.1763877299831634</v>
      </c>
      <c r="K2664">
        <v>0.1772484324570256</v>
      </c>
      <c r="L2664">
        <v>0.15483495497089411</v>
      </c>
      <c r="M2664">
        <v>0.17204266620733821</v>
      </c>
      <c r="N2664">
        <v>0.17664886448727729</v>
      </c>
      <c r="O2664">
        <v>0.21163847504647659</v>
      </c>
      <c r="P2664">
        <v>0.16483683214889011</v>
      </c>
    </row>
    <row r="2665" spans="1:16" x14ac:dyDescent="0.25">
      <c r="A2665" s="1">
        <v>36267</v>
      </c>
      <c r="B2665">
        <v>0.167254880153756</v>
      </c>
      <c r="C2665">
        <v>0.15458847159486899</v>
      </c>
      <c r="D2665">
        <v>0.20051640967270309</v>
      </c>
      <c r="E2665">
        <v>0.20487272871686729</v>
      </c>
      <c r="F2665">
        <v>0.19570268841583871</v>
      </c>
      <c r="G2665">
        <v>0.2023863868730251</v>
      </c>
      <c r="H2665">
        <v>0.16628088719470449</v>
      </c>
      <c r="I2665">
        <v>0.17655710407326619</v>
      </c>
      <c r="J2665">
        <v>0.17543476261381921</v>
      </c>
      <c r="K2665">
        <v>0.1767062762731679</v>
      </c>
      <c r="L2665">
        <v>0.1542196802823112</v>
      </c>
      <c r="M2665">
        <v>0.17086111968685619</v>
      </c>
      <c r="N2665">
        <v>0.1737388410025815</v>
      </c>
      <c r="O2665">
        <v>0.20984824148635231</v>
      </c>
      <c r="P2665">
        <v>0.1639712770792307</v>
      </c>
    </row>
    <row r="2666" spans="1:16" x14ac:dyDescent="0.25">
      <c r="A2666" s="1">
        <v>36268</v>
      </c>
      <c r="B2666">
        <v>0.16641413405808969</v>
      </c>
      <c r="C2666">
        <v>0.15379588552787729</v>
      </c>
      <c r="D2666">
        <v>0.1990469337986204</v>
      </c>
      <c r="E2666">
        <v>0.20306428165326629</v>
      </c>
      <c r="F2666">
        <v>0.19430418611454439</v>
      </c>
      <c r="G2666">
        <v>0.20092175950739061</v>
      </c>
      <c r="H2666">
        <v>0.16555104266269169</v>
      </c>
      <c r="I2666">
        <v>0.17558170293384431</v>
      </c>
      <c r="J2666">
        <v>0.17457668577687591</v>
      </c>
      <c r="K2666">
        <v>0.17562019593450409</v>
      </c>
      <c r="L2666">
        <v>0.1537961546396274</v>
      </c>
      <c r="M2666">
        <v>0.1700416603014738</v>
      </c>
      <c r="N2666">
        <v>0.17310630159864701</v>
      </c>
      <c r="O2666">
        <v>0.2080611225384249</v>
      </c>
      <c r="P2666">
        <v>0.16333625575599969</v>
      </c>
    </row>
    <row r="2667" spans="1:16" x14ac:dyDescent="0.25">
      <c r="A2667" s="1">
        <v>36269</v>
      </c>
      <c r="B2667">
        <v>0.16487389037280811</v>
      </c>
      <c r="C2667">
        <v>0.15321687495480329</v>
      </c>
      <c r="D2667">
        <v>0.19698076228589351</v>
      </c>
      <c r="E2667">
        <v>0.2012597277778678</v>
      </c>
      <c r="F2667">
        <v>0.19313298797218831</v>
      </c>
      <c r="G2667">
        <v>0.19973644901315671</v>
      </c>
      <c r="H2667">
        <v>0.16469097489790921</v>
      </c>
      <c r="I2667">
        <v>0.1746151804355732</v>
      </c>
      <c r="J2667">
        <v>0.17338863522493109</v>
      </c>
      <c r="K2667">
        <v>0.1738147513251444</v>
      </c>
      <c r="L2667">
        <v>0.15327666590175079</v>
      </c>
      <c r="M2667">
        <v>0.16932353132976921</v>
      </c>
      <c r="N2667">
        <v>0.1715957426176585</v>
      </c>
      <c r="O2667">
        <v>0.20631367215840801</v>
      </c>
      <c r="P2667">
        <v>0.16266114530731851</v>
      </c>
    </row>
    <row r="2668" spans="1:16" x14ac:dyDescent="0.25">
      <c r="A2668" s="1">
        <v>36270</v>
      </c>
      <c r="B2668">
        <v>0.16291098216663999</v>
      </c>
      <c r="C2668">
        <v>0.1516125707918381</v>
      </c>
      <c r="D2668">
        <v>0.194987880723622</v>
      </c>
      <c r="E2668">
        <v>0.19936180890658831</v>
      </c>
      <c r="F2668">
        <v>0.1914978928483991</v>
      </c>
      <c r="G2668">
        <v>0.19807898140770641</v>
      </c>
      <c r="H2668">
        <v>0.16376102368737369</v>
      </c>
      <c r="I2668">
        <v>0.17341944408692861</v>
      </c>
      <c r="J2668">
        <v>0.17225730700491629</v>
      </c>
      <c r="K2668">
        <v>0.17191041811845589</v>
      </c>
      <c r="L2668">
        <v>0.15282735181777829</v>
      </c>
      <c r="M2668">
        <v>0.1682259746462802</v>
      </c>
      <c r="N2668">
        <v>0.1714551276498549</v>
      </c>
      <c r="O2668">
        <v>0.20416790428744541</v>
      </c>
      <c r="P2668">
        <v>0.16193316734509131</v>
      </c>
    </row>
    <row r="2669" spans="1:16" x14ac:dyDescent="0.25">
      <c r="A2669" s="1">
        <v>36271</v>
      </c>
      <c r="B2669">
        <v>0.16005873922048189</v>
      </c>
      <c r="C2669">
        <v>0.15001392722821449</v>
      </c>
      <c r="D2669">
        <v>0.192478592777095</v>
      </c>
      <c r="E2669">
        <v>0.1971599108380766</v>
      </c>
      <c r="F2669">
        <v>0.18989454758593499</v>
      </c>
      <c r="G2669">
        <v>0.19623707622286479</v>
      </c>
      <c r="H2669">
        <v>0.16273478746604131</v>
      </c>
      <c r="I2669">
        <v>0.1721638585490719</v>
      </c>
      <c r="J2669">
        <v>0.17108351484106421</v>
      </c>
      <c r="K2669">
        <v>0.169233666695431</v>
      </c>
      <c r="L2669">
        <v>0.15205613458246109</v>
      </c>
      <c r="M2669">
        <v>0.16711033827411531</v>
      </c>
      <c r="N2669">
        <v>0.16987581429908399</v>
      </c>
      <c r="O2669">
        <v>0.20231377926812599</v>
      </c>
      <c r="P2669">
        <v>0.16093628458398049</v>
      </c>
    </row>
    <row r="2670" spans="1:16" x14ac:dyDescent="0.25">
      <c r="A2670" s="1">
        <v>36272</v>
      </c>
      <c r="B2670">
        <v>0.16122153837853889</v>
      </c>
      <c r="C2670">
        <v>0.14804104860824821</v>
      </c>
      <c r="D2670">
        <v>0.19032386478572449</v>
      </c>
      <c r="E2670">
        <v>0.1953191217979082</v>
      </c>
      <c r="F2670">
        <v>0.1880745282391009</v>
      </c>
      <c r="G2670">
        <v>0.19433121979110071</v>
      </c>
      <c r="H2670">
        <v>0.1616548414854842</v>
      </c>
      <c r="I2670">
        <v>0.17096283219242461</v>
      </c>
      <c r="J2670">
        <v>0.16991942610697641</v>
      </c>
      <c r="K2670">
        <v>0.1683863334325188</v>
      </c>
      <c r="L2670">
        <v>0.1513437773995891</v>
      </c>
      <c r="M2670">
        <v>0.16573193177478579</v>
      </c>
      <c r="N2670">
        <v>0.1682927630764699</v>
      </c>
      <c r="O2670">
        <v>0.2003389553511119</v>
      </c>
      <c r="P2670">
        <v>0.15994270695987201</v>
      </c>
    </row>
    <row r="2671" spans="1:16" x14ac:dyDescent="0.25">
      <c r="A2671" s="1">
        <v>36273</v>
      </c>
      <c r="B2671">
        <v>0.16230026745338971</v>
      </c>
      <c r="C2671">
        <v>0.14620803780119579</v>
      </c>
      <c r="D2671">
        <v>0.19861806836127871</v>
      </c>
      <c r="E2671">
        <v>0.19319316189978539</v>
      </c>
      <c r="F2671">
        <v>0.18641543946450589</v>
      </c>
      <c r="G2671">
        <v>0.1927086305271701</v>
      </c>
      <c r="H2671">
        <v>0.16066045493714329</v>
      </c>
      <c r="I2671">
        <v>0.1697746777182601</v>
      </c>
      <c r="J2671">
        <v>0.1721753953934955</v>
      </c>
      <c r="K2671">
        <v>0.170764313516101</v>
      </c>
      <c r="L2671">
        <v>0.15069238935898999</v>
      </c>
      <c r="M2671">
        <v>0.1643267881407646</v>
      </c>
      <c r="N2671">
        <v>0.16671514477874419</v>
      </c>
      <c r="O2671">
        <v>0.20037662354751171</v>
      </c>
      <c r="P2671">
        <v>0.15888888796076911</v>
      </c>
    </row>
    <row r="2672" spans="1:16" x14ac:dyDescent="0.25">
      <c r="A2672" s="1">
        <v>36274</v>
      </c>
      <c r="B2672">
        <v>0.16098134880220061</v>
      </c>
      <c r="C2672">
        <v>0.1448843598312681</v>
      </c>
      <c r="D2672">
        <v>0.2038730463292793</v>
      </c>
      <c r="E2672">
        <v>0.1912955731779607</v>
      </c>
      <c r="F2672">
        <v>0.18505863675575379</v>
      </c>
      <c r="G2672">
        <v>0.19130977625534021</v>
      </c>
      <c r="H2672">
        <v>0.16033154014210571</v>
      </c>
      <c r="I2672">
        <v>0.16887047761114241</v>
      </c>
      <c r="J2672">
        <v>0.17952125746552761</v>
      </c>
      <c r="K2672">
        <v>0.17002125682002689</v>
      </c>
      <c r="L2672">
        <v>0.15013890596696011</v>
      </c>
      <c r="M2672">
        <v>0.16318744040537289</v>
      </c>
      <c r="N2672">
        <v>0.16549783085022249</v>
      </c>
      <c r="O2672">
        <v>0.19981693580999921</v>
      </c>
      <c r="P2672">
        <v>0.15861666893568971</v>
      </c>
    </row>
    <row r="2673" spans="1:16" x14ac:dyDescent="0.25">
      <c r="A2673" s="1">
        <v>36275</v>
      </c>
      <c r="B2673">
        <v>0.1634011394610568</v>
      </c>
      <c r="C2673">
        <v>0.143457179219346</v>
      </c>
      <c r="D2673">
        <v>0.20758553289161399</v>
      </c>
      <c r="E2673">
        <v>0.1947614307259736</v>
      </c>
      <c r="F2673">
        <v>0.1845422449296297</v>
      </c>
      <c r="G2673">
        <v>0.191169327374519</v>
      </c>
      <c r="H2673">
        <v>0.16139638149825819</v>
      </c>
      <c r="I2673">
        <v>0.1681930177181471</v>
      </c>
      <c r="J2673">
        <v>0.18645228417815779</v>
      </c>
      <c r="K2673">
        <v>0.17222085493442671</v>
      </c>
      <c r="L2673">
        <v>0.1495674329767652</v>
      </c>
      <c r="M2673">
        <v>0.162564822666079</v>
      </c>
      <c r="N2673">
        <v>0.1637989932280407</v>
      </c>
      <c r="O2673">
        <v>0.2017036188678647</v>
      </c>
      <c r="P2673">
        <v>0.15799290771575769</v>
      </c>
    </row>
    <row r="2674" spans="1:16" x14ac:dyDescent="0.25">
      <c r="A2674" s="1">
        <v>36276</v>
      </c>
      <c r="B2674">
        <v>0.16685459484707299</v>
      </c>
      <c r="C2674">
        <v>0.14222946140609269</v>
      </c>
      <c r="D2674">
        <v>0.20895499797234171</v>
      </c>
      <c r="E2674">
        <v>0.1938542652857157</v>
      </c>
      <c r="F2674">
        <v>0.18382387502707639</v>
      </c>
      <c r="G2674">
        <v>0.1906890146335834</v>
      </c>
      <c r="H2674">
        <v>0.1612959442356931</v>
      </c>
      <c r="I2674">
        <v>0.1673530035413372</v>
      </c>
      <c r="J2674">
        <v>0.1868085642682302</v>
      </c>
      <c r="K2674">
        <v>0.17338715233347071</v>
      </c>
      <c r="L2674">
        <v>0.14906888292335271</v>
      </c>
      <c r="M2674">
        <v>0.1617750226909519</v>
      </c>
      <c r="N2674">
        <v>0.16238406568117039</v>
      </c>
      <c r="O2674">
        <v>0.2009923836877876</v>
      </c>
      <c r="P2674">
        <v>0.15731634973024161</v>
      </c>
    </row>
    <row r="2675" spans="1:16" x14ac:dyDescent="0.25">
      <c r="A2675" s="1">
        <v>36277</v>
      </c>
      <c r="B2675">
        <v>0.16470477281047241</v>
      </c>
      <c r="C2675">
        <v>0.14118181215591069</v>
      </c>
      <c r="D2675">
        <v>0.2061093558510628</v>
      </c>
      <c r="E2675">
        <v>0.1918094611664439</v>
      </c>
      <c r="F2675">
        <v>0.18269656394687889</v>
      </c>
      <c r="G2675">
        <v>0.18961994579081451</v>
      </c>
      <c r="H2675">
        <v>0.16042663363603121</v>
      </c>
      <c r="I2675">
        <v>0.16636278341910429</v>
      </c>
      <c r="J2675">
        <v>0.18496774699363019</v>
      </c>
      <c r="K2675">
        <v>0.1713923428745229</v>
      </c>
      <c r="L2675">
        <v>0.14851514024754439</v>
      </c>
      <c r="M2675">
        <v>0.160701557068826</v>
      </c>
      <c r="N2675">
        <v>0.16121392715063959</v>
      </c>
      <c r="O2675">
        <v>0.19933758926590131</v>
      </c>
      <c r="P2675">
        <v>0.15652396732227411</v>
      </c>
    </row>
    <row r="2676" spans="1:16" x14ac:dyDescent="0.25">
      <c r="A2676" s="1">
        <v>36278</v>
      </c>
      <c r="B2676">
        <v>0.1619678440780335</v>
      </c>
      <c r="C2676">
        <v>0.13974291361693339</v>
      </c>
      <c r="D2676">
        <v>0.20255828720845059</v>
      </c>
      <c r="E2676">
        <v>0.1897641282327559</v>
      </c>
      <c r="F2676">
        <v>0.18136269668563521</v>
      </c>
      <c r="G2676">
        <v>0.1881412130309941</v>
      </c>
      <c r="H2676">
        <v>0.15951305660769979</v>
      </c>
      <c r="I2676">
        <v>0.1653164348331414</v>
      </c>
      <c r="J2676">
        <v>0.18247112807391899</v>
      </c>
      <c r="K2676">
        <v>0.16888880591025571</v>
      </c>
      <c r="L2676">
        <v>0.14792204133298881</v>
      </c>
      <c r="M2676">
        <v>0.15954931076452239</v>
      </c>
      <c r="N2676">
        <v>0.15988298408133389</v>
      </c>
      <c r="O2676">
        <v>0.19722136770484031</v>
      </c>
      <c r="P2676">
        <v>0.15568042183163819</v>
      </c>
    </row>
    <row r="2677" spans="1:16" x14ac:dyDescent="0.25">
      <c r="A2677" s="1">
        <v>36279</v>
      </c>
      <c r="B2677">
        <v>0.1610075832047449</v>
      </c>
      <c r="C2677">
        <v>0.13896448400438849</v>
      </c>
      <c r="D2677">
        <v>0.20016150345612629</v>
      </c>
      <c r="E2677">
        <v>0.1884047366150178</v>
      </c>
      <c r="F2677">
        <v>0.1801487466963764</v>
      </c>
      <c r="G2677">
        <v>0.18683713562223761</v>
      </c>
      <c r="H2677">
        <v>0.15846880316369791</v>
      </c>
      <c r="I2677">
        <v>0.16434124543413309</v>
      </c>
      <c r="J2677">
        <v>0.18013044569616851</v>
      </c>
      <c r="K2677">
        <v>0.16802943753197699</v>
      </c>
      <c r="L2677">
        <v>0.14721858743084651</v>
      </c>
      <c r="M2677">
        <v>0.1584282114401554</v>
      </c>
      <c r="N2677">
        <v>0.15854917418422851</v>
      </c>
      <c r="O2677">
        <v>0.1954079596808867</v>
      </c>
      <c r="P2677">
        <v>0.15480499483409299</v>
      </c>
    </row>
    <row r="2678" spans="1:16" x14ac:dyDescent="0.25">
      <c r="A2678" s="1">
        <v>36280</v>
      </c>
      <c r="B2678">
        <v>0.15880511876457371</v>
      </c>
      <c r="C2678">
        <v>0.13785136168971129</v>
      </c>
      <c r="D2678">
        <v>0.1993217704721173</v>
      </c>
      <c r="E2678">
        <v>0.1865247338295096</v>
      </c>
      <c r="F2678">
        <v>0.17908482810120999</v>
      </c>
      <c r="G2678">
        <v>0.18558682816507829</v>
      </c>
      <c r="H2678">
        <v>0.15808599661290651</v>
      </c>
      <c r="I2678">
        <v>0.16353117679151291</v>
      </c>
      <c r="J2678">
        <v>0.18318741192553439</v>
      </c>
      <c r="K2678">
        <v>0.166133026932415</v>
      </c>
      <c r="L2678">
        <v>0.14675460031543219</v>
      </c>
      <c r="M2678">
        <v>0.15749400593884089</v>
      </c>
      <c r="N2678">
        <v>0.15749811077777959</v>
      </c>
      <c r="O2678">
        <v>0.19553233344331639</v>
      </c>
      <c r="P2678">
        <v>0.15417286699796759</v>
      </c>
    </row>
    <row r="2679" spans="1:16" x14ac:dyDescent="0.25">
      <c r="A2679" s="1">
        <v>36281</v>
      </c>
      <c r="B2679">
        <v>0.15708441355801059</v>
      </c>
      <c r="C2679">
        <v>0.13666178021298209</v>
      </c>
      <c r="D2679">
        <v>0.20384935832458409</v>
      </c>
      <c r="E2679">
        <v>0.18495459420237051</v>
      </c>
      <c r="F2679">
        <v>0.178073644105495</v>
      </c>
      <c r="G2679">
        <v>0.1844874092444648</v>
      </c>
      <c r="H2679">
        <v>0.15852573572092871</v>
      </c>
      <c r="I2679">
        <v>0.1636646684261667</v>
      </c>
      <c r="J2679">
        <v>0.19331617776073801</v>
      </c>
      <c r="K2679">
        <v>0.16497561731986979</v>
      </c>
      <c r="L2679">
        <v>0.1463064671673529</v>
      </c>
      <c r="M2679">
        <v>0.15687199777067351</v>
      </c>
      <c r="N2679">
        <v>0.15655447926456079</v>
      </c>
      <c r="O2679">
        <v>0.19696356784503949</v>
      </c>
      <c r="P2679">
        <v>0.15416505280989229</v>
      </c>
    </row>
    <row r="2680" spans="1:16" x14ac:dyDescent="0.25">
      <c r="A2680" s="1">
        <v>36282</v>
      </c>
      <c r="B2680">
        <v>0.16001362604113381</v>
      </c>
      <c r="C2680">
        <v>0.13603596266859069</v>
      </c>
      <c r="D2680">
        <v>0.20342643466394289</v>
      </c>
      <c r="E2680">
        <v>0.18452070797037529</v>
      </c>
      <c r="F2680">
        <v>0.17749318110986981</v>
      </c>
      <c r="G2680">
        <v>0.18435085906113069</v>
      </c>
      <c r="H2680">
        <v>0.15798768540604749</v>
      </c>
      <c r="I2680">
        <v>0.16310269095755781</v>
      </c>
      <c r="J2680">
        <v>0.1914714792882336</v>
      </c>
      <c r="K2680">
        <v>0.16540165131623061</v>
      </c>
      <c r="L2680">
        <v>0.1459025209107242</v>
      </c>
      <c r="M2680">
        <v>0.15615398645588169</v>
      </c>
      <c r="N2680">
        <v>0.15564349147357839</v>
      </c>
      <c r="O2680">
        <v>0.1959788204034007</v>
      </c>
      <c r="P2680">
        <v>0.15363148815768801</v>
      </c>
    </row>
    <row r="2681" spans="1:16" x14ac:dyDescent="0.25">
      <c r="A2681" s="1">
        <v>36283</v>
      </c>
      <c r="B2681">
        <v>0.15863906705176731</v>
      </c>
      <c r="C2681">
        <v>0.13503500571592009</v>
      </c>
      <c r="D2681">
        <v>0.20069408191217861</v>
      </c>
      <c r="E2681">
        <v>0.18301492491082921</v>
      </c>
      <c r="F2681">
        <v>0.17665121254214469</v>
      </c>
      <c r="G2681">
        <v>0.183284060582874</v>
      </c>
      <c r="H2681">
        <v>0.1573148371752989</v>
      </c>
      <c r="I2681">
        <v>0.1630471308343156</v>
      </c>
      <c r="J2681">
        <v>0.18863849918044151</v>
      </c>
      <c r="K2681">
        <v>0.1639647374827134</v>
      </c>
      <c r="L2681">
        <v>0.1454675779192327</v>
      </c>
      <c r="M2681">
        <v>0.15530074552038331</v>
      </c>
      <c r="N2681">
        <v>0.15480071988437791</v>
      </c>
      <c r="O2681">
        <v>0.19459102770841991</v>
      </c>
      <c r="P2681">
        <v>0.15304796127491829</v>
      </c>
    </row>
    <row r="2682" spans="1:16" x14ac:dyDescent="0.25">
      <c r="A2682" s="1">
        <v>36284</v>
      </c>
      <c r="B2682">
        <v>0.15967386728068189</v>
      </c>
      <c r="C2682">
        <v>0.13454493750795771</v>
      </c>
      <c r="D2682">
        <v>0.20127305567098391</v>
      </c>
      <c r="E2682">
        <v>0.1812890072872102</v>
      </c>
      <c r="F2682">
        <v>0.17602857079407611</v>
      </c>
      <c r="G2682">
        <v>0.18294657006768461</v>
      </c>
      <c r="H2682">
        <v>0.15666026687478041</v>
      </c>
      <c r="I2682">
        <v>0.16238778577365651</v>
      </c>
      <c r="J2682">
        <v>0.1880096734583622</v>
      </c>
      <c r="K2682">
        <v>0.16519783616491879</v>
      </c>
      <c r="L2682">
        <v>0.1450854280976763</v>
      </c>
      <c r="M2682">
        <v>0.1546747591630408</v>
      </c>
      <c r="N2682">
        <v>0.15431724304744199</v>
      </c>
      <c r="O2682">
        <v>0.19354499893473889</v>
      </c>
      <c r="P2682">
        <v>0.152540824327625</v>
      </c>
    </row>
    <row r="2683" spans="1:16" x14ac:dyDescent="0.25">
      <c r="A2683" s="1">
        <v>36285</v>
      </c>
      <c r="B2683">
        <v>0.16011133060515939</v>
      </c>
      <c r="C2683">
        <v>0.134398103232166</v>
      </c>
      <c r="D2683">
        <v>0.2019985961200976</v>
      </c>
      <c r="E2683">
        <v>0.1796201290921936</v>
      </c>
      <c r="F2683">
        <v>0.17532543803492989</v>
      </c>
      <c r="G2683">
        <v>0.1820933692872021</v>
      </c>
      <c r="H2683">
        <v>0.15596565429737511</v>
      </c>
      <c r="I2683">
        <v>0.1616768666434511</v>
      </c>
      <c r="J2683">
        <v>0.18607479322100551</v>
      </c>
      <c r="K2683">
        <v>0.16601079206948119</v>
      </c>
      <c r="L2683">
        <v>0.14476850665534771</v>
      </c>
      <c r="M2683">
        <v>0.15395311259294209</v>
      </c>
      <c r="N2683">
        <v>0.15355040182434809</v>
      </c>
      <c r="O2683">
        <v>0.19195382734730909</v>
      </c>
      <c r="P2683">
        <v>0.1519636630140894</v>
      </c>
    </row>
    <row r="2684" spans="1:16" x14ac:dyDescent="0.25">
      <c r="A2684" s="1">
        <v>36286</v>
      </c>
      <c r="B2684">
        <v>0.15818474767580071</v>
      </c>
      <c r="C2684">
        <v>0.13339884116509029</v>
      </c>
      <c r="D2684">
        <v>0.1993220501895801</v>
      </c>
      <c r="E2684">
        <v>0.17820407318393011</v>
      </c>
      <c r="F2684">
        <v>0.17441077130993149</v>
      </c>
      <c r="G2684">
        <v>0.18132388662685511</v>
      </c>
      <c r="H2684">
        <v>0.15532290641991989</v>
      </c>
      <c r="I2684">
        <v>0.16083009553088309</v>
      </c>
      <c r="J2684">
        <v>0.18393262126848769</v>
      </c>
      <c r="K2684">
        <v>0.1643653547265542</v>
      </c>
      <c r="L2684">
        <v>0.14424485775418339</v>
      </c>
      <c r="M2684">
        <v>0.1530314036368336</v>
      </c>
      <c r="N2684">
        <v>0.15250630505175761</v>
      </c>
      <c r="O2684">
        <v>0.1902207123383691</v>
      </c>
      <c r="P2684">
        <v>0.15145901723148969</v>
      </c>
    </row>
    <row r="2685" spans="1:16" x14ac:dyDescent="0.25">
      <c r="A2685" s="1">
        <v>36287</v>
      </c>
      <c r="B2685">
        <v>0.156354526087646</v>
      </c>
      <c r="C2685">
        <v>0.1324465182875664</v>
      </c>
      <c r="D2685">
        <v>0.1965067145239382</v>
      </c>
      <c r="E2685">
        <v>0.176595300427067</v>
      </c>
      <c r="F2685">
        <v>0.17341263915428201</v>
      </c>
      <c r="G2685">
        <v>0.18046679817958519</v>
      </c>
      <c r="H2685">
        <v>0.15472464478405001</v>
      </c>
      <c r="I2685">
        <v>0.16001590880733041</v>
      </c>
      <c r="J2685">
        <v>0.18195296999045249</v>
      </c>
      <c r="K2685">
        <v>0.1626691314405265</v>
      </c>
      <c r="L2685">
        <v>0.14377045603812669</v>
      </c>
      <c r="M2685">
        <v>0.15220943490262459</v>
      </c>
      <c r="N2685">
        <v>0.15160011534161411</v>
      </c>
      <c r="O2685">
        <v>0.1886650821655749</v>
      </c>
      <c r="P2685">
        <v>0.15096552077162581</v>
      </c>
    </row>
    <row r="2686" spans="1:16" x14ac:dyDescent="0.25">
      <c r="A2686" s="1">
        <v>36288</v>
      </c>
      <c r="B2686">
        <v>0.15449187506296311</v>
      </c>
      <c r="C2686">
        <v>0.1321784993389005</v>
      </c>
      <c r="D2686">
        <v>0.19392813930594929</v>
      </c>
      <c r="E2686">
        <v>0.17525774336266839</v>
      </c>
      <c r="F2686">
        <v>0.1726081549981508</v>
      </c>
      <c r="G2686">
        <v>0.18013913633916059</v>
      </c>
      <c r="H2686">
        <v>0.15414517163656921</v>
      </c>
      <c r="I2686">
        <v>0.15936132976725509</v>
      </c>
      <c r="J2686">
        <v>0.18024618215524529</v>
      </c>
      <c r="K2686">
        <v>0.16094724834697369</v>
      </c>
      <c r="L2686">
        <v>0.1434088425678805</v>
      </c>
      <c r="M2686">
        <v>0.15149645971552661</v>
      </c>
      <c r="N2686">
        <v>0.1509710022065136</v>
      </c>
      <c r="O2686">
        <v>0.1872807637184751</v>
      </c>
      <c r="P2686">
        <v>0.15048288336768559</v>
      </c>
    </row>
    <row r="2687" spans="1:16" x14ac:dyDescent="0.25">
      <c r="A2687" s="1">
        <v>36289</v>
      </c>
      <c r="B2687">
        <v>0.15219424566067241</v>
      </c>
      <c r="C2687">
        <v>0.13135531912032261</v>
      </c>
      <c r="D2687">
        <v>0.19136031136372081</v>
      </c>
      <c r="E2687">
        <v>0.17394094970283799</v>
      </c>
      <c r="F2687">
        <v>0.17172850301004769</v>
      </c>
      <c r="G2687">
        <v>0.17906914943266239</v>
      </c>
      <c r="H2687">
        <v>0.1535235636951699</v>
      </c>
      <c r="I2687">
        <v>0.15860468460582791</v>
      </c>
      <c r="J2687">
        <v>0.1783893944552053</v>
      </c>
      <c r="K2687">
        <v>0.15911259523329091</v>
      </c>
      <c r="L2687">
        <v>0.14295835390762221</v>
      </c>
      <c r="M2687">
        <v>0.15078370843081579</v>
      </c>
      <c r="N2687">
        <v>0.1500547248327378</v>
      </c>
      <c r="O2687">
        <v>0.18575636977192661</v>
      </c>
      <c r="P2687">
        <v>0.1499935586402501</v>
      </c>
    </row>
    <row r="2688" spans="1:16" x14ac:dyDescent="0.25">
      <c r="A2688" s="1">
        <v>36290</v>
      </c>
      <c r="B2688">
        <v>0.1500274775018709</v>
      </c>
      <c r="C2688">
        <v>0.13091795856359789</v>
      </c>
      <c r="D2688">
        <v>0.18888320920498131</v>
      </c>
      <c r="E2688">
        <v>0.172693213472392</v>
      </c>
      <c r="F2688">
        <v>0.17097283303714839</v>
      </c>
      <c r="G2688">
        <v>0.17854876537826619</v>
      </c>
      <c r="H2688">
        <v>0.15304614322777441</v>
      </c>
      <c r="I2688">
        <v>0.15793458359441831</v>
      </c>
      <c r="J2688">
        <v>0.17708213711783771</v>
      </c>
      <c r="K2688">
        <v>0.1573852850179242</v>
      </c>
      <c r="L2688">
        <v>0.14251134558450829</v>
      </c>
      <c r="M2688">
        <v>0.1501470241120185</v>
      </c>
      <c r="N2688">
        <v>0.14905585562933241</v>
      </c>
      <c r="O2688">
        <v>0.18468898222583341</v>
      </c>
      <c r="P2688">
        <v>0.14957697190500421</v>
      </c>
    </row>
    <row r="2689" spans="1:16" x14ac:dyDescent="0.25">
      <c r="A2689" s="1">
        <v>36291</v>
      </c>
      <c r="B2689">
        <v>0.14887147205388171</v>
      </c>
      <c r="C2689">
        <v>0.13032281494525441</v>
      </c>
      <c r="D2689">
        <v>0.18717626139487109</v>
      </c>
      <c r="E2689">
        <v>0.17192355407402241</v>
      </c>
      <c r="F2689">
        <v>0.17029094735942221</v>
      </c>
      <c r="G2689">
        <v>0.17769897056226969</v>
      </c>
      <c r="H2689">
        <v>0.1527603550053859</v>
      </c>
      <c r="I2689">
        <v>0.15745193934635501</v>
      </c>
      <c r="J2689">
        <v>0.1761295309432607</v>
      </c>
      <c r="K2689">
        <v>0.1564172447459882</v>
      </c>
      <c r="L2689">
        <v>0.14219758958627771</v>
      </c>
      <c r="M2689">
        <v>0.1496465902256803</v>
      </c>
      <c r="N2689">
        <v>0.1485823659104217</v>
      </c>
      <c r="O2689">
        <v>0.18386937398982181</v>
      </c>
      <c r="P2689">
        <v>0.1492848476045221</v>
      </c>
    </row>
    <row r="2690" spans="1:16" x14ac:dyDescent="0.25">
      <c r="A2690" s="1">
        <v>36292</v>
      </c>
      <c r="B2690">
        <v>0.14802177216802989</v>
      </c>
      <c r="C2690">
        <v>0.13055069856939319</v>
      </c>
      <c r="D2690">
        <v>0.1858661027469467</v>
      </c>
      <c r="E2690">
        <v>0.1714519432623782</v>
      </c>
      <c r="F2690">
        <v>0.1702748730176889</v>
      </c>
      <c r="G2690">
        <v>0.17743308573933919</v>
      </c>
      <c r="H2690">
        <v>0.15249885249728309</v>
      </c>
      <c r="I2690">
        <v>0.15713323075953359</v>
      </c>
      <c r="J2690">
        <v>0.17528767986961591</v>
      </c>
      <c r="K2690">
        <v>0.1557773660228903</v>
      </c>
      <c r="L2690">
        <v>0.14193667896877291</v>
      </c>
      <c r="M2690">
        <v>0.14935784898597909</v>
      </c>
      <c r="N2690">
        <v>0.14789701200470931</v>
      </c>
      <c r="O2690">
        <v>0.18328758082003449</v>
      </c>
      <c r="P2690">
        <v>0.14902052032137439</v>
      </c>
    </row>
    <row r="2691" spans="1:16" x14ac:dyDescent="0.25">
      <c r="A2691" s="1">
        <v>36293</v>
      </c>
      <c r="B2691">
        <v>0.14733433480704061</v>
      </c>
      <c r="C2691">
        <v>0.1309565494403801</v>
      </c>
      <c r="D2691">
        <v>0.1845923957119259</v>
      </c>
      <c r="E2691">
        <v>0.1709913714117732</v>
      </c>
      <c r="F2691">
        <v>0.17028379867595581</v>
      </c>
      <c r="G2691">
        <v>0.17721205385758521</v>
      </c>
      <c r="H2691">
        <v>0.1521980642748946</v>
      </c>
      <c r="I2691">
        <v>0.15681297044857451</v>
      </c>
      <c r="J2691">
        <v>0.1744090846099246</v>
      </c>
      <c r="K2691">
        <v>0.15517889354979231</v>
      </c>
      <c r="L2691">
        <v>0.14175459368919799</v>
      </c>
      <c r="M2691">
        <v>0.14908105219072221</v>
      </c>
      <c r="N2691">
        <v>0.14780229198268391</v>
      </c>
      <c r="O2691">
        <v>0.18268803402705919</v>
      </c>
      <c r="P2691">
        <v>0.14874085970489351</v>
      </c>
    </row>
    <row r="2692" spans="1:16" x14ac:dyDescent="0.25">
      <c r="A2692" s="1">
        <v>36294</v>
      </c>
      <c r="B2692">
        <v>0.1462330085571624</v>
      </c>
      <c r="C2692">
        <v>0.13133245239470029</v>
      </c>
      <c r="D2692">
        <v>0.18312280158013089</v>
      </c>
      <c r="E2692">
        <v>0.17058144891181751</v>
      </c>
      <c r="F2692">
        <v>0.17026650482202749</v>
      </c>
      <c r="G2692">
        <v>0.17691528668171361</v>
      </c>
      <c r="H2692">
        <v>0.15188120462393481</v>
      </c>
      <c r="I2692">
        <v>0.156465468758305</v>
      </c>
      <c r="J2692">
        <v>0.17352397772232661</v>
      </c>
      <c r="K2692">
        <v>0.1544380773266941</v>
      </c>
      <c r="L2692">
        <v>0.1415296237942387</v>
      </c>
      <c r="M2692">
        <v>0.14877925539546541</v>
      </c>
      <c r="N2692">
        <v>0.14766757196065861</v>
      </c>
      <c r="O2692">
        <v>0.1820263495529241</v>
      </c>
      <c r="P2692">
        <v>0.1484415324217459</v>
      </c>
    </row>
    <row r="2693" spans="1:16" x14ac:dyDescent="0.25">
      <c r="A2693" s="1">
        <v>36295</v>
      </c>
      <c r="B2693">
        <v>0.14530996513556699</v>
      </c>
      <c r="C2693">
        <v>0.13169090743235379</v>
      </c>
      <c r="D2693">
        <v>0.18193292050504931</v>
      </c>
      <c r="E2693">
        <v>0.170084188749524</v>
      </c>
      <c r="F2693">
        <v>0.1702437231632212</v>
      </c>
      <c r="G2693">
        <v>0.17665013715290079</v>
      </c>
      <c r="H2693">
        <v>0.1516168449729749</v>
      </c>
      <c r="I2693">
        <v>0.15615891382619221</v>
      </c>
      <c r="J2693">
        <v>0.17324382188129339</v>
      </c>
      <c r="K2693">
        <v>0.15376397985359591</v>
      </c>
      <c r="L2693">
        <v>0.14127487636171451</v>
      </c>
      <c r="M2693">
        <v>0.14847594317921589</v>
      </c>
      <c r="N2693">
        <v>0.14756618527196649</v>
      </c>
      <c r="O2693">
        <v>0.18137540840528141</v>
      </c>
      <c r="P2693">
        <v>0.14818420513859831</v>
      </c>
    </row>
    <row r="2694" spans="1:16" x14ac:dyDescent="0.25">
      <c r="A2694" s="1">
        <v>36296</v>
      </c>
      <c r="B2694">
        <v>0.1441513069904142</v>
      </c>
      <c r="C2694">
        <v>0.13241079299645711</v>
      </c>
      <c r="D2694">
        <v>0.18088594265577401</v>
      </c>
      <c r="E2694">
        <v>0.16958720046431261</v>
      </c>
      <c r="F2694">
        <v>0.17027943632232381</v>
      </c>
      <c r="G2694">
        <v>0.17633040951810161</v>
      </c>
      <c r="H2694">
        <v>0.151359985322015</v>
      </c>
      <c r="I2694">
        <v>0.1558664968251138</v>
      </c>
      <c r="J2694">
        <v>0.17256985631383451</v>
      </c>
      <c r="K2694">
        <v>0.1529853556744567</v>
      </c>
      <c r="L2694">
        <v>0.14103955200611329</v>
      </c>
      <c r="M2694">
        <v>0.14819735318518859</v>
      </c>
      <c r="N2694">
        <v>0.14747313191660791</v>
      </c>
      <c r="O2694">
        <v>0.18075508319966749</v>
      </c>
      <c r="P2694">
        <v>0.147939211188784</v>
      </c>
    </row>
    <row r="2695" spans="1:16" x14ac:dyDescent="0.25">
      <c r="A2695" s="1">
        <v>36297</v>
      </c>
      <c r="B2695">
        <v>0.1435336230728437</v>
      </c>
      <c r="C2695">
        <v>0.13302389018956731</v>
      </c>
      <c r="D2695">
        <v>0.18011763404641151</v>
      </c>
      <c r="E2695">
        <v>0.1694841670068476</v>
      </c>
      <c r="F2695">
        <v>0.1703156284330089</v>
      </c>
      <c r="G2695">
        <v>0.1760474465891847</v>
      </c>
      <c r="H2695">
        <v>0.15116776852819799</v>
      </c>
      <c r="I2695">
        <v>0.1556119104017295</v>
      </c>
      <c r="J2695">
        <v>0.17201856516498029</v>
      </c>
      <c r="K2695">
        <v>0.1524599295206242</v>
      </c>
      <c r="L2695">
        <v>0.14083153964499939</v>
      </c>
      <c r="M2695">
        <v>0.1479479007026083</v>
      </c>
      <c r="N2695">
        <v>0.14753114135492501</v>
      </c>
      <c r="O2695">
        <v>0.1802122942259379</v>
      </c>
      <c r="P2695">
        <v>0.1477262172389697</v>
      </c>
    </row>
    <row r="2696" spans="1:16" x14ac:dyDescent="0.25">
      <c r="A2696" s="1">
        <v>36298</v>
      </c>
      <c r="B2696">
        <v>0.14311013107446521</v>
      </c>
      <c r="C2696">
        <v>0.13368490404934411</v>
      </c>
      <c r="D2696">
        <v>0.17944255124350039</v>
      </c>
      <c r="E2696">
        <v>0.16945580887405801</v>
      </c>
      <c r="F2696">
        <v>0.17045090590954751</v>
      </c>
      <c r="G2696">
        <v>0.1758733071896797</v>
      </c>
      <c r="H2696">
        <v>0.15097483744866669</v>
      </c>
      <c r="I2696">
        <v>0.15537715156455231</v>
      </c>
      <c r="J2696">
        <v>0.17148704145798671</v>
      </c>
      <c r="K2696">
        <v>0.15207465961679181</v>
      </c>
      <c r="L2696">
        <v>0.14065121959157781</v>
      </c>
      <c r="M2696">
        <v>0.14772594822002791</v>
      </c>
      <c r="N2696">
        <v>0.14761248412657549</v>
      </c>
      <c r="O2696">
        <v>0.17969631684641121</v>
      </c>
      <c r="P2696">
        <v>0.14752822328915541</v>
      </c>
    </row>
    <row r="2697" spans="1:16" x14ac:dyDescent="0.25">
      <c r="A2697" s="1">
        <v>36299</v>
      </c>
      <c r="B2697">
        <v>0.14233868993949361</v>
      </c>
      <c r="C2697">
        <v>0.13448503846774629</v>
      </c>
      <c r="D2697">
        <v>0.1785602491924019</v>
      </c>
      <c r="E2697">
        <v>0.16988779099326801</v>
      </c>
      <c r="F2697">
        <v>0.17071660025206301</v>
      </c>
      <c r="G2697">
        <v>0.17522176740261089</v>
      </c>
      <c r="H2697">
        <v>0.15076976351199251</v>
      </c>
      <c r="I2697">
        <v>0.15513256514116791</v>
      </c>
      <c r="J2697">
        <v>0.17091412240215589</v>
      </c>
      <c r="K2697">
        <v>0.15151400088124969</v>
      </c>
      <c r="L2697">
        <v>0.1404608995381561</v>
      </c>
      <c r="M2697">
        <v>0.14751491383386039</v>
      </c>
      <c r="N2697">
        <v>0.14797042770352081</v>
      </c>
      <c r="O2697">
        <v>0.17917725975673951</v>
      </c>
      <c r="P2697">
        <v>0.14732056267267449</v>
      </c>
    </row>
    <row r="2698" spans="1:16" x14ac:dyDescent="0.25">
      <c r="A2698" s="1">
        <v>36300</v>
      </c>
      <c r="B2698">
        <v>0.1415739988677186</v>
      </c>
      <c r="C2698">
        <v>0.1348906589437128</v>
      </c>
      <c r="D2698">
        <v>0.17768905271583099</v>
      </c>
      <c r="E2698">
        <v>0.1690749490895351</v>
      </c>
      <c r="F2698">
        <v>0.17064034121619551</v>
      </c>
      <c r="G2698">
        <v>0.17527067816613021</v>
      </c>
      <c r="H2698">
        <v>0.15056040386103259</v>
      </c>
      <c r="I2698">
        <v>0.15489661718490741</v>
      </c>
      <c r="J2698">
        <v>0.17042949148635339</v>
      </c>
      <c r="K2698">
        <v>0.15088056171216729</v>
      </c>
      <c r="L2698">
        <v>0.14030195033359091</v>
      </c>
      <c r="M2698">
        <v>0.14729268725955241</v>
      </c>
      <c r="N2698">
        <v>0.148552700520033</v>
      </c>
      <c r="O2698">
        <v>0.1786227977700009</v>
      </c>
      <c r="P2698">
        <v>0.14711208275250051</v>
      </c>
    </row>
    <row r="2699" spans="1:16" x14ac:dyDescent="0.25">
      <c r="A2699" s="1">
        <v>36301</v>
      </c>
      <c r="B2699">
        <v>0.14111284314947889</v>
      </c>
      <c r="C2699">
        <v>0.13531763358634591</v>
      </c>
      <c r="D2699">
        <v>0.1770133401102279</v>
      </c>
      <c r="E2699">
        <v>0.1683624318611269</v>
      </c>
      <c r="F2699">
        <v>0.17060158218032789</v>
      </c>
      <c r="G2699">
        <v>0.1752188536355318</v>
      </c>
      <c r="H2699">
        <v>0.15038032992435851</v>
      </c>
      <c r="I2699">
        <v>0.15469515198726749</v>
      </c>
      <c r="J2699">
        <v>0.17001869777985329</v>
      </c>
      <c r="K2699">
        <v>0.15039571629308479</v>
      </c>
      <c r="L2699">
        <v>0.1401622318982563</v>
      </c>
      <c r="M2699">
        <v>0.14709907179635551</v>
      </c>
      <c r="N2699">
        <v>0.1491849733365451</v>
      </c>
      <c r="O2699">
        <v>0.1781263067977551</v>
      </c>
      <c r="P2699">
        <v>0.1469342694989931</v>
      </c>
    </row>
    <row r="2700" spans="1:16" x14ac:dyDescent="0.25">
      <c r="A2700" s="1">
        <v>36302</v>
      </c>
      <c r="B2700">
        <v>0.1406040587239335</v>
      </c>
      <c r="C2700">
        <v>0.13548312744787111</v>
      </c>
      <c r="D2700">
        <v>0.17635228620513729</v>
      </c>
      <c r="E2700">
        <v>0.1677065880364354</v>
      </c>
      <c r="F2700">
        <v>0.1706440987542823</v>
      </c>
      <c r="G2700">
        <v>0.17507780470197451</v>
      </c>
      <c r="H2700">
        <v>0.15020525598768419</v>
      </c>
      <c r="I2700">
        <v>0.15446894287473559</v>
      </c>
      <c r="J2700">
        <v>0.16964368952862871</v>
      </c>
      <c r="K2700">
        <v>0.1500112297579243</v>
      </c>
      <c r="L2700">
        <v>0.1400017845466886</v>
      </c>
      <c r="M2700">
        <v>0.14690231345792529</v>
      </c>
      <c r="N2700">
        <v>0.14937270166364711</v>
      </c>
      <c r="O2700">
        <v>0.17766019469605421</v>
      </c>
      <c r="P2700">
        <v>0.14675845624548581</v>
      </c>
    </row>
    <row r="2701" spans="1:16" x14ac:dyDescent="0.25">
      <c r="A2701" s="1">
        <v>36303</v>
      </c>
      <c r="B2701">
        <v>0.13999906217717589</v>
      </c>
      <c r="C2701">
        <v>0.13560773589272959</v>
      </c>
      <c r="D2701">
        <v>0.1756299419774662</v>
      </c>
      <c r="E2701">
        <v>0.1670020429130426</v>
      </c>
      <c r="F2701">
        <v>0.17064484703555369</v>
      </c>
      <c r="G2701">
        <v>0.17500366753312299</v>
      </c>
      <c r="H2701">
        <v>0.15003768205101009</v>
      </c>
      <c r="I2701">
        <v>0.15423359583116919</v>
      </c>
      <c r="J2701">
        <v>0.1692456580215902</v>
      </c>
      <c r="K2701">
        <v>0.14958518072276381</v>
      </c>
      <c r="L2701">
        <v>0.1398228756566593</v>
      </c>
      <c r="M2701">
        <v>0.14667916623060609</v>
      </c>
      <c r="N2701">
        <v>0.14954876332408229</v>
      </c>
      <c r="O2701">
        <v>0.17715857534797669</v>
      </c>
      <c r="P2701">
        <v>0.1465879763253117</v>
      </c>
    </row>
    <row r="2702" spans="1:16" x14ac:dyDescent="0.25">
      <c r="A2702" s="1">
        <v>36304</v>
      </c>
      <c r="B2702">
        <v>0.13944128785264071</v>
      </c>
      <c r="C2702">
        <v>0.13575135475425479</v>
      </c>
      <c r="D2702">
        <v>0.17494542033044011</v>
      </c>
      <c r="E2702">
        <v>0.16633645882861081</v>
      </c>
      <c r="F2702">
        <v>0.17066632702414211</v>
      </c>
      <c r="G2702">
        <v>0.17485305977603621</v>
      </c>
      <c r="H2702">
        <v>0.15000082240005019</v>
      </c>
      <c r="I2702">
        <v>0.15401290396001649</v>
      </c>
      <c r="J2702">
        <v>0.16894181256106319</v>
      </c>
      <c r="K2702">
        <v>0.14915428793760321</v>
      </c>
      <c r="L2702">
        <v>0.13965915907432219</v>
      </c>
      <c r="M2702">
        <v>0.14647685233662031</v>
      </c>
      <c r="N2702">
        <v>0.1497464916511842</v>
      </c>
      <c r="O2702">
        <v>0.17669065165207271</v>
      </c>
      <c r="P2702">
        <v>0.1464671630718043</v>
      </c>
    </row>
    <row r="2703" spans="1:16" x14ac:dyDescent="0.25">
      <c r="A2703" s="1">
        <v>36305</v>
      </c>
      <c r="B2703">
        <v>0.13937141790391031</v>
      </c>
      <c r="C2703">
        <v>0.13589558762256709</v>
      </c>
      <c r="D2703">
        <v>0.17467702586016959</v>
      </c>
      <c r="E2703">
        <v>0.16606559498692969</v>
      </c>
      <c r="F2703">
        <v>0.17053284665792751</v>
      </c>
      <c r="G2703">
        <v>0.17487748997763569</v>
      </c>
      <c r="H2703">
        <v>0.14986431989194751</v>
      </c>
      <c r="I2703">
        <v>0.15382744208247581</v>
      </c>
      <c r="J2703">
        <v>0.16920000802493559</v>
      </c>
      <c r="K2703">
        <v>0.14900901172036471</v>
      </c>
      <c r="L2703">
        <v>0.13955250532141339</v>
      </c>
      <c r="M2703">
        <v>0.14633784081308571</v>
      </c>
      <c r="N2703">
        <v>0.15020182784920039</v>
      </c>
      <c r="O2703">
        <v>0.17636797895611631</v>
      </c>
      <c r="P2703">
        <v>0.14632112968880809</v>
      </c>
    </row>
    <row r="2704" spans="1:16" x14ac:dyDescent="0.25">
      <c r="A2704" s="1">
        <v>36306</v>
      </c>
      <c r="B2704">
        <v>0.13953323987437199</v>
      </c>
      <c r="C2704">
        <v>0.13592497674087939</v>
      </c>
      <c r="D2704">
        <v>0.17515234106731831</v>
      </c>
      <c r="E2704">
        <v>0.1656989519244694</v>
      </c>
      <c r="F2704">
        <v>0.17038259799902991</v>
      </c>
      <c r="G2704">
        <v>0.17463721429688209</v>
      </c>
      <c r="H2704">
        <v>0.14974924595527331</v>
      </c>
      <c r="I2704">
        <v>0.1536388767566591</v>
      </c>
      <c r="J2704">
        <v>0.16911215697718029</v>
      </c>
      <c r="K2704">
        <v>0.15042639175312639</v>
      </c>
      <c r="L2704">
        <v>0.13943681310696621</v>
      </c>
      <c r="M2704">
        <v>0.14619632928955109</v>
      </c>
      <c r="N2704">
        <v>0.1506454973805498</v>
      </c>
      <c r="O2704">
        <v>0.1764724801732033</v>
      </c>
      <c r="P2704">
        <v>0.14617809630581191</v>
      </c>
    </row>
    <row r="2705" spans="1:16" x14ac:dyDescent="0.25">
      <c r="A2705" s="1">
        <v>36307</v>
      </c>
      <c r="B2705">
        <v>0.1392679153801871</v>
      </c>
      <c r="C2705">
        <v>0.13609167943039591</v>
      </c>
      <c r="D2705">
        <v>0.17482943046801541</v>
      </c>
      <c r="E2705">
        <v>0.16551042973588889</v>
      </c>
      <c r="F2705">
        <v>0.17045913665734441</v>
      </c>
      <c r="G2705">
        <v>0.17496511230634171</v>
      </c>
      <c r="H2705">
        <v>0.1496206005900276</v>
      </c>
      <c r="I2705">
        <v>0.15347829675728161</v>
      </c>
      <c r="J2705">
        <v>0.16886000360384351</v>
      </c>
      <c r="K2705">
        <v>0.15011033428588799</v>
      </c>
      <c r="L2705">
        <v>0.13956564869756641</v>
      </c>
      <c r="M2705">
        <v>0.14665831267584609</v>
      </c>
      <c r="N2705">
        <v>0.151453652604847</v>
      </c>
      <c r="O2705">
        <v>0.17610415530333379</v>
      </c>
      <c r="P2705">
        <v>0.1462537966247181</v>
      </c>
    </row>
    <row r="2706" spans="1:16" x14ac:dyDescent="0.25">
      <c r="A2706" s="1">
        <v>36308</v>
      </c>
      <c r="B2706">
        <v>0.13913011613852741</v>
      </c>
      <c r="C2706">
        <v>0.13639316216058811</v>
      </c>
      <c r="D2706">
        <v>0.17587768060880291</v>
      </c>
      <c r="E2706">
        <v>0.1653347653498754</v>
      </c>
      <c r="F2706">
        <v>0.17077436656889169</v>
      </c>
      <c r="G2706">
        <v>0.17520698090403661</v>
      </c>
      <c r="H2706">
        <v>0.1501338947733219</v>
      </c>
      <c r="I2706">
        <v>0.15352505728981461</v>
      </c>
      <c r="J2706">
        <v>0.16870167648381351</v>
      </c>
      <c r="K2706">
        <v>0.14998299313272781</v>
      </c>
      <c r="L2706">
        <v>0.13965207672459609</v>
      </c>
      <c r="M2706">
        <v>0.14706975459714269</v>
      </c>
      <c r="N2706">
        <v>0.15325396355636459</v>
      </c>
      <c r="O2706">
        <v>0.17677592401372261</v>
      </c>
      <c r="P2706">
        <v>0.14654222131133979</v>
      </c>
    </row>
    <row r="2707" spans="1:16" x14ac:dyDescent="0.25">
      <c r="A2707" s="1">
        <v>36309</v>
      </c>
      <c r="B2707">
        <v>0.1399913517153154</v>
      </c>
      <c r="C2707">
        <v>0.137100393622203</v>
      </c>
      <c r="D2707">
        <v>0.178131805704941</v>
      </c>
      <c r="E2707">
        <v>0.1650986633083685</v>
      </c>
      <c r="F2707">
        <v>0.17132838200666431</v>
      </c>
      <c r="G2707">
        <v>0.17675625466578859</v>
      </c>
      <c r="H2707">
        <v>0.15035482210784359</v>
      </c>
      <c r="I2707">
        <v>0.15347755247630751</v>
      </c>
      <c r="J2707">
        <v>0.16908202309309439</v>
      </c>
      <c r="K2707">
        <v>0.15030126135429911</v>
      </c>
      <c r="L2707">
        <v>0.13977961833273481</v>
      </c>
      <c r="M2707">
        <v>0.14730371143381421</v>
      </c>
      <c r="N2707">
        <v>0.1534010322022725</v>
      </c>
      <c r="O2707">
        <v>0.17822412550671929</v>
      </c>
      <c r="P2707">
        <v>0.1467775212498687</v>
      </c>
    </row>
    <row r="2708" spans="1:16" x14ac:dyDescent="0.25">
      <c r="A2708" s="1">
        <v>36310</v>
      </c>
      <c r="B2708">
        <v>0.14143544016125831</v>
      </c>
      <c r="C2708">
        <v>0.13644458194403181</v>
      </c>
      <c r="D2708">
        <v>0.17848822914428919</v>
      </c>
      <c r="E2708">
        <v>0.16489812624223499</v>
      </c>
      <c r="F2708">
        <v>0.17145044021547201</v>
      </c>
      <c r="G2708">
        <v>0.17652870490632261</v>
      </c>
      <c r="H2708">
        <v>0.1502942592330519</v>
      </c>
      <c r="I2708">
        <v>0.15331002940275221</v>
      </c>
      <c r="J2708">
        <v>0.1690696861069744</v>
      </c>
      <c r="K2708">
        <v>0.15188862410231199</v>
      </c>
      <c r="L2708">
        <v>0.1398177867410664</v>
      </c>
      <c r="M2708">
        <v>0.14712997086274421</v>
      </c>
      <c r="N2708">
        <v>0.1525180310685097</v>
      </c>
      <c r="O2708">
        <v>0.17817363566838751</v>
      </c>
      <c r="P2708">
        <v>0.1468648596459208</v>
      </c>
    </row>
    <row r="2709" spans="1:16" x14ac:dyDescent="0.25">
      <c r="A2709" s="1">
        <v>36311</v>
      </c>
      <c r="B2709">
        <v>0.1400109711502586</v>
      </c>
      <c r="C2709">
        <v>0.13473503449287971</v>
      </c>
      <c r="D2709">
        <v>0.176966556582453</v>
      </c>
      <c r="E2709">
        <v>0.1642170625905687</v>
      </c>
      <c r="F2709">
        <v>0.17033100392483341</v>
      </c>
      <c r="G2709">
        <v>0.17564030707414241</v>
      </c>
      <c r="H2709">
        <v>0.15016119043273049</v>
      </c>
      <c r="I2709">
        <v>0.15289837399778061</v>
      </c>
      <c r="J2709">
        <v>0.16849222306522149</v>
      </c>
      <c r="K2709">
        <v>0.15109850040200001</v>
      </c>
      <c r="L2709">
        <v>0.13950326707542771</v>
      </c>
      <c r="M2709">
        <v>0.1465761383844536</v>
      </c>
      <c r="N2709">
        <v>0.1512338000465899</v>
      </c>
      <c r="O2709">
        <v>0.1771153733686345</v>
      </c>
      <c r="P2709">
        <v>0.14689195616170611</v>
      </c>
    </row>
    <row r="2710" spans="1:16" x14ac:dyDescent="0.25">
      <c r="A2710" s="1">
        <v>36312</v>
      </c>
      <c r="B2710">
        <v>0.1389882098775527</v>
      </c>
      <c r="C2710">
        <v>0.13437441505927139</v>
      </c>
      <c r="D2710">
        <v>0.17584125264119349</v>
      </c>
      <c r="E2710">
        <v>0.16376826844705111</v>
      </c>
      <c r="F2710">
        <v>0.17033373876490029</v>
      </c>
      <c r="G2710">
        <v>0.17486443078165911</v>
      </c>
      <c r="H2710">
        <v>0.1500792246658374</v>
      </c>
      <c r="I2710">
        <v>0.15277395109377739</v>
      </c>
      <c r="J2710">
        <v>0.1679090163642882</v>
      </c>
      <c r="K2710">
        <v>0.15043299029630081</v>
      </c>
      <c r="L2710">
        <v>0.13934335960195729</v>
      </c>
      <c r="M2710">
        <v>0.14610420730517831</v>
      </c>
      <c r="N2710">
        <v>0.15016242243155131</v>
      </c>
      <c r="O2710">
        <v>0.17650930889773889</v>
      </c>
      <c r="P2710">
        <v>0.14689339490976419</v>
      </c>
    </row>
    <row r="2711" spans="1:16" x14ac:dyDescent="0.25">
      <c r="A2711" s="1">
        <v>36313</v>
      </c>
      <c r="B2711">
        <v>0.13844345128809821</v>
      </c>
      <c r="C2711">
        <v>0.13406780471847121</v>
      </c>
      <c r="D2711">
        <v>0.1747484611379935</v>
      </c>
      <c r="E2711">
        <v>0.1631979233013556</v>
      </c>
      <c r="F2711">
        <v>0.16987027595327001</v>
      </c>
      <c r="G2711">
        <v>0.17443529821582429</v>
      </c>
      <c r="H2711">
        <v>0.14984160512825681</v>
      </c>
      <c r="I2711">
        <v>0.1526565485994579</v>
      </c>
      <c r="J2711">
        <v>0.1675840627616694</v>
      </c>
      <c r="K2711">
        <v>0.15013962468862299</v>
      </c>
      <c r="L2711">
        <v>0.1394204121198459</v>
      </c>
      <c r="M2711">
        <v>0.1460232265614865</v>
      </c>
      <c r="N2711">
        <v>0.14989984795669201</v>
      </c>
      <c r="O2711">
        <v>0.17589241870189229</v>
      </c>
      <c r="P2711">
        <v>0.14683480181308209</v>
      </c>
    </row>
    <row r="2712" spans="1:16" x14ac:dyDescent="0.25">
      <c r="A2712" s="1">
        <v>36314</v>
      </c>
      <c r="B2712">
        <v>0.13774154176903661</v>
      </c>
      <c r="C2712">
        <v>0.13397869155298181</v>
      </c>
      <c r="D2712">
        <v>0.18822563100291981</v>
      </c>
      <c r="E2712">
        <v>0.1636468760784516</v>
      </c>
      <c r="F2712">
        <v>0.16977534452129711</v>
      </c>
      <c r="G2712">
        <v>0.17398587369025351</v>
      </c>
      <c r="H2712">
        <v>0.1546312322140723</v>
      </c>
      <c r="I2712">
        <v>0.15719416565821581</v>
      </c>
      <c r="J2712">
        <v>0.17824890081562281</v>
      </c>
      <c r="K2712">
        <v>0.15273695166261439</v>
      </c>
      <c r="L2712">
        <v>0.139320150032057</v>
      </c>
      <c r="M2712">
        <v>0.14633580490002929</v>
      </c>
      <c r="N2712">
        <v>0.149904230661</v>
      </c>
      <c r="O2712">
        <v>0.18941273374822701</v>
      </c>
      <c r="P2712">
        <v>0.14839329018481701</v>
      </c>
    </row>
    <row r="2713" spans="1:16" x14ac:dyDescent="0.25">
      <c r="A2713" s="1">
        <v>36315</v>
      </c>
      <c r="B2713">
        <v>0.13718281422428949</v>
      </c>
      <c r="C2713">
        <v>0.13319442856383501</v>
      </c>
      <c r="D2713">
        <v>0.18888503714682819</v>
      </c>
      <c r="E2713">
        <v>0.16282742335882031</v>
      </c>
      <c r="F2713">
        <v>0.16919373468910559</v>
      </c>
      <c r="G2713">
        <v>0.1734434006986347</v>
      </c>
      <c r="H2713">
        <v>0.1545207017414347</v>
      </c>
      <c r="I2713">
        <v>0.15716419180672311</v>
      </c>
      <c r="J2713">
        <v>0.17762988311403449</v>
      </c>
      <c r="K2713">
        <v>0.15293039338760611</v>
      </c>
      <c r="L2713">
        <v>0.13925048894629141</v>
      </c>
      <c r="M2713">
        <v>0.14618386516881429</v>
      </c>
      <c r="N2713">
        <v>0.1496283347253505</v>
      </c>
      <c r="O2713">
        <v>0.19024974172031001</v>
      </c>
      <c r="P2713">
        <v>0.14851677850049411</v>
      </c>
    </row>
    <row r="2714" spans="1:16" x14ac:dyDescent="0.25">
      <c r="A2714" s="1">
        <v>36316</v>
      </c>
      <c r="B2714">
        <v>0.13644143007682741</v>
      </c>
      <c r="C2714">
        <v>0.1320819773367769</v>
      </c>
      <c r="D2714">
        <v>0.18886927459935141</v>
      </c>
      <c r="E2714">
        <v>0.16187907948705099</v>
      </c>
      <c r="F2714">
        <v>0.16851057238977191</v>
      </c>
      <c r="G2714">
        <v>0.17295621181870929</v>
      </c>
      <c r="H2714">
        <v>0.15418411694129391</v>
      </c>
      <c r="I2714">
        <v>0.1567403988691248</v>
      </c>
      <c r="J2714">
        <v>0.18458834250172529</v>
      </c>
      <c r="K2714">
        <v>0.15219239057548309</v>
      </c>
      <c r="L2714">
        <v>0.13894693261588381</v>
      </c>
      <c r="M2714">
        <v>0.14586141544081341</v>
      </c>
      <c r="N2714">
        <v>0.148874123522972</v>
      </c>
      <c r="O2714">
        <v>0.18988650563057749</v>
      </c>
      <c r="P2714">
        <v>0.14841893576608389</v>
      </c>
    </row>
    <row r="2715" spans="1:16" x14ac:dyDescent="0.25">
      <c r="A2715" s="1">
        <v>36317</v>
      </c>
      <c r="B2715">
        <v>0.13675701306307081</v>
      </c>
      <c r="C2715">
        <v>0.13093944644531649</v>
      </c>
      <c r="D2715">
        <v>0.1908946451823085</v>
      </c>
      <c r="E2715">
        <v>0.1610593066642409</v>
      </c>
      <c r="F2715">
        <v>0.16781920372004491</v>
      </c>
      <c r="G2715">
        <v>0.17254131201011441</v>
      </c>
      <c r="H2715">
        <v>0.1539522566860381</v>
      </c>
      <c r="I2715">
        <v>0.15637471222150531</v>
      </c>
      <c r="J2715">
        <v>0.18514797602765101</v>
      </c>
      <c r="K2715">
        <v>0.15360198586485321</v>
      </c>
      <c r="L2715">
        <v>0.13877402644666459</v>
      </c>
      <c r="M2715">
        <v>0.1453524892970933</v>
      </c>
      <c r="N2715">
        <v>0.1476607025796392</v>
      </c>
      <c r="O2715">
        <v>0.18917696102489931</v>
      </c>
      <c r="P2715">
        <v>0.14831550877136229</v>
      </c>
    </row>
    <row r="2716" spans="1:16" x14ac:dyDescent="0.25">
      <c r="A2716" s="1">
        <v>36318</v>
      </c>
      <c r="B2716">
        <v>0.13553850944272219</v>
      </c>
      <c r="C2716">
        <v>0.1302215370569994</v>
      </c>
      <c r="D2716">
        <v>0.18894612648380871</v>
      </c>
      <c r="E2716">
        <v>0.1606357023917569</v>
      </c>
      <c r="F2716">
        <v>0.16738781555934321</v>
      </c>
      <c r="G2716">
        <v>0.17225154073647569</v>
      </c>
      <c r="H2716">
        <v>0.1536430200963268</v>
      </c>
      <c r="I2716">
        <v>0.15606189089961031</v>
      </c>
      <c r="J2716">
        <v>0.18325154233993551</v>
      </c>
      <c r="K2716">
        <v>0.15254867373327841</v>
      </c>
      <c r="L2716">
        <v>0.1386023842152502</v>
      </c>
      <c r="M2716">
        <v>0.14505275383795299</v>
      </c>
      <c r="N2716">
        <v>0.14711811537025249</v>
      </c>
      <c r="O2716">
        <v>0.18816604875626911</v>
      </c>
      <c r="P2716">
        <v>0.1481865872504135</v>
      </c>
    </row>
    <row r="2717" spans="1:16" x14ac:dyDescent="0.25">
      <c r="A2717" s="1">
        <v>36319</v>
      </c>
      <c r="B2717">
        <v>0.13372866834658029</v>
      </c>
      <c r="C2717">
        <v>0.12818534853012939</v>
      </c>
      <c r="D2717">
        <v>0.18597835385398151</v>
      </c>
      <c r="E2717">
        <v>0.15966693888292499</v>
      </c>
      <c r="F2717">
        <v>0.16608142850512711</v>
      </c>
      <c r="G2717">
        <v>0.1716862559075886</v>
      </c>
      <c r="H2717">
        <v>0.15298069417902349</v>
      </c>
      <c r="I2717">
        <v>0.15524202984389679</v>
      </c>
      <c r="J2717">
        <v>0.18040390725646341</v>
      </c>
      <c r="K2717">
        <v>0.1507979022706466</v>
      </c>
      <c r="L2717">
        <v>0.1381921139727047</v>
      </c>
      <c r="M2717">
        <v>0.144289411640496</v>
      </c>
      <c r="N2717">
        <v>0.14505720875562031</v>
      </c>
      <c r="O2717">
        <v>0.18606367886617781</v>
      </c>
      <c r="P2717">
        <v>0.14777624752623519</v>
      </c>
    </row>
    <row r="2718" spans="1:16" x14ac:dyDescent="0.25">
      <c r="A2718" s="1">
        <v>36320</v>
      </c>
      <c r="B2718">
        <v>0.1320384875127078</v>
      </c>
      <c r="C2718">
        <v>0.1276336388106617</v>
      </c>
      <c r="D2718">
        <v>0.18310832696976631</v>
      </c>
      <c r="E2718">
        <v>0.15888677311502361</v>
      </c>
      <c r="F2718">
        <v>0.16567029637486411</v>
      </c>
      <c r="G2718">
        <v>0.17132747340250029</v>
      </c>
      <c r="H2718">
        <v>0.15246238868767331</v>
      </c>
      <c r="I2718">
        <v>0.15448518251589019</v>
      </c>
      <c r="J2718">
        <v>0.17790100582885679</v>
      </c>
      <c r="K2718">
        <v>0.14915582935176949</v>
      </c>
      <c r="L2718">
        <v>0.1382344974278305</v>
      </c>
      <c r="M2718">
        <v>0.143583428266264</v>
      </c>
      <c r="N2718">
        <v>0.1441718471352072</v>
      </c>
      <c r="O2718">
        <v>0.1839309913367082</v>
      </c>
      <c r="P2718">
        <v>0.14736898148386299</v>
      </c>
    </row>
    <row r="2719" spans="1:16" x14ac:dyDescent="0.25">
      <c r="A2719" s="1">
        <v>36321</v>
      </c>
      <c r="B2719">
        <v>0.1305752020359883</v>
      </c>
      <c r="C2719">
        <v>0.12602505655147481</v>
      </c>
      <c r="D2719">
        <v>0.18061929635472829</v>
      </c>
      <c r="E2719">
        <v>0.15764100007414891</v>
      </c>
      <c r="F2719">
        <v>0.16449388625053329</v>
      </c>
      <c r="G2719">
        <v>0.17062425474671639</v>
      </c>
      <c r="H2719">
        <v>0.15185902851684441</v>
      </c>
      <c r="I2719">
        <v>0.15374577975639031</v>
      </c>
      <c r="J2719">
        <v>0.17572367554747009</v>
      </c>
      <c r="K2719">
        <v>0.1476624643275643</v>
      </c>
      <c r="L2719">
        <v>0.13784921487095331</v>
      </c>
      <c r="M2719">
        <v>0.14280176074001549</v>
      </c>
      <c r="N2719">
        <v>0.1424488701945433</v>
      </c>
      <c r="O2719">
        <v>0.1820896498653865</v>
      </c>
      <c r="P2719">
        <v>0.14701954044182319</v>
      </c>
    </row>
    <row r="2720" spans="1:16" x14ac:dyDescent="0.25">
      <c r="A2720" s="1">
        <v>36322</v>
      </c>
      <c r="B2720">
        <v>0.12908808189186541</v>
      </c>
      <c r="C2720">
        <v>0.1246319463185889</v>
      </c>
      <c r="D2720">
        <v>0.17831207194056839</v>
      </c>
      <c r="E2720">
        <v>0.15687909877395109</v>
      </c>
      <c r="F2720">
        <v>0.1634124926644514</v>
      </c>
      <c r="G2720">
        <v>0.17001863314906401</v>
      </c>
      <c r="H2720">
        <v>0.15136319462208311</v>
      </c>
      <c r="I2720">
        <v>0.15302030261372809</v>
      </c>
      <c r="J2720">
        <v>0.1737752822014102</v>
      </c>
      <c r="K2720">
        <v>0.14610774309934019</v>
      </c>
      <c r="L2720">
        <v>0.1374642662964834</v>
      </c>
      <c r="M2720">
        <v>0.14209958400236619</v>
      </c>
      <c r="N2720">
        <v>0.14121607289152169</v>
      </c>
      <c r="O2720">
        <v>0.18038867421481611</v>
      </c>
      <c r="P2720">
        <v>0.14663729254596089</v>
      </c>
    </row>
    <row r="2721" spans="1:16" x14ac:dyDescent="0.25">
      <c r="A2721" s="1">
        <v>36323</v>
      </c>
      <c r="B2721">
        <v>0.1278248796565451</v>
      </c>
      <c r="C2721">
        <v>0.1244129141500178</v>
      </c>
      <c r="D2721">
        <v>0.1765002742785873</v>
      </c>
      <c r="E2721">
        <v>0.15656205812989191</v>
      </c>
      <c r="F2721">
        <v>0.16310899981522289</v>
      </c>
      <c r="G2721">
        <v>0.16983286347296339</v>
      </c>
      <c r="H2721">
        <v>0.15087145277852559</v>
      </c>
      <c r="I2721">
        <v>0.15244792978004909</v>
      </c>
      <c r="J2721">
        <v>0.1720935073543835</v>
      </c>
      <c r="K2721">
        <v>0.1449433839032524</v>
      </c>
      <c r="L2721">
        <v>0.1372545082940268</v>
      </c>
      <c r="M2721">
        <v>0.14181704097150291</v>
      </c>
      <c r="N2721">
        <v>0.14064450042317631</v>
      </c>
      <c r="O2721">
        <v>0.1787928234094367</v>
      </c>
      <c r="P2721">
        <v>0.1463325219909665</v>
      </c>
    </row>
    <row r="2722" spans="1:16" x14ac:dyDescent="0.25">
      <c r="A2722" s="1">
        <v>36324</v>
      </c>
      <c r="B2722">
        <v>0.12663172202044329</v>
      </c>
      <c r="C2722">
        <v>0.12305858675509369</v>
      </c>
      <c r="D2722">
        <v>0.17461039983081669</v>
      </c>
      <c r="E2722">
        <v>0.15573019346926589</v>
      </c>
      <c r="F2722">
        <v>0.1620806970697139</v>
      </c>
      <c r="G2722">
        <v>0.16888887667540001</v>
      </c>
      <c r="H2722">
        <v>0.15044731555122151</v>
      </c>
      <c r="I2722">
        <v>0.15175390105812289</v>
      </c>
      <c r="J2722">
        <v>0.1706419784701638</v>
      </c>
      <c r="K2722">
        <v>0.14355007089939681</v>
      </c>
      <c r="L2722">
        <v>0.13689910317087289</v>
      </c>
      <c r="M2722">
        <v>0.14117730806916751</v>
      </c>
      <c r="N2722">
        <v>0.13947655178923579</v>
      </c>
      <c r="O2722">
        <v>0.1772582570409624</v>
      </c>
      <c r="P2722">
        <v>0.14604082217497649</v>
      </c>
    </row>
    <row r="2723" spans="1:16" x14ac:dyDescent="0.25">
      <c r="A2723" s="1">
        <v>36325</v>
      </c>
      <c r="B2723">
        <v>0.12571106373125601</v>
      </c>
      <c r="C2723">
        <v>0.1238369151598491</v>
      </c>
      <c r="D2723">
        <v>0.17286286830382799</v>
      </c>
      <c r="E2723">
        <v>0.1552164169857693</v>
      </c>
      <c r="F2723">
        <v>0.1655084674218929</v>
      </c>
      <c r="G2723">
        <v>0.1816471984653964</v>
      </c>
      <c r="H2723">
        <v>0.15003633049234669</v>
      </c>
      <c r="I2723">
        <v>0.15111799050439359</v>
      </c>
      <c r="J2723">
        <v>0.16932802632994909</v>
      </c>
      <c r="K2723">
        <v>0.1423613785842599</v>
      </c>
      <c r="L2723">
        <v>0.1365969744496475</v>
      </c>
      <c r="M2723">
        <v>0.14057896222268801</v>
      </c>
      <c r="N2723">
        <v>0.13848395016187051</v>
      </c>
      <c r="O2723">
        <v>0.17562970596479091</v>
      </c>
      <c r="P2723">
        <v>0.14572778079656129</v>
      </c>
    </row>
    <row r="2724" spans="1:16" x14ac:dyDescent="0.25">
      <c r="A2724" s="1">
        <v>36326</v>
      </c>
      <c r="B2724">
        <v>0.12501330595081331</v>
      </c>
      <c r="C2724">
        <v>0.1230304357989824</v>
      </c>
      <c r="D2724">
        <v>0.1716878254332351</v>
      </c>
      <c r="E2724">
        <v>0.15534424072736211</v>
      </c>
      <c r="F2724">
        <v>0.16467876448397431</v>
      </c>
      <c r="G2724">
        <v>0.18036229508595381</v>
      </c>
      <c r="H2724">
        <v>0.1495936479700789</v>
      </c>
      <c r="I2724">
        <v>0.1507550693173636</v>
      </c>
      <c r="J2724">
        <v>0.1682821642137326</v>
      </c>
      <c r="K2724">
        <v>0.14126744004994049</v>
      </c>
      <c r="L2724">
        <v>0.13648558340304531</v>
      </c>
      <c r="M2724">
        <v>0.14034031568775429</v>
      </c>
      <c r="N2724">
        <v>0.1382167793316445</v>
      </c>
      <c r="O2724">
        <v>0.17478634834316631</v>
      </c>
      <c r="P2724">
        <v>0.1454726290885569</v>
      </c>
    </row>
    <row r="2725" spans="1:16" x14ac:dyDescent="0.25">
      <c r="A2725" s="1">
        <v>36327</v>
      </c>
      <c r="B2725">
        <v>0.1246143311130965</v>
      </c>
      <c r="C2725">
        <v>0.1225390111740846</v>
      </c>
      <c r="D2725">
        <v>0.17080438441863241</v>
      </c>
      <c r="E2725">
        <v>0.15529210924794301</v>
      </c>
      <c r="F2725">
        <v>0.16420725904962941</v>
      </c>
      <c r="G2725">
        <v>0.1796271519568339</v>
      </c>
      <c r="H2725">
        <v>0.14918434885418291</v>
      </c>
      <c r="I2725">
        <v>0.15019723298663659</v>
      </c>
      <c r="J2725">
        <v>0.16720701807141189</v>
      </c>
      <c r="K2725">
        <v>0.14055782879513029</v>
      </c>
      <c r="L2725">
        <v>0.13648276663807651</v>
      </c>
      <c r="M2725">
        <v>0.14012364077579101</v>
      </c>
      <c r="N2725">
        <v>0.13752642955010791</v>
      </c>
      <c r="O2725">
        <v>0.17389076128225259</v>
      </c>
      <c r="P2725">
        <v>0.145154831504481</v>
      </c>
    </row>
    <row r="2726" spans="1:16" x14ac:dyDescent="0.25">
      <c r="A2726" s="1">
        <v>36328</v>
      </c>
      <c r="B2726">
        <v>0.1257457724625006</v>
      </c>
      <c r="C2726">
        <v>0.12378022656114079</v>
      </c>
      <c r="D2726">
        <v>0.16954501130005559</v>
      </c>
      <c r="E2726">
        <v>0.15505567044101121</v>
      </c>
      <c r="F2726">
        <v>0.1656983398274606</v>
      </c>
      <c r="G2726">
        <v>0.18143918759459071</v>
      </c>
      <c r="H2726">
        <v>0.14875704574281831</v>
      </c>
      <c r="I2726">
        <v>0.14968603476190401</v>
      </c>
      <c r="J2726">
        <v>0.1660671415254262</v>
      </c>
      <c r="K2726">
        <v>0.14126064821995871</v>
      </c>
      <c r="L2726">
        <v>0.13632662922282379</v>
      </c>
      <c r="M2726">
        <v>0.13978663281046291</v>
      </c>
      <c r="N2726">
        <v>0.1378413847574699</v>
      </c>
      <c r="O2726">
        <v>0.172564792603281</v>
      </c>
      <c r="P2726">
        <v>0.14489061840531001</v>
      </c>
    </row>
    <row r="2727" spans="1:16" x14ac:dyDescent="0.25">
      <c r="A2727" s="1">
        <v>36329</v>
      </c>
      <c r="B2727">
        <v>0.13473303693633751</v>
      </c>
      <c r="C2727">
        <v>0.12462598353065089</v>
      </c>
      <c r="D2727">
        <v>0.16966387446360059</v>
      </c>
      <c r="E2727">
        <v>0.15988266724447689</v>
      </c>
      <c r="F2727">
        <v>0.1689972761637307</v>
      </c>
      <c r="G2727">
        <v>0.18563712744997279</v>
      </c>
      <c r="H2727">
        <v>0.1484190264881142</v>
      </c>
      <c r="I2727">
        <v>0.1492400950878269</v>
      </c>
      <c r="J2727">
        <v>0.1651654821156765</v>
      </c>
      <c r="K2727">
        <v>0.14809591712022269</v>
      </c>
      <c r="L2727">
        <v>0.13652359038211581</v>
      </c>
      <c r="M2727">
        <v>0.14051123073534119</v>
      </c>
      <c r="N2727">
        <v>0.14030290366584869</v>
      </c>
      <c r="O2727">
        <v>0.17169909385803139</v>
      </c>
      <c r="P2727">
        <v>0.1446641740920295</v>
      </c>
    </row>
    <row r="2728" spans="1:16" x14ac:dyDescent="0.25">
      <c r="A2728" s="1">
        <v>36330</v>
      </c>
      <c r="B2728">
        <v>0.13504645682482161</v>
      </c>
      <c r="C2728">
        <v>0.1273469076937104</v>
      </c>
      <c r="D2728">
        <v>0.16813315173030041</v>
      </c>
      <c r="E2728">
        <v>0.15912803921356661</v>
      </c>
      <c r="F2728">
        <v>0.1707508004834668</v>
      </c>
      <c r="G2728">
        <v>0.19578501616767291</v>
      </c>
      <c r="H2728">
        <v>0.14815688575743521</v>
      </c>
      <c r="I2728">
        <v>0.148837334434615</v>
      </c>
      <c r="J2728">
        <v>0.16429411363672661</v>
      </c>
      <c r="K2728">
        <v>0.14773002851223299</v>
      </c>
      <c r="L2728">
        <v>0.13625298991881421</v>
      </c>
      <c r="M2728">
        <v>0.13994178718303499</v>
      </c>
      <c r="N2728">
        <v>0.1398700569522969</v>
      </c>
      <c r="O2728">
        <v>0.17037857239788451</v>
      </c>
      <c r="P2728">
        <v>0.14445915979664239</v>
      </c>
    </row>
    <row r="2729" spans="1:16" x14ac:dyDescent="0.25">
      <c r="A2729" s="1">
        <v>36331</v>
      </c>
      <c r="B2729">
        <v>0.13393172370751241</v>
      </c>
      <c r="C2729">
        <v>0.12676382607236811</v>
      </c>
      <c r="D2729">
        <v>0.1666615828821098</v>
      </c>
      <c r="E2729">
        <v>0.1581572126268169</v>
      </c>
      <c r="F2729">
        <v>0.17359477754360619</v>
      </c>
      <c r="G2729">
        <v>0.20268785701257189</v>
      </c>
      <c r="H2729">
        <v>0.1479162068761801</v>
      </c>
      <c r="I2729">
        <v>0.1484624293021318</v>
      </c>
      <c r="J2729">
        <v>0.16358627203786541</v>
      </c>
      <c r="K2729">
        <v>0.1463952998466754</v>
      </c>
      <c r="L2729">
        <v>0.13599709243595109</v>
      </c>
      <c r="M2729">
        <v>0.13948497084599931</v>
      </c>
      <c r="N2729">
        <v>0.13944622570015669</v>
      </c>
      <c r="O2729">
        <v>0.1692014172726472</v>
      </c>
      <c r="P2729">
        <v>0.14429057664433101</v>
      </c>
    </row>
    <row r="2730" spans="1:16" x14ac:dyDescent="0.25">
      <c r="A2730" s="1">
        <v>36332</v>
      </c>
      <c r="B2730">
        <v>0.1340739973778797</v>
      </c>
      <c r="C2730">
        <v>0.12796217275091651</v>
      </c>
      <c r="D2730">
        <v>0.1653859927737287</v>
      </c>
      <c r="E2730">
        <v>0.1590333266417491</v>
      </c>
      <c r="F2730">
        <v>0.17508180641373761</v>
      </c>
      <c r="G2730">
        <v>0.20273161447082241</v>
      </c>
      <c r="H2730">
        <v>0.14766250537308481</v>
      </c>
      <c r="I2730">
        <v>0.1481162059827392</v>
      </c>
      <c r="J2730">
        <v>0.16291675393398899</v>
      </c>
      <c r="K2730">
        <v>0.1463628929703322</v>
      </c>
      <c r="L2730">
        <v>0.1358456909724052</v>
      </c>
      <c r="M2730">
        <v>0.13927680565322809</v>
      </c>
      <c r="N2730">
        <v>0.13855478870641899</v>
      </c>
      <c r="O2730">
        <v>0.1680630709331303</v>
      </c>
      <c r="P2730">
        <v>0.14414031895619209</v>
      </c>
    </row>
    <row r="2731" spans="1:16" x14ac:dyDescent="0.25">
      <c r="A2731" s="1">
        <v>36333</v>
      </c>
      <c r="B2731">
        <v>0.13507540072289759</v>
      </c>
      <c r="C2731">
        <v>0.1271227050347806</v>
      </c>
      <c r="D2731">
        <v>0.16425035358581261</v>
      </c>
      <c r="E2731">
        <v>0.1578542661679106</v>
      </c>
      <c r="F2731">
        <v>0.1741472304554901</v>
      </c>
      <c r="G2731">
        <v>0.2039262432619105</v>
      </c>
      <c r="H2731">
        <v>0.1473863711718772</v>
      </c>
      <c r="I2731">
        <v>0.14773695953222041</v>
      </c>
      <c r="J2731">
        <v>0.16219731054536571</v>
      </c>
      <c r="K2731">
        <v>0.14671187055157059</v>
      </c>
      <c r="L2731">
        <v>0.13567327564470541</v>
      </c>
      <c r="M2731">
        <v>0.1390420909411651</v>
      </c>
      <c r="N2731">
        <v>0.13782401428948279</v>
      </c>
      <c r="O2731">
        <v>0.16694559976633541</v>
      </c>
      <c r="P2731">
        <v>0.14398354537664099</v>
      </c>
    </row>
    <row r="2732" spans="1:16" x14ac:dyDescent="0.25">
      <c r="A2732" s="1">
        <v>36334</v>
      </c>
      <c r="B2732">
        <v>0.1339478067595741</v>
      </c>
      <c r="C2732">
        <v>0.1280945077119596</v>
      </c>
      <c r="D2732">
        <v>0.16322913174199871</v>
      </c>
      <c r="E2732">
        <v>0.15610271720752089</v>
      </c>
      <c r="F2732">
        <v>0.1729172046142041</v>
      </c>
      <c r="G2732">
        <v>0.20291522621429581</v>
      </c>
      <c r="H2732">
        <v>0.1471529053095057</v>
      </c>
      <c r="I2732">
        <v>0.14754902448899851</v>
      </c>
      <c r="J2732">
        <v>0.1616189024439193</v>
      </c>
      <c r="K2732">
        <v>0.14522433581481689</v>
      </c>
      <c r="L2732">
        <v>0.13563471976831401</v>
      </c>
      <c r="M2732">
        <v>0.13912399468996109</v>
      </c>
      <c r="N2732">
        <v>0.13771943722050989</v>
      </c>
      <c r="O2732">
        <v>0.16613419339257601</v>
      </c>
      <c r="P2732">
        <v>0.14382995798910159</v>
      </c>
    </row>
    <row r="2733" spans="1:16" x14ac:dyDescent="0.25">
      <c r="A2733" s="1">
        <v>36335</v>
      </c>
      <c r="B2733">
        <v>0.13253476998574559</v>
      </c>
      <c r="C2733">
        <v>0.12706086599161651</v>
      </c>
      <c r="D2733">
        <v>0.16225548535167991</v>
      </c>
      <c r="E2733">
        <v>0.15490226733715259</v>
      </c>
      <c r="F2733">
        <v>0.17134334781010641</v>
      </c>
      <c r="G2733">
        <v>0.19992503077622709</v>
      </c>
      <c r="H2733">
        <v>0.1469417777130004</v>
      </c>
      <c r="I2733">
        <v>0.1471767202068969</v>
      </c>
      <c r="J2733">
        <v>0.16127361593256401</v>
      </c>
      <c r="K2733">
        <v>0.1438880514607391</v>
      </c>
      <c r="L2733">
        <v>0.13546036424814559</v>
      </c>
      <c r="M2733">
        <v>0.1388479151528649</v>
      </c>
      <c r="N2733">
        <v>0.13704772469450829</v>
      </c>
      <c r="O2733">
        <v>0.16561662241591679</v>
      </c>
      <c r="P2733">
        <v>0.143670170380368</v>
      </c>
    </row>
    <row r="2734" spans="1:16" x14ac:dyDescent="0.25">
      <c r="A2734" s="1">
        <v>36336</v>
      </c>
      <c r="B2734">
        <v>0.1315142034746245</v>
      </c>
      <c r="C2734">
        <v>0.12698447164804449</v>
      </c>
      <c r="D2734">
        <v>0.16162247881054931</v>
      </c>
      <c r="E2734">
        <v>0.15439898622601819</v>
      </c>
      <c r="F2734">
        <v>0.17066908762444549</v>
      </c>
      <c r="G2734">
        <v>0.19788417604559749</v>
      </c>
      <c r="H2734">
        <v>0.1467438842311139</v>
      </c>
      <c r="I2734">
        <v>0.1469412450182071</v>
      </c>
      <c r="J2734">
        <v>0.1609260038398132</v>
      </c>
      <c r="K2734">
        <v>0.143318383254457</v>
      </c>
      <c r="L2734">
        <v>0.13562868366343769</v>
      </c>
      <c r="M2734">
        <v>0.13892042016055109</v>
      </c>
      <c r="N2734">
        <v>0.13844763089469839</v>
      </c>
      <c r="O2734">
        <v>0.1651861520968759</v>
      </c>
      <c r="P2734">
        <v>0.1434968673322996</v>
      </c>
    </row>
    <row r="2735" spans="1:16" x14ac:dyDescent="0.25">
      <c r="A2735" s="1">
        <v>36337</v>
      </c>
      <c r="B2735">
        <v>0.13069055579660141</v>
      </c>
      <c r="C2735">
        <v>0.1276684104379989</v>
      </c>
      <c r="D2735">
        <v>0.16098772314043119</v>
      </c>
      <c r="E2735">
        <v>0.15407067084601961</v>
      </c>
      <c r="F2735">
        <v>0.17012941581358959</v>
      </c>
      <c r="G2735">
        <v>0.19639959177714009</v>
      </c>
      <c r="H2735">
        <v>0.14641048551523461</v>
      </c>
      <c r="I2735">
        <v>0.1467536793224728</v>
      </c>
      <c r="J2735">
        <v>0.16055733678749229</v>
      </c>
      <c r="K2735">
        <v>0.14225402768535031</v>
      </c>
      <c r="L2735">
        <v>0.13570552670209091</v>
      </c>
      <c r="M2735">
        <v>0.1392697643377607</v>
      </c>
      <c r="N2735">
        <v>0.13843759771500919</v>
      </c>
      <c r="O2735">
        <v>0.16492904709564479</v>
      </c>
      <c r="P2735">
        <v>0.14328920180582461</v>
      </c>
    </row>
    <row r="2736" spans="1:16" x14ac:dyDescent="0.25">
      <c r="A2736" s="1">
        <v>36338</v>
      </c>
      <c r="B2736">
        <v>0.1294404629350619</v>
      </c>
      <c r="C2736">
        <v>0.13018190634462101</v>
      </c>
      <c r="D2736">
        <v>0.16021145131967979</v>
      </c>
      <c r="E2736">
        <v>0.15321152027128321</v>
      </c>
      <c r="F2736">
        <v>0.16921069393567079</v>
      </c>
      <c r="G2736">
        <v>0.19457236044985909</v>
      </c>
      <c r="H2736">
        <v>0.14611767319090521</v>
      </c>
      <c r="I2736">
        <v>0.146255975372243</v>
      </c>
      <c r="J2736">
        <v>0.16007269772228949</v>
      </c>
      <c r="K2736">
        <v>0.14115330883488619</v>
      </c>
      <c r="L2736">
        <v>0.13568782496495299</v>
      </c>
      <c r="M2736">
        <v>0.13919333402608011</v>
      </c>
      <c r="N2736">
        <v>0.14126228150493</v>
      </c>
      <c r="O2736">
        <v>0.16415257433226299</v>
      </c>
      <c r="P2736">
        <v>0.14309391046259071</v>
      </c>
    </row>
    <row r="2737" spans="1:16" x14ac:dyDescent="0.25">
      <c r="A2737" s="1">
        <v>36339</v>
      </c>
      <c r="B2737">
        <v>0.12821747422979579</v>
      </c>
      <c r="C2737">
        <v>0.13146689651209231</v>
      </c>
      <c r="D2737">
        <v>0.15963615747606821</v>
      </c>
      <c r="E2737">
        <v>0.15298728322016131</v>
      </c>
      <c r="F2737">
        <v>0.16927340674328251</v>
      </c>
      <c r="G2737">
        <v>0.19221810413801571</v>
      </c>
      <c r="H2737">
        <v>0.14583307515228999</v>
      </c>
      <c r="I2737">
        <v>0.14590817467966799</v>
      </c>
      <c r="J2737">
        <v>0.15963422144778461</v>
      </c>
      <c r="K2737">
        <v>0.14028483214021459</v>
      </c>
      <c r="L2737">
        <v>0.14041777870230951</v>
      </c>
      <c r="M2737">
        <v>0.13925776812658619</v>
      </c>
      <c r="N2737">
        <v>0.16376618578453569</v>
      </c>
      <c r="O2737">
        <v>0.16373903863070921</v>
      </c>
      <c r="P2737">
        <v>0.14290695245269011</v>
      </c>
    </row>
    <row r="2738" spans="1:16" x14ac:dyDescent="0.25">
      <c r="A2738" s="1">
        <v>36340</v>
      </c>
      <c r="B2738">
        <v>0.12804284411038819</v>
      </c>
      <c r="C2738">
        <v>0.13088261584623029</v>
      </c>
      <c r="D2738">
        <v>0.15915199266471411</v>
      </c>
      <c r="E2738">
        <v>0.1528172669482602</v>
      </c>
      <c r="F2738">
        <v>0.16901233906308921</v>
      </c>
      <c r="G2738">
        <v>0.19013296547323111</v>
      </c>
      <c r="H2738">
        <v>0.1455634771136749</v>
      </c>
      <c r="I2738">
        <v>0.14557313260778251</v>
      </c>
      <c r="J2738">
        <v>0.15923609401048899</v>
      </c>
      <c r="K2738">
        <v>0.139569011695543</v>
      </c>
      <c r="L2738">
        <v>0.1397690785935122</v>
      </c>
      <c r="M2738">
        <v>0.13933081333820341</v>
      </c>
      <c r="N2738">
        <v>0.1609250900641413</v>
      </c>
      <c r="O2738">
        <v>0.1633619159726338</v>
      </c>
      <c r="P2738">
        <v>0.14272199444278949</v>
      </c>
    </row>
    <row r="2739" spans="1:16" x14ac:dyDescent="0.25">
      <c r="A2739" s="1">
        <v>36341</v>
      </c>
      <c r="B2739">
        <v>0.12700470388997051</v>
      </c>
      <c r="C2739">
        <v>0.13033088726370159</v>
      </c>
      <c r="D2739">
        <v>0.15870315043400551</v>
      </c>
      <c r="E2739">
        <v>0.15274302989713831</v>
      </c>
      <c r="F2739">
        <v>0.16886163723655451</v>
      </c>
      <c r="G2739">
        <v>0.18825444445550529</v>
      </c>
      <c r="H2739">
        <v>0.1453060219322026</v>
      </c>
      <c r="I2739">
        <v>0.14524136639796631</v>
      </c>
      <c r="J2739">
        <v>0.15886854796854211</v>
      </c>
      <c r="K2739">
        <v>0.13893616000087139</v>
      </c>
      <c r="L2739">
        <v>0.13908903233086881</v>
      </c>
      <c r="M2739">
        <v>0.139402191883154</v>
      </c>
      <c r="N2739">
        <v>0.15856399434374699</v>
      </c>
      <c r="O2739">
        <v>0.1630128730247031</v>
      </c>
      <c r="P2739">
        <v>0.1425437030995555</v>
      </c>
    </row>
    <row r="2740" spans="1:16" x14ac:dyDescent="0.25">
      <c r="A2740" s="1">
        <v>36342</v>
      </c>
      <c r="B2740">
        <v>0.1262348717503608</v>
      </c>
      <c r="C2740">
        <v>0.1299344759438745</v>
      </c>
      <c r="D2740">
        <v>0.15826971142910329</v>
      </c>
      <c r="E2740">
        <v>0.15287918245640611</v>
      </c>
      <c r="F2740">
        <v>0.16880270370270259</v>
      </c>
      <c r="G2740">
        <v>0.18659062932013251</v>
      </c>
      <c r="H2740">
        <v>0.1450499953221589</v>
      </c>
      <c r="I2740">
        <v>0.144916496739874</v>
      </c>
      <c r="J2740">
        <v>0.1585154205312464</v>
      </c>
      <c r="K2740">
        <v>0.1384861208061999</v>
      </c>
      <c r="L2740">
        <v>0.1384761014528407</v>
      </c>
      <c r="M2740">
        <v>0.13948634820588221</v>
      </c>
      <c r="N2740">
        <v>0.15658789862335271</v>
      </c>
      <c r="O2740">
        <v>0.16267325036662769</v>
      </c>
      <c r="P2740">
        <v>0.142367745089655</v>
      </c>
    </row>
    <row r="2741" spans="1:16" x14ac:dyDescent="0.25">
      <c r="A2741" s="1">
        <v>36343</v>
      </c>
      <c r="B2741">
        <v>0.12531958506529661</v>
      </c>
      <c r="C2741">
        <v>0.12972182616295819</v>
      </c>
      <c r="D2741">
        <v>0.15782046435706321</v>
      </c>
      <c r="E2741">
        <v>0.15241696102472621</v>
      </c>
      <c r="F2741">
        <v>0.1688806358955742</v>
      </c>
      <c r="G2741">
        <v>0.18524078477299491</v>
      </c>
      <c r="H2741">
        <v>0.1447964687121151</v>
      </c>
      <c r="I2741">
        <v>0.1446708606146517</v>
      </c>
      <c r="J2741">
        <v>0.158276180918835</v>
      </c>
      <c r="K2741">
        <v>0.13781953521560139</v>
      </c>
      <c r="L2741">
        <v>0.13797530901343899</v>
      </c>
      <c r="M2741">
        <v>0.13960589056932929</v>
      </c>
      <c r="N2741">
        <v>0.15492205197233819</v>
      </c>
      <c r="O2741">
        <v>0.16242408986979051</v>
      </c>
      <c r="P2741">
        <v>0.14220256552461921</v>
      </c>
    </row>
    <row r="2742" spans="1:16" x14ac:dyDescent="0.25">
      <c r="A2742" s="1">
        <v>36344</v>
      </c>
      <c r="B2742">
        <v>0.13154571252164651</v>
      </c>
      <c r="C2742">
        <v>0.1298849576320418</v>
      </c>
      <c r="D2742">
        <v>0.15743589470437799</v>
      </c>
      <c r="E2742">
        <v>0.1527274668657736</v>
      </c>
      <c r="F2742">
        <v>0.1692189339421041</v>
      </c>
      <c r="G2742">
        <v>0.18433358728468091</v>
      </c>
      <c r="H2742">
        <v>0.14454187067349991</v>
      </c>
      <c r="I2742">
        <v>0.1444552244894293</v>
      </c>
      <c r="J2742">
        <v>0.15804019712037709</v>
      </c>
      <c r="K2742">
        <v>0.1398149808750026</v>
      </c>
      <c r="L2742">
        <v>0.13801605503557571</v>
      </c>
      <c r="M2742">
        <v>0.14054848848833179</v>
      </c>
      <c r="N2742">
        <v>0.1539778719879904</v>
      </c>
      <c r="O2742">
        <v>0.1622443134309243</v>
      </c>
      <c r="P2742">
        <v>0.14203638595958351</v>
      </c>
    </row>
    <row r="2743" spans="1:16" x14ac:dyDescent="0.25">
      <c r="A2743" s="1">
        <v>36345</v>
      </c>
      <c r="B2743">
        <v>0.15099030994324339</v>
      </c>
      <c r="C2743">
        <v>0.13413400267380429</v>
      </c>
      <c r="D2743">
        <v>0.15707277666459579</v>
      </c>
      <c r="E2743">
        <v>0.1524297779137114</v>
      </c>
      <c r="F2743">
        <v>0.1694936551880584</v>
      </c>
      <c r="G2743">
        <v>0.18580929021936929</v>
      </c>
      <c r="H2743">
        <v>0.14429727263488479</v>
      </c>
      <c r="I2743">
        <v>0.144209588364207</v>
      </c>
      <c r="J2743">
        <v>0.15782642262424459</v>
      </c>
      <c r="K2743">
        <v>0.1440627363211209</v>
      </c>
      <c r="L2743">
        <v>0.13944314721155851</v>
      </c>
      <c r="M2743">
        <v>0.14117275307400109</v>
      </c>
      <c r="N2743">
        <v>0.1609822762248356</v>
      </c>
      <c r="O2743">
        <v>0.16203011670220299</v>
      </c>
      <c r="P2743">
        <v>0.14187487306121441</v>
      </c>
    </row>
    <row r="2744" spans="1:16" x14ac:dyDescent="0.25">
      <c r="A2744" s="1">
        <v>36346</v>
      </c>
      <c r="B2744">
        <v>0.1467969023143352</v>
      </c>
      <c r="C2744">
        <v>0.13888461021556681</v>
      </c>
      <c r="D2744">
        <v>0.15647735001820409</v>
      </c>
      <c r="E2744">
        <v>0.15249345259801289</v>
      </c>
      <c r="F2744">
        <v>0.171308315458403</v>
      </c>
      <c r="G2744">
        <v>0.18957396374229299</v>
      </c>
      <c r="H2744">
        <v>0.14406446031055539</v>
      </c>
      <c r="I2744">
        <v>0.14350969370535291</v>
      </c>
      <c r="J2744">
        <v>0.15738215555589671</v>
      </c>
      <c r="K2744">
        <v>0.14297924176723889</v>
      </c>
      <c r="L2744">
        <v>0.1388794728520793</v>
      </c>
      <c r="M2744">
        <v>0.14143393558995609</v>
      </c>
      <c r="N2744">
        <v>0.15887501379501409</v>
      </c>
      <c r="O2744">
        <v>0.16145151229340049</v>
      </c>
      <c r="P2744">
        <v>0.14174579488601879</v>
      </c>
    </row>
    <row r="2745" spans="1:16" x14ac:dyDescent="0.25">
      <c r="A2745" s="1">
        <v>36347</v>
      </c>
      <c r="B2745">
        <v>0.14600154114217659</v>
      </c>
      <c r="C2745">
        <v>0.15247532192399599</v>
      </c>
      <c r="D2745">
        <v>0.15623098359071649</v>
      </c>
      <c r="E2745">
        <v>0.15915550390569111</v>
      </c>
      <c r="F2745">
        <v>0.17269126841167429</v>
      </c>
      <c r="G2745">
        <v>0.1897115746553831</v>
      </c>
      <c r="H2745">
        <v>0.1438341479862259</v>
      </c>
      <c r="I2745">
        <v>0.14394738525339529</v>
      </c>
      <c r="J2745">
        <v>0.156498970329011</v>
      </c>
      <c r="K2745">
        <v>0.14348868959960509</v>
      </c>
      <c r="L2745">
        <v>0.14317310618490789</v>
      </c>
      <c r="M2745">
        <v>0.1438976181059112</v>
      </c>
      <c r="N2745">
        <v>0.16773108469852591</v>
      </c>
      <c r="O2745">
        <v>0.16233468324691699</v>
      </c>
      <c r="P2745">
        <v>0.14166156271967151</v>
      </c>
    </row>
    <row r="2746" spans="1:16" x14ac:dyDescent="0.25">
      <c r="A2746" s="1">
        <v>36348</v>
      </c>
      <c r="B2746">
        <v>0.1480527775098105</v>
      </c>
      <c r="C2746">
        <v>0.17509496739867669</v>
      </c>
      <c r="D2746">
        <v>0.15969356397415349</v>
      </c>
      <c r="E2746">
        <v>0.1653225655802657</v>
      </c>
      <c r="F2746">
        <v>0.1781568178506388</v>
      </c>
      <c r="G2746">
        <v>0.19590678744082141</v>
      </c>
      <c r="H2746">
        <v>0.15117990709046791</v>
      </c>
      <c r="I2746">
        <v>0.14900304072415579</v>
      </c>
      <c r="J2746">
        <v>0.1587131106835207</v>
      </c>
      <c r="K2746">
        <v>0.14776814158578969</v>
      </c>
      <c r="L2746">
        <v>0.15049668776680039</v>
      </c>
      <c r="M2746">
        <v>0.14908927238971001</v>
      </c>
      <c r="N2746">
        <v>0.18046236330060739</v>
      </c>
      <c r="O2746">
        <v>0.16589396634194031</v>
      </c>
      <c r="P2746">
        <v>0.14198799721999089</v>
      </c>
    </row>
    <row r="2747" spans="1:16" x14ac:dyDescent="0.25">
      <c r="A2747" s="1">
        <v>36349</v>
      </c>
      <c r="B2747">
        <v>0.1591008573117878</v>
      </c>
      <c r="C2747">
        <v>0.1773081024566909</v>
      </c>
      <c r="D2747">
        <v>0.16371872500275159</v>
      </c>
      <c r="E2747">
        <v>0.16924189998211289</v>
      </c>
      <c r="F2747">
        <v>0.18405224533838391</v>
      </c>
      <c r="G2747">
        <v>0.20143655904978919</v>
      </c>
      <c r="H2747">
        <v>0.15192102333756699</v>
      </c>
      <c r="I2747">
        <v>0.1507312824018131</v>
      </c>
      <c r="J2747">
        <v>0.16493097196826281</v>
      </c>
      <c r="K2747">
        <v>0.15542056232197421</v>
      </c>
      <c r="L2747">
        <v>0.15692276934869309</v>
      </c>
      <c r="M2747">
        <v>0.1516031488957309</v>
      </c>
      <c r="N2747">
        <v>0.1824686419026888</v>
      </c>
      <c r="O2747">
        <v>0.16687571320507949</v>
      </c>
      <c r="P2747">
        <v>0.14260676505364361</v>
      </c>
    </row>
    <row r="2748" spans="1:16" x14ac:dyDescent="0.25">
      <c r="A2748" s="1">
        <v>36350</v>
      </c>
      <c r="B2748">
        <v>0.16652621055284539</v>
      </c>
      <c r="C2748">
        <v>0.176502857716861</v>
      </c>
      <c r="D2748">
        <v>0.173493256700504</v>
      </c>
      <c r="E2748">
        <v>0.17026677228448281</v>
      </c>
      <c r="F2748">
        <v>0.18719672297972201</v>
      </c>
      <c r="G2748">
        <v>0.20450302823859109</v>
      </c>
      <c r="H2748">
        <v>0.15414321101323761</v>
      </c>
      <c r="I2748">
        <v>0.16982969649326321</v>
      </c>
      <c r="J2748">
        <v>0.184095344880912</v>
      </c>
      <c r="K2748">
        <v>0.1623185810058965</v>
      </c>
      <c r="L2748">
        <v>0.16388808169981661</v>
      </c>
      <c r="M2748">
        <v>0.15378689015426061</v>
      </c>
      <c r="N2748">
        <v>0.18359658717143679</v>
      </c>
      <c r="O2748">
        <v>0.17027992383633461</v>
      </c>
      <c r="P2748">
        <v>0.14356053288729639</v>
      </c>
    </row>
    <row r="2749" spans="1:16" x14ac:dyDescent="0.25">
      <c r="A2749" s="1">
        <v>36351</v>
      </c>
      <c r="B2749">
        <v>0.16642905499070279</v>
      </c>
      <c r="C2749">
        <v>0.18025284828641491</v>
      </c>
      <c r="D2749">
        <v>0.18119102815449059</v>
      </c>
      <c r="E2749">
        <v>0.17054139893374201</v>
      </c>
      <c r="F2749">
        <v>0.19130583302709731</v>
      </c>
      <c r="G2749">
        <v>0.21079550019537119</v>
      </c>
      <c r="H2749">
        <v>0.15706861297462241</v>
      </c>
      <c r="I2749">
        <v>0.16685003882363991</v>
      </c>
      <c r="J2749">
        <v>0.1826280898865846</v>
      </c>
      <c r="K2749">
        <v>0.1720338375442691</v>
      </c>
      <c r="L2749">
        <v>0.16233868355310019</v>
      </c>
      <c r="M2749">
        <v>0.15374771494550279</v>
      </c>
      <c r="N2749">
        <v>0.18387694106631511</v>
      </c>
      <c r="O2749">
        <v>0.1732569289599378</v>
      </c>
      <c r="P2749">
        <v>0.14331820202633591</v>
      </c>
    </row>
    <row r="2750" spans="1:16" x14ac:dyDescent="0.25">
      <c r="A2750" s="1">
        <v>36352</v>
      </c>
      <c r="B2750">
        <v>0.1642224297315906</v>
      </c>
      <c r="C2750">
        <v>0.19295648468930229</v>
      </c>
      <c r="D2750">
        <v>0.18736388025363851</v>
      </c>
      <c r="E2750">
        <v>0.18135888272585851</v>
      </c>
      <c r="F2750">
        <v>0.20058018697691191</v>
      </c>
      <c r="G2750">
        <v>0.2329909133286219</v>
      </c>
      <c r="H2750">
        <v>0.16195615779315009</v>
      </c>
      <c r="I2750">
        <v>0.180027283132771</v>
      </c>
      <c r="J2750">
        <v>0.18377537323529949</v>
      </c>
      <c r="K2750">
        <v>0.17385581283264159</v>
      </c>
      <c r="L2750">
        <v>0.1808146625237449</v>
      </c>
      <c r="M2750">
        <v>0.16242048418118929</v>
      </c>
      <c r="N2750">
        <v>0.1927656282945267</v>
      </c>
      <c r="O2750">
        <v>0.18278447756180199</v>
      </c>
      <c r="P2750">
        <v>0.15141856583835159</v>
      </c>
    </row>
    <row r="2751" spans="1:16" x14ac:dyDescent="0.25">
      <c r="A2751" s="1">
        <v>36353</v>
      </c>
      <c r="B2751">
        <v>0.16266373861586991</v>
      </c>
      <c r="C2751">
        <v>0.18993154054562481</v>
      </c>
      <c r="D2751">
        <v>0.19745891919604239</v>
      </c>
      <c r="E2751">
        <v>0.1931245982837726</v>
      </c>
      <c r="F2751">
        <v>0.20120849173646341</v>
      </c>
      <c r="G2751">
        <v>0.23102706990108809</v>
      </c>
      <c r="H2751">
        <v>0.16387373689838511</v>
      </c>
      <c r="I2751">
        <v>0.18233835248782521</v>
      </c>
      <c r="J2751">
        <v>0.18496444165116641</v>
      </c>
      <c r="K2751">
        <v>0.17828672643870211</v>
      </c>
      <c r="L2751">
        <v>0.18115735904241101</v>
      </c>
      <c r="M2751">
        <v>0.16282121433758329</v>
      </c>
      <c r="N2751">
        <v>0.19257247058977589</v>
      </c>
      <c r="O2751">
        <v>0.18877623456052489</v>
      </c>
      <c r="P2751">
        <v>0.15207296599069781</v>
      </c>
    </row>
    <row r="2752" spans="1:16" x14ac:dyDescent="0.25">
      <c r="A2752" s="1">
        <v>36354</v>
      </c>
      <c r="B2752">
        <v>0.15987351719868689</v>
      </c>
      <c r="C2752">
        <v>0.18946267583732571</v>
      </c>
      <c r="D2752">
        <v>0.196642748461027</v>
      </c>
      <c r="E2752">
        <v>0.19043987899662029</v>
      </c>
      <c r="F2752">
        <v>0.1982391177125544</v>
      </c>
      <c r="G2752">
        <v>0.225603881727545</v>
      </c>
      <c r="H2752">
        <v>0.1646009821261622</v>
      </c>
      <c r="I2752">
        <v>0.18135289424020559</v>
      </c>
      <c r="J2752">
        <v>0.19139757983447539</v>
      </c>
      <c r="K2752">
        <v>0.17679006779202691</v>
      </c>
      <c r="L2752">
        <v>0.179923649627271</v>
      </c>
      <c r="M2752">
        <v>0.16201784850641521</v>
      </c>
      <c r="N2752">
        <v>0.19175405327113201</v>
      </c>
      <c r="O2752">
        <v>0.18912053916895499</v>
      </c>
      <c r="P2752">
        <v>0.15331266975553509</v>
      </c>
    </row>
    <row r="2753" spans="1:16" x14ac:dyDescent="0.25">
      <c r="A2753" s="1">
        <v>36355</v>
      </c>
      <c r="B2753">
        <v>0.15878885133705961</v>
      </c>
      <c r="C2753">
        <v>0.19076015445183789</v>
      </c>
      <c r="D2753">
        <v>0.20276404161724099</v>
      </c>
      <c r="E2753">
        <v>0.1888629519172601</v>
      </c>
      <c r="F2753">
        <v>0.20309321929840141</v>
      </c>
      <c r="G2753">
        <v>0.23237039943635479</v>
      </c>
      <c r="H2753">
        <v>0.17013220985121291</v>
      </c>
      <c r="I2753">
        <v>0.18337475321295291</v>
      </c>
      <c r="J2753">
        <v>0.19747515132579391</v>
      </c>
      <c r="K2753">
        <v>0.1760171591453516</v>
      </c>
      <c r="L2753">
        <v>0.1836437754837181</v>
      </c>
      <c r="M2753">
        <v>0.16439587156413599</v>
      </c>
      <c r="N2753">
        <v>0.20597230261915481</v>
      </c>
      <c r="O2753">
        <v>0.19288990422099539</v>
      </c>
      <c r="P2753">
        <v>0.15470409384268879</v>
      </c>
    </row>
    <row r="2754" spans="1:16" x14ac:dyDescent="0.25">
      <c r="A2754" s="1">
        <v>36356</v>
      </c>
      <c r="B2754">
        <v>0.1655222758091206</v>
      </c>
      <c r="C2754">
        <v>0.2227658041072082</v>
      </c>
      <c r="D2754">
        <v>0.21714118348502159</v>
      </c>
      <c r="E2754">
        <v>0.20390791630984961</v>
      </c>
      <c r="F2754">
        <v>0.2213268112627276</v>
      </c>
      <c r="G2754">
        <v>0.24058742661664989</v>
      </c>
      <c r="H2754">
        <v>0.18066383444448661</v>
      </c>
      <c r="I2754">
        <v>0.19698800128449251</v>
      </c>
      <c r="J2754">
        <v>0.2009882248654011</v>
      </c>
      <c r="K2754">
        <v>0.185627025075322</v>
      </c>
      <c r="L2754">
        <v>0.1921928159026518</v>
      </c>
      <c r="M2754">
        <v>0.1794463741088102</v>
      </c>
      <c r="N2754">
        <v>0.21357497426200359</v>
      </c>
      <c r="O2754">
        <v>0.2118121119483167</v>
      </c>
      <c r="P2754">
        <v>0.1581244443598698</v>
      </c>
    </row>
    <row r="2755" spans="1:16" x14ac:dyDescent="0.25">
      <c r="A2755" s="1">
        <v>36357</v>
      </c>
      <c r="B2755">
        <v>0.17035636902820661</v>
      </c>
      <c r="C2755">
        <v>0.22809199741131619</v>
      </c>
      <c r="D2755">
        <v>0.22108165535632959</v>
      </c>
      <c r="E2755">
        <v>0.21596990993688969</v>
      </c>
      <c r="F2755">
        <v>0.2311565858802323</v>
      </c>
      <c r="G2755">
        <v>0.24071929274681231</v>
      </c>
      <c r="H2755">
        <v>0.18756741958324991</v>
      </c>
      <c r="I2755">
        <v>0.20610062468745011</v>
      </c>
      <c r="J2755">
        <v>0.2110957626454274</v>
      </c>
      <c r="K2755">
        <v>0.189498591123863</v>
      </c>
      <c r="L2755">
        <v>0.2045975028018627</v>
      </c>
      <c r="M2755">
        <v>0.19036316075356871</v>
      </c>
      <c r="N2755">
        <v>0.22630097658715179</v>
      </c>
      <c r="O2755">
        <v>0.23109383471994299</v>
      </c>
      <c r="P2755">
        <v>0.15843278462510019</v>
      </c>
    </row>
    <row r="2756" spans="1:16" x14ac:dyDescent="0.25">
      <c r="A2756" s="1">
        <v>36358</v>
      </c>
      <c r="B2756">
        <v>0.16924496283832241</v>
      </c>
      <c r="C2756">
        <v>0.22788410848035651</v>
      </c>
      <c r="D2756">
        <v>0.2193186716777682</v>
      </c>
      <c r="E2756">
        <v>0.21617382922452</v>
      </c>
      <c r="F2756">
        <v>0.23168447163175621</v>
      </c>
      <c r="G2756">
        <v>0.23968651708144001</v>
      </c>
      <c r="H2756">
        <v>0.18365438142592291</v>
      </c>
      <c r="I2756">
        <v>0.20154460819180139</v>
      </c>
      <c r="J2756">
        <v>0.2134237427288139</v>
      </c>
      <c r="K2756">
        <v>0.18704299004512859</v>
      </c>
      <c r="L2756">
        <v>0.2000258678695927</v>
      </c>
      <c r="M2756">
        <v>0.1902027241606398</v>
      </c>
      <c r="N2756">
        <v>0.22667801864449411</v>
      </c>
      <c r="O2756">
        <v>0.2303434619973595</v>
      </c>
      <c r="P2756">
        <v>0.15756563489442529</v>
      </c>
    </row>
    <row r="2757" spans="1:16" x14ac:dyDescent="0.25">
      <c r="A2757" s="1">
        <v>36359</v>
      </c>
      <c r="B2757">
        <v>0.16753919306739309</v>
      </c>
      <c r="C2757">
        <v>0.23243507133195179</v>
      </c>
      <c r="D2757">
        <v>0.2148182981458587</v>
      </c>
      <c r="E2757">
        <v>0.21163401837476981</v>
      </c>
      <c r="F2757">
        <v>0.23124694012465191</v>
      </c>
      <c r="G2757">
        <v>0.24594226759671811</v>
      </c>
      <c r="H2757">
        <v>0.18048051917057731</v>
      </c>
      <c r="I2757">
        <v>0.19715904067998249</v>
      </c>
      <c r="J2757">
        <v>0.20811063215416101</v>
      </c>
      <c r="K2757">
        <v>0.18400024022983391</v>
      </c>
      <c r="L2757">
        <v>0.2009843053283947</v>
      </c>
      <c r="M2757">
        <v>0.1882538068994202</v>
      </c>
      <c r="N2757">
        <v>0.24514692568637389</v>
      </c>
      <c r="O2757">
        <v>0.22580113200017191</v>
      </c>
      <c r="P2757">
        <v>0.15680270492223761</v>
      </c>
    </row>
    <row r="2758" spans="1:16" x14ac:dyDescent="0.25">
      <c r="A2758" s="1">
        <v>36360</v>
      </c>
      <c r="B2758">
        <v>0.17704604952305161</v>
      </c>
      <c r="C2758">
        <v>0.2320659412082674</v>
      </c>
      <c r="D2758">
        <v>0.2129058879700558</v>
      </c>
      <c r="E2758">
        <v>0.2150076290793328</v>
      </c>
      <c r="F2758">
        <v>0.23852227414035729</v>
      </c>
      <c r="G2758">
        <v>0.26496914393930682</v>
      </c>
      <c r="H2758">
        <v>0.18053064720438189</v>
      </c>
      <c r="I2758">
        <v>0.19790650258512221</v>
      </c>
      <c r="J2758">
        <v>0.20459600664649069</v>
      </c>
      <c r="K2758">
        <v>0.18595280267524211</v>
      </c>
      <c r="L2758">
        <v>0.20251078944618031</v>
      </c>
      <c r="M2758">
        <v>0.1870346589968275</v>
      </c>
      <c r="N2758">
        <v>0.23918284385371599</v>
      </c>
      <c r="O2758">
        <v>0.22495270463027239</v>
      </c>
      <c r="P2758">
        <v>0.15679240586753371</v>
      </c>
    </row>
    <row r="2759" spans="1:16" x14ac:dyDescent="0.25">
      <c r="A2759" s="1">
        <v>36361</v>
      </c>
      <c r="B2759">
        <v>0.17965565120140989</v>
      </c>
      <c r="C2759">
        <v>0.2294839355764228</v>
      </c>
      <c r="D2759">
        <v>0.2115268270651918</v>
      </c>
      <c r="E2759">
        <v>0.2114870796980742</v>
      </c>
      <c r="F2759">
        <v>0.23542409071289599</v>
      </c>
      <c r="G2759">
        <v>0.25789695196404999</v>
      </c>
      <c r="H2759">
        <v>0.17808542060883509</v>
      </c>
      <c r="I2759">
        <v>0.1944396748275917</v>
      </c>
      <c r="J2759">
        <v>0.20176365480170291</v>
      </c>
      <c r="K2759">
        <v>0.18480341976649939</v>
      </c>
      <c r="L2759">
        <v>0.19826901839112671</v>
      </c>
      <c r="M2759">
        <v>0.18495034624289991</v>
      </c>
      <c r="N2759">
        <v>0.2342962019215008</v>
      </c>
      <c r="O2759">
        <v>0.22190933697856149</v>
      </c>
      <c r="P2759">
        <v>0.15611215029748179</v>
      </c>
    </row>
    <row r="2760" spans="1:16" x14ac:dyDescent="0.25">
      <c r="A2760" s="1">
        <v>36362</v>
      </c>
      <c r="B2760">
        <v>0.17745389843367829</v>
      </c>
      <c r="C2760">
        <v>0.23433299532054791</v>
      </c>
      <c r="D2760">
        <v>0.21205435417164861</v>
      </c>
      <c r="E2760">
        <v>0.2098251691306641</v>
      </c>
      <c r="F2760">
        <v>0.2330496561484309</v>
      </c>
      <c r="G2760">
        <v>0.25881710284850212</v>
      </c>
      <c r="H2760">
        <v>0.17568531597312109</v>
      </c>
      <c r="I2760">
        <v>0.19113066671222009</v>
      </c>
      <c r="J2760">
        <v>0.19874669331908909</v>
      </c>
      <c r="K2760">
        <v>0.18393552912976249</v>
      </c>
      <c r="L2760">
        <v>0.19662164411424549</v>
      </c>
      <c r="M2760">
        <v>0.182245316176465</v>
      </c>
      <c r="N2760">
        <v>0.23434825687534269</v>
      </c>
      <c r="O2760">
        <v>0.21845907149457461</v>
      </c>
      <c r="P2760">
        <v>0.15551698391648591</v>
      </c>
    </row>
    <row r="2761" spans="1:16" x14ac:dyDescent="0.25">
      <c r="A2761" s="1">
        <v>36363</v>
      </c>
      <c r="B2761">
        <v>0.1830753687454385</v>
      </c>
      <c r="C2761">
        <v>0.23122314893369689</v>
      </c>
      <c r="D2761">
        <v>0.210749166909249</v>
      </c>
      <c r="E2761">
        <v>0.20985816896009879</v>
      </c>
      <c r="F2761">
        <v>0.23224563662768441</v>
      </c>
      <c r="G2761">
        <v>0.25893050028243858</v>
      </c>
      <c r="H2761">
        <v>0.1735503862871039</v>
      </c>
      <c r="I2761">
        <v>0.18824614786570801</v>
      </c>
      <c r="J2761">
        <v>0.19584741357786009</v>
      </c>
      <c r="K2761">
        <v>0.18416409496851849</v>
      </c>
      <c r="L2761">
        <v>0.1936793867927519</v>
      </c>
      <c r="M2761">
        <v>0.180193647760204</v>
      </c>
      <c r="N2761">
        <v>0.23186469053311351</v>
      </c>
      <c r="O2761">
        <v>0.21588019884930759</v>
      </c>
      <c r="P2761">
        <v>0.15481905415129449</v>
      </c>
    </row>
    <row r="2762" spans="1:16" x14ac:dyDescent="0.25">
      <c r="A2762" s="1">
        <v>36364</v>
      </c>
      <c r="B2762">
        <v>0.1857481734791013</v>
      </c>
      <c r="C2762">
        <v>0.2427538129254066</v>
      </c>
      <c r="D2762">
        <v>0.2085584355721018</v>
      </c>
      <c r="E2762">
        <v>0.21091000978940419</v>
      </c>
      <c r="F2762">
        <v>0.243779823369764</v>
      </c>
      <c r="G2762">
        <v>0.26567796535400851</v>
      </c>
      <c r="H2762">
        <v>0.1717482609019064</v>
      </c>
      <c r="I2762">
        <v>0.18619192288924949</v>
      </c>
      <c r="J2762">
        <v>0.19340245368211459</v>
      </c>
      <c r="K2762">
        <v>0.18411127316248699</v>
      </c>
      <c r="L2762">
        <v>0.1919643816479977</v>
      </c>
      <c r="M2762">
        <v>0.1825928758479172</v>
      </c>
      <c r="N2762">
        <v>0.23336520159334989</v>
      </c>
      <c r="O2762">
        <v>0.21406763091339501</v>
      </c>
      <c r="P2762">
        <v>0.1541873999355137</v>
      </c>
    </row>
    <row r="2763" spans="1:16" x14ac:dyDescent="0.25">
      <c r="A2763" s="1">
        <v>36365</v>
      </c>
      <c r="B2763">
        <v>0.18647068360056429</v>
      </c>
      <c r="C2763">
        <v>0.24662212032369979</v>
      </c>
      <c r="D2763">
        <v>0.20582297969024879</v>
      </c>
      <c r="E2763">
        <v>0.2140363598324278</v>
      </c>
      <c r="F2763">
        <v>0.24272959627065521</v>
      </c>
      <c r="G2763">
        <v>0.26272405842691188</v>
      </c>
      <c r="H2763">
        <v>0.1702622781449748</v>
      </c>
      <c r="I2763">
        <v>0.18565785680050331</v>
      </c>
      <c r="J2763">
        <v>0.19075029676082669</v>
      </c>
      <c r="K2763">
        <v>0.18638748106832431</v>
      </c>
      <c r="L2763">
        <v>0.19580814100243679</v>
      </c>
      <c r="M2763">
        <v>0.1858596108105357</v>
      </c>
      <c r="N2763">
        <v>0.24420789527068229</v>
      </c>
      <c r="O2763">
        <v>0.2119729905625711</v>
      </c>
      <c r="P2763">
        <v>0.15363720848074691</v>
      </c>
    </row>
    <row r="2764" spans="1:16" x14ac:dyDescent="0.25">
      <c r="A2764" s="1">
        <v>36366</v>
      </c>
      <c r="B2764">
        <v>0.18587663597048579</v>
      </c>
      <c r="C2764">
        <v>0.24084114619089819</v>
      </c>
      <c r="D2764">
        <v>0.20356985693231289</v>
      </c>
      <c r="E2764">
        <v>0.21350975553093959</v>
      </c>
      <c r="F2764">
        <v>0.2402907342701513</v>
      </c>
      <c r="G2764">
        <v>0.25799083834962871</v>
      </c>
      <c r="H2764">
        <v>0.16870672262629399</v>
      </c>
      <c r="I2764">
        <v>0.18807067566666349</v>
      </c>
      <c r="J2764">
        <v>0.18831712567480161</v>
      </c>
      <c r="K2764">
        <v>0.18763538108457839</v>
      </c>
      <c r="L2764">
        <v>0.2003700023174437</v>
      </c>
      <c r="M2764">
        <v>0.20156299818783049</v>
      </c>
      <c r="N2764">
        <v>0.2441452459846887</v>
      </c>
      <c r="O2764">
        <v>0.21128547156211991</v>
      </c>
      <c r="P2764">
        <v>0.1531684946841767</v>
      </c>
    </row>
    <row r="2765" spans="1:16" x14ac:dyDescent="0.25">
      <c r="A2765" s="1">
        <v>36367</v>
      </c>
      <c r="B2765">
        <v>0.18853038422460411</v>
      </c>
      <c r="C2765">
        <v>0.23538453283805241</v>
      </c>
      <c r="D2765">
        <v>0.2112468736611243</v>
      </c>
      <c r="E2765">
        <v>0.21406869587810651</v>
      </c>
      <c r="F2765">
        <v>0.23915496519629001</v>
      </c>
      <c r="G2765">
        <v>0.25496891880496331</v>
      </c>
      <c r="H2765">
        <v>0.173089524032084</v>
      </c>
      <c r="I2765">
        <v>0.18790199664182539</v>
      </c>
      <c r="J2765">
        <v>0.19403920733459429</v>
      </c>
      <c r="K2765">
        <v>0.19005474585172241</v>
      </c>
      <c r="L2765">
        <v>0.19781255421776411</v>
      </c>
      <c r="M2765">
        <v>0.19899309704774179</v>
      </c>
      <c r="N2765">
        <v>0.23792034205626411</v>
      </c>
      <c r="O2765">
        <v>0.22892571915731111</v>
      </c>
      <c r="P2765">
        <v>0.1527317547960739</v>
      </c>
    </row>
    <row r="2766" spans="1:16" x14ac:dyDescent="0.25">
      <c r="A2766" s="1">
        <v>36368</v>
      </c>
      <c r="B2766">
        <v>0.1864079901953842</v>
      </c>
      <c r="C2766">
        <v>0.23560874544467339</v>
      </c>
      <c r="D2766">
        <v>0.2084944998195371</v>
      </c>
      <c r="E2766">
        <v>0.21445124324484099</v>
      </c>
      <c r="F2766">
        <v>0.23986871736009771</v>
      </c>
      <c r="G2766">
        <v>0.25985357231355222</v>
      </c>
      <c r="H2766">
        <v>0.17136148473870999</v>
      </c>
      <c r="I2766">
        <v>0.1855694198020312</v>
      </c>
      <c r="J2766">
        <v>0.19207185298031301</v>
      </c>
      <c r="K2766">
        <v>0.18992418534990721</v>
      </c>
      <c r="L2766">
        <v>0.19752679713814431</v>
      </c>
      <c r="M2766">
        <v>0.19563214377941929</v>
      </c>
      <c r="N2766">
        <v>0.24232940534280309</v>
      </c>
      <c r="O2766">
        <v>0.22609927511158551</v>
      </c>
      <c r="P2766">
        <v>0.152100380112655</v>
      </c>
    </row>
    <row r="2767" spans="1:16" x14ac:dyDescent="0.25">
      <c r="A2767" s="1">
        <v>36369</v>
      </c>
      <c r="B2767">
        <v>0.18641883410646529</v>
      </c>
      <c r="C2767">
        <v>0.25075561106422489</v>
      </c>
      <c r="D2767">
        <v>0.2157746147646587</v>
      </c>
      <c r="E2767">
        <v>0.22109078573610341</v>
      </c>
      <c r="F2767">
        <v>0.2447297070562231</v>
      </c>
      <c r="G2767">
        <v>0.26723325870972953</v>
      </c>
      <c r="H2767">
        <v>0.17130319265561131</v>
      </c>
      <c r="I2767">
        <v>0.18615413396711999</v>
      </c>
      <c r="J2767">
        <v>0.19658561228621571</v>
      </c>
      <c r="K2767">
        <v>0.19310718646646391</v>
      </c>
      <c r="L2767">
        <v>0.21460197481884891</v>
      </c>
      <c r="M2767">
        <v>0.19837345807588611</v>
      </c>
      <c r="N2767">
        <v>0.25265097244592422</v>
      </c>
      <c r="O2767">
        <v>0.22830676049486939</v>
      </c>
      <c r="P2767">
        <v>0.1523232233062661</v>
      </c>
    </row>
    <row r="2768" spans="1:16" x14ac:dyDescent="0.25">
      <c r="A2768" s="1">
        <v>36370</v>
      </c>
      <c r="B2768">
        <v>0.19052130937840969</v>
      </c>
      <c r="C2768">
        <v>0.2446870654910068</v>
      </c>
      <c r="D2768">
        <v>0.21763403648271931</v>
      </c>
      <c r="E2768">
        <v>0.21886921774107029</v>
      </c>
      <c r="F2768">
        <v>0.2456140715753532</v>
      </c>
      <c r="G2768">
        <v>0.2620803942961889</v>
      </c>
      <c r="H2768">
        <v>0.17875771878960259</v>
      </c>
      <c r="I2768">
        <v>0.18794303054243289</v>
      </c>
      <c r="J2768">
        <v>0.20428495691354079</v>
      </c>
      <c r="K2768">
        <v>0.19755893873059921</v>
      </c>
      <c r="L2768">
        <v>0.2183421868948307</v>
      </c>
      <c r="M2768">
        <v>0.1997822407404643</v>
      </c>
      <c r="N2768">
        <v>0.25725351917003741</v>
      </c>
      <c r="O2768">
        <v>0.22940804891262129</v>
      </c>
      <c r="P2768">
        <v>0.15380562631961961</v>
      </c>
    </row>
    <row r="2769" spans="1:16" x14ac:dyDescent="0.25">
      <c r="A2769" s="1">
        <v>36371</v>
      </c>
      <c r="B2769">
        <v>0.19981218686945479</v>
      </c>
      <c r="C2769">
        <v>0.2374383357689322</v>
      </c>
      <c r="D2769">
        <v>0.21888513071976101</v>
      </c>
      <c r="E2769">
        <v>0.21806381180525181</v>
      </c>
      <c r="F2769">
        <v>0.2449054119919927</v>
      </c>
      <c r="G2769">
        <v>0.25904070703090681</v>
      </c>
      <c r="H2769">
        <v>0.18342936153924561</v>
      </c>
      <c r="I2769">
        <v>0.19210924624241241</v>
      </c>
      <c r="J2769">
        <v>0.2083640859642891</v>
      </c>
      <c r="K2769">
        <v>0.19947856918223081</v>
      </c>
      <c r="L2769">
        <v>0.21604499928738169</v>
      </c>
      <c r="M2769">
        <v>0.19965532412859949</v>
      </c>
      <c r="N2769">
        <v>0.24788702429052889</v>
      </c>
      <c r="O2769">
        <v>0.2336299487387434</v>
      </c>
      <c r="P2769">
        <v>0.15471609028803121</v>
      </c>
    </row>
    <row r="2770" spans="1:16" x14ac:dyDescent="0.25">
      <c r="A2770" s="1">
        <v>36372</v>
      </c>
      <c r="B2770">
        <v>0.19436308701450661</v>
      </c>
      <c r="C2770">
        <v>0.23069669426711861</v>
      </c>
      <c r="D2770">
        <v>0.21547305168522779</v>
      </c>
      <c r="E2770">
        <v>0.21546949855804201</v>
      </c>
      <c r="F2770">
        <v>0.23991671025713021</v>
      </c>
      <c r="G2770">
        <v>0.2544770386982827</v>
      </c>
      <c r="H2770">
        <v>0.1807094636217417</v>
      </c>
      <c r="I2770">
        <v>0.18935114786101931</v>
      </c>
      <c r="J2770">
        <v>0.20395803649589189</v>
      </c>
      <c r="K2770">
        <v>0.19586091182331519</v>
      </c>
      <c r="L2770">
        <v>0.21074214134276961</v>
      </c>
      <c r="M2770">
        <v>0.19616682462177931</v>
      </c>
      <c r="N2770">
        <v>0.24099319005938849</v>
      </c>
      <c r="O2770">
        <v>0.23078843622130091</v>
      </c>
      <c r="P2770">
        <v>0.15413295883154729</v>
      </c>
    </row>
    <row r="2771" spans="1:16" x14ac:dyDescent="0.25">
      <c r="A2771" s="1">
        <v>36373</v>
      </c>
      <c r="B2771">
        <v>0.19085679956344451</v>
      </c>
      <c r="C2771">
        <v>0.2240970146394016</v>
      </c>
      <c r="D2771">
        <v>0.21129258427614669</v>
      </c>
      <c r="E2771">
        <v>0.2117498264845383</v>
      </c>
      <c r="F2771">
        <v>0.23515927180873539</v>
      </c>
      <c r="G2771">
        <v>0.25201470583879748</v>
      </c>
      <c r="H2771">
        <v>0.17782086409928161</v>
      </c>
      <c r="I2771">
        <v>0.18625232295075761</v>
      </c>
      <c r="J2771">
        <v>0.2000244640485507</v>
      </c>
      <c r="K2771">
        <v>0.1924288882375926</v>
      </c>
      <c r="L2771">
        <v>0.20593634800422489</v>
      </c>
      <c r="M2771">
        <v>0.19229965783883041</v>
      </c>
      <c r="N2771">
        <v>0.23483054235107839</v>
      </c>
      <c r="O2771">
        <v>0.22589027866861941</v>
      </c>
      <c r="P2771">
        <v>0.15344617396777799</v>
      </c>
    </row>
    <row r="2772" spans="1:16" x14ac:dyDescent="0.25">
      <c r="A2772" s="1">
        <v>36374</v>
      </c>
      <c r="B2772">
        <v>0.1881912279345474</v>
      </c>
      <c r="C2772">
        <v>0.23229741428392731</v>
      </c>
      <c r="D2772">
        <v>0.2074431595407005</v>
      </c>
      <c r="E2772">
        <v>0.2091641525885102</v>
      </c>
      <c r="F2772">
        <v>0.23858197547281471</v>
      </c>
      <c r="G2772">
        <v>0.25557753664133043</v>
      </c>
      <c r="H2772">
        <v>0.17534710685388941</v>
      </c>
      <c r="I2772">
        <v>0.1836401473983183</v>
      </c>
      <c r="J2772">
        <v>0.19660903140020941</v>
      </c>
      <c r="K2772">
        <v>0.18959902616394481</v>
      </c>
      <c r="L2772">
        <v>0.20211678615570369</v>
      </c>
      <c r="M2772">
        <v>0.18933737106322179</v>
      </c>
      <c r="N2772">
        <v>0.2304765484861622</v>
      </c>
      <c r="O2772">
        <v>0.2213828199479195</v>
      </c>
      <c r="P2772">
        <v>0.15289512885572759</v>
      </c>
    </row>
    <row r="2773" spans="1:16" x14ac:dyDescent="0.25">
      <c r="A2773" s="1">
        <v>36375</v>
      </c>
      <c r="B2773">
        <v>0.1912337538054055</v>
      </c>
      <c r="C2773">
        <v>0.23137731348386431</v>
      </c>
      <c r="D2773">
        <v>0.2044944758835604</v>
      </c>
      <c r="E2773">
        <v>0.20720694984189439</v>
      </c>
      <c r="F2773">
        <v>0.2354378071049775</v>
      </c>
      <c r="G2773">
        <v>0.26225468380039241</v>
      </c>
      <c r="H2773">
        <v>0.17386572770081521</v>
      </c>
      <c r="I2773">
        <v>0.18163758036554381</v>
      </c>
      <c r="J2773">
        <v>0.19438824232287741</v>
      </c>
      <c r="K2773">
        <v>0.19055150419668879</v>
      </c>
      <c r="L2773">
        <v>0.19892272359732549</v>
      </c>
      <c r="M2773">
        <v>0.1862228367246794</v>
      </c>
      <c r="N2773">
        <v>0.22838217021913651</v>
      </c>
      <c r="O2773">
        <v>0.21813773084861579</v>
      </c>
      <c r="P2773">
        <v>0.1525040384839545</v>
      </c>
    </row>
    <row r="2774" spans="1:16" x14ac:dyDescent="0.25">
      <c r="A2774" s="1">
        <v>36376</v>
      </c>
      <c r="B2774">
        <v>0.18926593557188179</v>
      </c>
      <c r="C2774">
        <v>0.22811871467547651</v>
      </c>
      <c r="D2774">
        <v>0.20722334091123679</v>
      </c>
      <c r="E2774">
        <v>0.20676523448575729</v>
      </c>
      <c r="F2774">
        <v>0.23439763888972631</v>
      </c>
      <c r="G2774">
        <v>0.2664239686321031</v>
      </c>
      <c r="H2774">
        <v>0.17192092024722999</v>
      </c>
      <c r="I2774">
        <v>0.1793761741113768</v>
      </c>
      <c r="J2774">
        <v>0.19205640511259389</v>
      </c>
      <c r="K2774">
        <v>0.1895435380944791</v>
      </c>
      <c r="L2774">
        <v>0.19570178557508319</v>
      </c>
      <c r="M2774">
        <v>0.18336316279855769</v>
      </c>
      <c r="N2774">
        <v>0.2247174714018961</v>
      </c>
      <c r="O2774">
        <v>0.21462810128512719</v>
      </c>
      <c r="P2774">
        <v>0.15199526483801079</v>
      </c>
    </row>
    <row r="2775" spans="1:16" x14ac:dyDescent="0.25">
      <c r="A2775" s="1">
        <v>36377</v>
      </c>
      <c r="B2775">
        <v>0.1870992951089242</v>
      </c>
      <c r="C2775">
        <v>0.23601530447418001</v>
      </c>
      <c r="D2775">
        <v>0.2089090669152685</v>
      </c>
      <c r="E2775">
        <v>0.20938819257273081</v>
      </c>
      <c r="F2775">
        <v>0.23487714272685761</v>
      </c>
      <c r="G2775">
        <v>0.27161153554726508</v>
      </c>
      <c r="H2775">
        <v>0.17014483147719239</v>
      </c>
      <c r="I2775">
        <v>0.17786989816568649</v>
      </c>
      <c r="J2775">
        <v>0.19002710874999221</v>
      </c>
      <c r="K2775">
        <v>0.19236639674580791</v>
      </c>
      <c r="L2775">
        <v>0.19864304593328791</v>
      </c>
      <c r="M2775">
        <v>0.1831092110676116</v>
      </c>
      <c r="N2775">
        <v>0.22461222031280451</v>
      </c>
      <c r="O2775">
        <v>0.21212993028175059</v>
      </c>
      <c r="P2775">
        <v>0.15154525597425059</v>
      </c>
    </row>
    <row r="2776" spans="1:16" x14ac:dyDescent="0.25">
      <c r="A2776" s="1">
        <v>36378</v>
      </c>
      <c r="B2776">
        <v>0.19177639882874789</v>
      </c>
      <c r="C2776">
        <v>0.25069556764625128</v>
      </c>
      <c r="D2776">
        <v>0.2126066954445667</v>
      </c>
      <c r="E2776">
        <v>0.20932227156939379</v>
      </c>
      <c r="F2776">
        <v>0.24296517363523409</v>
      </c>
      <c r="G2776">
        <v>0.28068088070911879</v>
      </c>
      <c r="H2776">
        <v>0.16856309864814981</v>
      </c>
      <c r="I2776">
        <v>0.18042559547003589</v>
      </c>
      <c r="J2776">
        <v>0.18880565807567171</v>
      </c>
      <c r="K2776">
        <v>0.20049419103010199</v>
      </c>
      <c r="L2776">
        <v>0.20368738136334499</v>
      </c>
      <c r="M2776">
        <v>0.18297985765960359</v>
      </c>
      <c r="N2776">
        <v>0.24347404248731461</v>
      </c>
      <c r="O2776">
        <v>0.2159744926692708</v>
      </c>
      <c r="P2776">
        <v>0.1512148671765593</v>
      </c>
    </row>
    <row r="2777" spans="1:16" x14ac:dyDescent="0.25">
      <c r="A2777" s="1">
        <v>36379</v>
      </c>
      <c r="B2777">
        <v>0.1870743791343544</v>
      </c>
      <c r="C2777">
        <v>0.24328080160103041</v>
      </c>
      <c r="D2777">
        <v>0.20953141505876011</v>
      </c>
      <c r="E2777">
        <v>0.21404875005716081</v>
      </c>
      <c r="F2777">
        <v>0.24164437431529001</v>
      </c>
      <c r="G2777">
        <v>0.27149758814256181</v>
      </c>
      <c r="H2777">
        <v>0.1670770810941192</v>
      </c>
      <c r="I2777">
        <v>0.1784942375868081</v>
      </c>
      <c r="J2777">
        <v>0.1868683183331622</v>
      </c>
      <c r="K2777">
        <v>0.19731839344150359</v>
      </c>
      <c r="L2777">
        <v>0.2005480412065585</v>
      </c>
      <c r="M2777">
        <v>0.18200511017424759</v>
      </c>
      <c r="N2777">
        <v>0.2372104309090424</v>
      </c>
      <c r="O2777">
        <v>0.21332414703073341</v>
      </c>
      <c r="P2777">
        <v>0.15089739183137671</v>
      </c>
    </row>
    <row r="2778" spans="1:16" x14ac:dyDescent="0.25">
      <c r="A2778" s="1">
        <v>36380</v>
      </c>
      <c r="B2778">
        <v>0.1831202576739808</v>
      </c>
      <c r="C2778">
        <v>0.23633299192140131</v>
      </c>
      <c r="D2778">
        <v>0.2056411673239493</v>
      </c>
      <c r="E2778">
        <v>0.20989595332729269</v>
      </c>
      <c r="F2778">
        <v>0.2369104458774362</v>
      </c>
      <c r="G2778">
        <v>0.26456810664267771</v>
      </c>
      <c r="H2778">
        <v>0.16583894290954429</v>
      </c>
      <c r="I2778">
        <v>0.17654690460421921</v>
      </c>
      <c r="J2778">
        <v>0.18497615158110761</v>
      </c>
      <c r="K2778">
        <v>0.1933181228270251</v>
      </c>
      <c r="L2778">
        <v>0.1970386384219531</v>
      </c>
      <c r="M2778">
        <v>0.1794608635836242</v>
      </c>
      <c r="N2778">
        <v>0.2302717508710615</v>
      </c>
      <c r="O2778">
        <v>0.21021306940334031</v>
      </c>
      <c r="P2778">
        <v>0.15063121866970361</v>
      </c>
    </row>
    <row r="2779" spans="1:16" x14ac:dyDescent="0.25">
      <c r="A2779" s="1">
        <v>36381</v>
      </c>
      <c r="B2779">
        <v>0.18042429443877911</v>
      </c>
      <c r="C2779">
        <v>0.23721628837654801</v>
      </c>
      <c r="D2779">
        <v>0.20160893049135159</v>
      </c>
      <c r="E2779">
        <v>0.20569636018697479</v>
      </c>
      <c r="F2779">
        <v>0.23272781125791661</v>
      </c>
      <c r="G2779">
        <v>0.25962291948749427</v>
      </c>
      <c r="H2779">
        <v>0.1647572145203044</v>
      </c>
      <c r="I2779">
        <v>0.17478735277990909</v>
      </c>
      <c r="J2779">
        <v>0.18323604892708731</v>
      </c>
      <c r="K2779">
        <v>0.18924940768236981</v>
      </c>
      <c r="L2779">
        <v>0.19449362237570689</v>
      </c>
      <c r="M2779">
        <v>0.1769779448387811</v>
      </c>
      <c r="N2779">
        <v>0.23538604483145439</v>
      </c>
      <c r="O2779">
        <v>0.20690394199985501</v>
      </c>
      <c r="P2779">
        <v>0.15041081734995859</v>
      </c>
    </row>
    <row r="2780" spans="1:16" x14ac:dyDescent="0.25">
      <c r="A2780" s="1">
        <v>36382</v>
      </c>
      <c r="B2780">
        <v>0.18055661753769331</v>
      </c>
      <c r="C2780">
        <v>0.2392239956352816</v>
      </c>
      <c r="D2780">
        <v>0.2011892392112288</v>
      </c>
      <c r="E2780">
        <v>0.20675710691903459</v>
      </c>
      <c r="F2780">
        <v>0.2308493980727197</v>
      </c>
      <c r="G2780">
        <v>0.25969512787717519</v>
      </c>
      <c r="H2780">
        <v>0.16378682586175841</v>
      </c>
      <c r="I2780">
        <v>0.1733633386435626</v>
      </c>
      <c r="J2780">
        <v>0.1820164437625813</v>
      </c>
      <c r="K2780">
        <v>0.18886043554911611</v>
      </c>
      <c r="L2780">
        <v>0.19405017886773129</v>
      </c>
      <c r="M2780">
        <v>0.17642401509362629</v>
      </c>
      <c r="N2780">
        <v>0.236123736852693</v>
      </c>
      <c r="O2780">
        <v>0.20622106141246199</v>
      </c>
      <c r="P2780">
        <v>0.1502147021840933</v>
      </c>
    </row>
    <row r="2781" spans="1:16" x14ac:dyDescent="0.25">
      <c r="A2781" s="1">
        <v>36383</v>
      </c>
      <c r="B2781">
        <v>0.18590939561785461</v>
      </c>
      <c r="C2781">
        <v>0.24253694017839419</v>
      </c>
      <c r="D2781">
        <v>0.20253832404779909</v>
      </c>
      <c r="E2781">
        <v>0.21670297819894549</v>
      </c>
      <c r="F2781">
        <v>0.23346870037157891</v>
      </c>
      <c r="G2781">
        <v>0.26527630790364898</v>
      </c>
      <c r="H2781">
        <v>0.16323464423161929</v>
      </c>
      <c r="I2781">
        <v>0.17340459443352649</v>
      </c>
      <c r="J2781">
        <v>0.18768102464458711</v>
      </c>
      <c r="K2781">
        <v>0.1922271211098471</v>
      </c>
      <c r="L2781">
        <v>0.19359762084524679</v>
      </c>
      <c r="M2781">
        <v>0.17756789471843559</v>
      </c>
      <c r="N2781">
        <v>0.23463230737260099</v>
      </c>
      <c r="O2781">
        <v>0.20528406971353269</v>
      </c>
      <c r="P2781">
        <v>0.15018238094608249</v>
      </c>
    </row>
    <row r="2782" spans="1:16" x14ac:dyDescent="0.25">
      <c r="A2782" s="1">
        <v>36384</v>
      </c>
      <c r="B2782">
        <v>0.18206034762376491</v>
      </c>
      <c r="C2782">
        <v>0.23525018197787831</v>
      </c>
      <c r="D2782">
        <v>0.1997367552074773</v>
      </c>
      <c r="E2782">
        <v>0.2147350055363958</v>
      </c>
      <c r="F2782">
        <v>0.23019503075159239</v>
      </c>
      <c r="G2782">
        <v>0.25831634984530721</v>
      </c>
      <c r="H2782">
        <v>0.16254460545862301</v>
      </c>
      <c r="I2782">
        <v>0.172410233112433</v>
      </c>
      <c r="J2782">
        <v>0.18608141273432549</v>
      </c>
      <c r="K2782">
        <v>0.1894401026365102</v>
      </c>
      <c r="L2782">
        <v>0.19170127599928111</v>
      </c>
      <c r="M2782">
        <v>0.17770868263396991</v>
      </c>
      <c r="N2782">
        <v>0.22873045335403899</v>
      </c>
      <c r="O2782">
        <v>0.2027957455760882</v>
      </c>
      <c r="P2782">
        <v>0.15007718913834581</v>
      </c>
    </row>
    <row r="2783" spans="1:16" x14ac:dyDescent="0.25">
      <c r="A2783" s="1">
        <v>36385</v>
      </c>
      <c r="B2783">
        <v>0.17812268786725449</v>
      </c>
      <c r="C2783">
        <v>0.2294892177925045</v>
      </c>
      <c r="D2783">
        <v>0.19742907812922381</v>
      </c>
      <c r="E2783">
        <v>0.21089626140491199</v>
      </c>
      <c r="F2783">
        <v>0.22668945725899051</v>
      </c>
      <c r="G2783">
        <v>0.25341023541942342</v>
      </c>
      <c r="H2783">
        <v>0.1619695666856267</v>
      </c>
      <c r="I2783">
        <v>0.1712829407568566</v>
      </c>
      <c r="J2783">
        <v>0.18455238221941289</v>
      </c>
      <c r="K2783">
        <v>0.18638020132534139</v>
      </c>
      <c r="L2783">
        <v>0.1890775226455246</v>
      </c>
      <c r="M2783">
        <v>0.17531780388283749</v>
      </c>
      <c r="N2783">
        <v>0.22402896403105679</v>
      </c>
      <c r="O2783">
        <v>0.20083550114878851</v>
      </c>
      <c r="P2783">
        <v>0.15000407745037381</v>
      </c>
    </row>
    <row r="2784" spans="1:16" x14ac:dyDescent="0.25">
      <c r="A2784" s="1">
        <v>36386</v>
      </c>
      <c r="B2784">
        <v>0.17525685938228999</v>
      </c>
      <c r="C2784">
        <v>0.22990929179660319</v>
      </c>
      <c r="D2784">
        <v>0.19534139167324141</v>
      </c>
      <c r="E2784">
        <v>0.20758469558327591</v>
      </c>
      <c r="F2784">
        <v>0.22414911142622501</v>
      </c>
      <c r="G2784">
        <v>0.24922623553054879</v>
      </c>
      <c r="H2784">
        <v>0.16138559934120181</v>
      </c>
      <c r="I2784">
        <v>0.1703905502498167</v>
      </c>
      <c r="J2784">
        <v>0.1829903284486864</v>
      </c>
      <c r="K2784">
        <v>0.18415336704645249</v>
      </c>
      <c r="L2784">
        <v>0.18697742939950579</v>
      </c>
      <c r="M2784">
        <v>0.17431933438216601</v>
      </c>
      <c r="N2784">
        <v>0.22787199593108559</v>
      </c>
      <c r="O2784">
        <v>0.1992527563537064</v>
      </c>
      <c r="P2784">
        <v>0.14992663242906851</v>
      </c>
    </row>
    <row r="2785" spans="1:16" x14ac:dyDescent="0.25">
      <c r="A2785" s="1">
        <v>36387</v>
      </c>
      <c r="B2785">
        <v>0.17773358140237591</v>
      </c>
      <c r="C2785">
        <v>0.2295108762173686</v>
      </c>
      <c r="D2785">
        <v>0.19510265683016251</v>
      </c>
      <c r="E2785">
        <v>0.20704358430709441</v>
      </c>
      <c r="F2785">
        <v>0.2235206558373618</v>
      </c>
      <c r="G2785">
        <v>0.24848561799461541</v>
      </c>
      <c r="H2785">
        <v>0.16080306056820559</v>
      </c>
      <c r="I2785">
        <v>0.16961591836346659</v>
      </c>
      <c r="J2785">
        <v>0.18161187932912279</v>
      </c>
      <c r="K2785">
        <v>0.18693559526756329</v>
      </c>
      <c r="L2785">
        <v>0.19090483615348669</v>
      </c>
      <c r="M2785">
        <v>0.17469753154816109</v>
      </c>
      <c r="N2785">
        <v>0.23314169449778099</v>
      </c>
      <c r="O2785">
        <v>0.19824591735572561</v>
      </c>
      <c r="P2785">
        <v>0.14985885407442989</v>
      </c>
    </row>
    <row r="2786" spans="1:16" x14ac:dyDescent="0.25">
      <c r="A2786" s="1">
        <v>36388</v>
      </c>
      <c r="B2786">
        <v>0.1930720339952085</v>
      </c>
      <c r="C2786">
        <v>0.22986469283657801</v>
      </c>
      <c r="D2786">
        <v>0.19627608506041519</v>
      </c>
      <c r="E2786">
        <v>0.20509542432626679</v>
      </c>
      <c r="F2786">
        <v>0.2255577567266859</v>
      </c>
      <c r="G2786">
        <v>0.25883710673042881</v>
      </c>
      <c r="H2786">
        <v>0.1603723075094951</v>
      </c>
      <c r="I2786">
        <v>0.16918736187672381</v>
      </c>
      <c r="J2786">
        <v>0.18078510336728709</v>
      </c>
      <c r="K2786">
        <v>0.19424794503626269</v>
      </c>
      <c r="L2786">
        <v>0.18961680388863111</v>
      </c>
      <c r="M2786">
        <v>0.17433580214956679</v>
      </c>
      <c r="N2786">
        <v>0.23337786213662409</v>
      </c>
      <c r="O2786">
        <v>0.19845244703014939</v>
      </c>
      <c r="P2786">
        <v>0.1498157423864579</v>
      </c>
    </row>
    <row r="2787" spans="1:16" x14ac:dyDescent="0.25">
      <c r="A2787" s="1">
        <v>36389</v>
      </c>
      <c r="B2787">
        <v>0.19752841588097059</v>
      </c>
      <c r="C2787">
        <v>0.22635314487245381</v>
      </c>
      <c r="D2787">
        <v>0.20725257780679701</v>
      </c>
      <c r="E2787">
        <v>0.20402486174803661</v>
      </c>
      <c r="F2787">
        <v>0.2234881502989369</v>
      </c>
      <c r="G2787">
        <v>0.25640330134859513</v>
      </c>
      <c r="H2787">
        <v>0.16000048302221309</v>
      </c>
      <c r="I2787">
        <v>0.16894052952791211</v>
      </c>
      <c r="J2787">
        <v>0.1834708855449865</v>
      </c>
      <c r="K2787">
        <v>0.19846232605496189</v>
      </c>
      <c r="L2787">
        <v>0.18798300239300619</v>
      </c>
      <c r="M2787">
        <v>0.1735190727509725</v>
      </c>
      <c r="N2787">
        <v>0.23240736310880061</v>
      </c>
      <c r="O2787">
        <v>0.20422636800892099</v>
      </c>
      <c r="P2787">
        <v>0.149795630698486</v>
      </c>
    </row>
    <row r="2788" spans="1:16" x14ac:dyDescent="0.25">
      <c r="A2788" s="1">
        <v>36390</v>
      </c>
      <c r="B2788">
        <v>0.1911605553424903</v>
      </c>
      <c r="C2788">
        <v>0.22259420107499639</v>
      </c>
      <c r="D2788">
        <v>0.20714205442414649</v>
      </c>
      <c r="E2788">
        <v>0.20347280566331269</v>
      </c>
      <c r="F2788">
        <v>0.22122037313948051</v>
      </c>
      <c r="G2788">
        <v>0.24933052537852621</v>
      </c>
      <c r="H2788">
        <v>0.15968330139207401</v>
      </c>
      <c r="I2788">
        <v>0.1684924902825487</v>
      </c>
      <c r="J2788">
        <v>0.18246538865291839</v>
      </c>
      <c r="K2788">
        <v>0.20074498832366131</v>
      </c>
      <c r="L2788">
        <v>0.19285516243584269</v>
      </c>
      <c r="M2788">
        <v>0.17329289890793381</v>
      </c>
      <c r="N2788">
        <v>0.2291285307476438</v>
      </c>
      <c r="O2788">
        <v>0.20417873101667819</v>
      </c>
      <c r="P2788">
        <v>0.14981151901051401</v>
      </c>
    </row>
    <row r="2789" spans="1:16" x14ac:dyDescent="0.25">
      <c r="A2789" s="1">
        <v>36391</v>
      </c>
      <c r="B2789">
        <v>0.18878317500465841</v>
      </c>
      <c r="C2789">
        <v>0.22035314469959119</v>
      </c>
      <c r="D2789">
        <v>0.20771989738746449</v>
      </c>
      <c r="E2789">
        <v>0.20448329298561951</v>
      </c>
      <c r="F2789">
        <v>0.21975460592661181</v>
      </c>
      <c r="G2789">
        <v>0.24903268084398611</v>
      </c>
      <c r="H2789">
        <v>0.1593939769047919</v>
      </c>
      <c r="I2789">
        <v>0.16864550638840209</v>
      </c>
      <c r="J2789">
        <v>0.18216009008034259</v>
      </c>
      <c r="K2789">
        <v>0.19982882494418339</v>
      </c>
      <c r="L2789">
        <v>0.19033251148442451</v>
      </c>
      <c r="M2789">
        <v>0.17244584527452669</v>
      </c>
      <c r="N2789">
        <v>0.2253262270171032</v>
      </c>
      <c r="O2789">
        <v>0.2040070928760116</v>
      </c>
      <c r="P2789">
        <v>0.1498339928562438</v>
      </c>
    </row>
    <row r="2790" spans="1:16" x14ac:dyDescent="0.25">
      <c r="A2790" s="1">
        <v>36392</v>
      </c>
      <c r="B2790">
        <v>0.18991665325268531</v>
      </c>
      <c r="C2790">
        <v>0.22434255707418599</v>
      </c>
      <c r="D2790">
        <v>0.21314209518949201</v>
      </c>
      <c r="E2790">
        <v>0.20642235173649789</v>
      </c>
      <c r="F2790">
        <v>0.22562085090886511</v>
      </c>
      <c r="G2790">
        <v>0.27665615983885777</v>
      </c>
      <c r="H2790">
        <v>0.16006572384608139</v>
      </c>
      <c r="I2790">
        <v>0.16898352249425561</v>
      </c>
      <c r="J2790">
        <v>0.18243095429846451</v>
      </c>
      <c r="K2790">
        <v>0.20872406781470551</v>
      </c>
      <c r="L2790">
        <v>0.19045024514839101</v>
      </c>
      <c r="M2790">
        <v>0.17401212497445279</v>
      </c>
      <c r="N2790">
        <v>0.2297839232865625</v>
      </c>
      <c r="O2790">
        <v>0.2060747663295478</v>
      </c>
      <c r="P2790">
        <v>0.14987480003530679</v>
      </c>
    </row>
    <row r="2791" spans="1:16" x14ac:dyDescent="0.25">
      <c r="A2791" s="1">
        <v>36393</v>
      </c>
      <c r="B2791">
        <v>0.1907876315007119</v>
      </c>
      <c r="C2791">
        <v>0.22068926111544729</v>
      </c>
      <c r="D2791">
        <v>0.22289227686248719</v>
      </c>
      <c r="E2791">
        <v>0.207470501396467</v>
      </c>
      <c r="F2791">
        <v>0.22349593735453291</v>
      </c>
      <c r="G2791">
        <v>0.26911052118667061</v>
      </c>
      <c r="H2791">
        <v>0.16055639935879931</v>
      </c>
      <c r="I2791">
        <v>0.168834642048385</v>
      </c>
      <c r="J2791">
        <v>0.18594205107472631</v>
      </c>
      <c r="K2791">
        <v>0.21645368568522769</v>
      </c>
      <c r="L2791">
        <v>0.1887529788123572</v>
      </c>
      <c r="M2791">
        <v>0.17435201578549009</v>
      </c>
      <c r="N2791">
        <v>0.2259249528893553</v>
      </c>
      <c r="O2791">
        <v>0.20846979485554781</v>
      </c>
      <c r="P2791">
        <v>0.1498706072143699</v>
      </c>
    </row>
    <row r="2792" spans="1:16" x14ac:dyDescent="0.25">
      <c r="A2792" s="1">
        <v>36394</v>
      </c>
      <c r="B2792">
        <v>0.19766454614085421</v>
      </c>
      <c r="C2792">
        <v>0.21721814180779869</v>
      </c>
      <c r="D2792">
        <v>0.22506644699101469</v>
      </c>
      <c r="E2792">
        <v>0.2048650288507908</v>
      </c>
      <c r="F2792">
        <v>0.22084999223711929</v>
      </c>
      <c r="G2792">
        <v>0.26024398933974979</v>
      </c>
      <c r="H2792">
        <v>0.16017243201437459</v>
      </c>
      <c r="I2792">
        <v>0.16828054960118349</v>
      </c>
      <c r="J2792">
        <v>0.1885018185880046</v>
      </c>
      <c r="K2792">
        <v>0.21298329532089491</v>
      </c>
      <c r="L2792">
        <v>0.18585032321739081</v>
      </c>
      <c r="M2792">
        <v>0.17361775832403031</v>
      </c>
      <c r="N2792">
        <v>0.22214668813444591</v>
      </c>
      <c r="O2792">
        <v>0.20802284510686481</v>
      </c>
      <c r="P2792">
        <v>0.14986624059518761</v>
      </c>
    </row>
    <row r="2793" spans="1:16" x14ac:dyDescent="0.25">
      <c r="A2793" s="1">
        <v>36395</v>
      </c>
      <c r="B2793">
        <v>0.1904043395688752</v>
      </c>
      <c r="C2793">
        <v>0.21541993916681659</v>
      </c>
      <c r="D2793">
        <v>0.21982811711954181</v>
      </c>
      <c r="E2793">
        <v>0.20365598487654321</v>
      </c>
      <c r="F2793">
        <v>0.21880160809531529</v>
      </c>
      <c r="G2793">
        <v>0.25565245749282889</v>
      </c>
      <c r="H2793">
        <v>0.1599702503842354</v>
      </c>
      <c r="I2793">
        <v>0.16855887094708569</v>
      </c>
      <c r="J2793">
        <v>0.18838914424081821</v>
      </c>
      <c r="K2793">
        <v>0.20645618620656209</v>
      </c>
      <c r="L2793">
        <v>0.18760343685319339</v>
      </c>
      <c r="M2793">
        <v>0.1725140564181262</v>
      </c>
      <c r="N2793">
        <v>0.21963175671286969</v>
      </c>
      <c r="O2793">
        <v>0.2081731779668774</v>
      </c>
      <c r="P2793">
        <v>0.15005787397600531</v>
      </c>
    </row>
    <row r="2794" spans="1:16" x14ac:dyDescent="0.25">
      <c r="A2794" s="1">
        <v>36396</v>
      </c>
      <c r="B2794">
        <v>0.1866351683504317</v>
      </c>
      <c r="C2794">
        <v>0.21922329902583471</v>
      </c>
      <c r="D2794">
        <v>0.21662769047387559</v>
      </c>
      <c r="E2794">
        <v>0.20212810973346429</v>
      </c>
      <c r="F2794">
        <v>0.2188995654169261</v>
      </c>
      <c r="G2794">
        <v>0.25237930799884939</v>
      </c>
      <c r="H2794">
        <v>0.16061092589695339</v>
      </c>
      <c r="I2794">
        <v>0.16855753712057389</v>
      </c>
      <c r="J2794">
        <v>0.18725240012618979</v>
      </c>
      <c r="K2794">
        <v>0.20191970209222951</v>
      </c>
      <c r="L2794">
        <v>0.18893635818130369</v>
      </c>
      <c r="M2794">
        <v>0.17213535451222201</v>
      </c>
      <c r="N2794">
        <v>0.21894849195796029</v>
      </c>
      <c r="O2794">
        <v>0.209114090537035</v>
      </c>
      <c r="P2794">
        <v>0.15068550735682301</v>
      </c>
    </row>
    <row r="2795" spans="1:16" x14ac:dyDescent="0.25">
      <c r="A2795" s="1">
        <v>36397</v>
      </c>
      <c r="B2795">
        <v>0.18466574460673549</v>
      </c>
      <c r="C2795">
        <v>0.21703177851084809</v>
      </c>
      <c r="D2795">
        <v>0.21411737709204401</v>
      </c>
      <c r="E2795">
        <v>0.20184351147598451</v>
      </c>
      <c r="F2795">
        <v>0.21733288859219541</v>
      </c>
      <c r="G2795">
        <v>0.24813630556369329</v>
      </c>
      <c r="H2795">
        <v>0.16026660140967139</v>
      </c>
      <c r="I2795">
        <v>0.16790628840280769</v>
      </c>
      <c r="J2795">
        <v>0.18619604759687741</v>
      </c>
      <c r="K2795">
        <v>0.1991469679778968</v>
      </c>
      <c r="L2795">
        <v>0.18655965701905519</v>
      </c>
      <c r="M2795">
        <v>0.17096432873570711</v>
      </c>
      <c r="N2795">
        <v>0.2183501807814387</v>
      </c>
      <c r="O2795">
        <v>0.20845736037785001</v>
      </c>
      <c r="P2795">
        <v>0.1506393004184762</v>
      </c>
    </row>
    <row r="2796" spans="1:16" x14ac:dyDescent="0.25">
      <c r="A2796" s="1">
        <v>36398</v>
      </c>
      <c r="B2796">
        <v>0.18647687641859501</v>
      </c>
      <c r="C2796">
        <v>0.21576786216252841</v>
      </c>
      <c r="D2796">
        <v>0.21249133790376079</v>
      </c>
      <c r="E2796">
        <v>0.2020641080236994</v>
      </c>
      <c r="F2796">
        <v>0.21674822396258661</v>
      </c>
      <c r="G2796">
        <v>0.25328742077559591</v>
      </c>
      <c r="H2796">
        <v>0.16002084835096081</v>
      </c>
      <c r="I2796">
        <v>0.16760176382297251</v>
      </c>
      <c r="J2796">
        <v>0.18488771832337869</v>
      </c>
      <c r="K2796">
        <v>0.20678673386356411</v>
      </c>
      <c r="L2796">
        <v>0.18520776354911431</v>
      </c>
      <c r="M2796">
        <v>0.17222496962585879</v>
      </c>
      <c r="N2796">
        <v>0.22081353627158379</v>
      </c>
      <c r="O2796">
        <v>0.2066341447114188</v>
      </c>
      <c r="P2796">
        <v>0.15063009348012929</v>
      </c>
    </row>
    <row r="2797" spans="1:16" x14ac:dyDescent="0.25">
      <c r="A2797" s="1">
        <v>36399</v>
      </c>
      <c r="B2797">
        <v>0.18467235835840151</v>
      </c>
      <c r="C2797">
        <v>0.21185222679115401</v>
      </c>
      <c r="D2797">
        <v>0.21201724842178929</v>
      </c>
      <c r="E2797">
        <v>0.20022668541779071</v>
      </c>
      <c r="F2797">
        <v>0.21407226541606139</v>
      </c>
      <c r="G2797">
        <v>0.25097779054621361</v>
      </c>
      <c r="H2797">
        <v>0.1597240238636789</v>
      </c>
      <c r="I2797">
        <v>0.16741200455915209</v>
      </c>
      <c r="J2797">
        <v>0.18471183091034521</v>
      </c>
      <c r="K2797">
        <v>0.20169211082374081</v>
      </c>
      <c r="L2797">
        <v>0.1858754265368443</v>
      </c>
      <c r="M2797">
        <v>0.1725011582543868</v>
      </c>
      <c r="N2797">
        <v>0.21819758641298809</v>
      </c>
      <c r="O2797">
        <v>0.20487723339281361</v>
      </c>
      <c r="P2797">
        <v>0.15077550039549051</v>
      </c>
    </row>
    <row r="2798" spans="1:16" x14ac:dyDescent="0.25">
      <c r="A2798" s="1">
        <v>36400</v>
      </c>
      <c r="B2798">
        <v>0.19656013827800589</v>
      </c>
      <c r="C2798">
        <v>0.22499414350311289</v>
      </c>
      <c r="D2798">
        <v>0.21568174955368641</v>
      </c>
      <c r="E2798">
        <v>0.20581718488980411</v>
      </c>
      <c r="F2798">
        <v>0.22337374589392639</v>
      </c>
      <c r="G2798">
        <v>0.24966080737565491</v>
      </c>
      <c r="H2798">
        <v>0.16418918730677751</v>
      </c>
      <c r="I2798">
        <v>0.17728142291771909</v>
      </c>
      <c r="J2798">
        <v>0.1838391268143019</v>
      </c>
      <c r="K2798">
        <v>0.2142092065339177</v>
      </c>
      <c r="L2798">
        <v>0.20570858384707391</v>
      </c>
      <c r="M2798">
        <v>0.1770973468829149</v>
      </c>
      <c r="N2798">
        <v>0.2307383032210592</v>
      </c>
      <c r="O2798">
        <v>0.20665562845291791</v>
      </c>
      <c r="P2798">
        <v>0.154087579829986</v>
      </c>
    </row>
    <row r="2799" spans="1:16" x14ac:dyDescent="0.25">
      <c r="A2799" s="1">
        <v>36401</v>
      </c>
      <c r="B2799">
        <v>0.1989206210790892</v>
      </c>
      <c r="C2799">
        <v>0.2308573561635168</v>
      </c>
      <c r="D2799">
        <v>0.21554825250700529</v>
      </c>
      <c r="E2799">
        <v>0.22088311356076429</v>
      </c>
      <c r="F2799">
        <v>0.22628573488886089</v>
      </c>
      <c r="G2799">
        <v>0.24783209605880011</v>
      </c>
      <c r="H2799">
        <v>0.1658986246982033</v>
      </c>
      <c r="I2799">
        <v>0.1836912351200217</v>
      </c>
      <c r="J2799">
        <v>0.18425258550895651</v>
      </c>
      <c r="K2799">
        <v>0.2191236267689525</v>
      </c>
      <c r="L2799">
        <v>0.21927962810845039</v>
      </c>
      <c r="M2799">
        <v>0.18619269634157459</v>
      </c>
      <c r="N2799">
        <v>0.23954867887002279</v>
      </c>
      <c r="O2799">
        <v>0.20872100926499229</v>
      </c>
      <c r="P2799">
        <v>0.15530641028463391</v>
      </c>
    </row>
    <row r="2800" spans="1:16" x14ac:dyDescent="0.25">
      <c r="A2800" s="1">
        <v>36402</v>
      </c>
      <c r="B2800">
        <v>0.19936664108178109</v>
      </c>
      <c r="C2800">
        <v>0.23145138755861161</v>
      </c>
      <c r="D2800">
        <v>0.215346734234061</v>
      </c>
      <c r="E2800">
        <v>0.22043080085321529</v>
      </c>
      <c r="F2800">
        <v>0.22619088695066961</v>
      </c>
      <c r="G2800">
        <v>0.24427529782771429</v>
      </c>
      <c r="H2800">
        <v>0.1685381487308685</v>
      </c>
      <c r="I2800">
        <v>0.1852236813659669</v>
      </c>
      <c r="J2800">
        <v>0.18476893092993851</v>
      </c>
      <c r="K2800">
        <v>0.21648317971184419</v>
      </c>
      <c r="L2800">
        <v>0.21824831636822931</v>
      </c>
      <c r="M2800">
        <v>0.18663684555887469</v>
      </c>
      <c r="N2800">
        <v>0.24013757073818601</v>
      </c>
      <c r="O2800">
        <v>0.21090221358416611</v>
      </c>
      <c r="P2800">
        <v>0.15604030126550261</v>
      </c>
    </row>
    <row r="2801" spans="1:16" x14ac:dyDescent="0.25">
      <c r="A2801" s="1">
        <v>36403</v>
      </c>
      <c r="B2801">
        <v>0.19566032613064399</v>
      </c>
      <c r="C2801">
        <v>0.23555491794443759</v>
      </c>
      <c r="D2801">
        <v>0.22557920182348079</v>
      </c>
      <c r="E2801">
        <v>0.22002334321467551</v>
      </c>
      <c r="F2801">
        <v>0.2255770292728399</v>
      </c>
      <c r="G2801">
        <v>0.24105083671304681</v>
      </c>
      <c r="H2801">
        <v>0.172765502190762</v>
      </c>
      <c r="I2801">
        <v>0.18799880968279131</v>
      </c>
      <c r="J2801">
        <v>0.18649247488087389</v>
      </c>
      <c r="K2801">
        <v>0.21413015071610211</v>
      </c>
      <c r="L2801">
        <v>0.22217408275634051</v>
      </c>
      <c r="M2801">
        <v>0.18692317750201901</v>
      </c>
      <c r="N2801">
        <v>0.25093639852433058</v>
      </c>
      <c r="O2801">
        <v>0.21608791449305401</v>
      </c>
      <c r="P2801">
        <v>0.15703515226802989</v>
      </c>
    </row>
    <row r="2802" spans="1:16" x14ac:dyDescent="0.25">
      <c r="A2802" s="1">
        <v>36404</v>
      </c>
      <c r="B2802">
        <v>0.19596786050832729</v>
      </c>
      <c r="C2802">
        <v>0.2389917213612619</v>
      </c>
      <c r="D2802">
        <v>0.23031426321406101</v>
      </c>
      <c r="E2802">
        <v>0.22512409636743569</v>
      </c>
      <c r="F2802">
        <v>0.22945847935925359</v>
      </c>
      <c r="G2802">
        <v>0.24386493196405659</v>
      </c>
      <c r="H2802">
        <v>0.1730453080669222</v>
      </c>
      <c r="I2802">
        <v>0.1907025810789994</v>
      </c>
      <c r="J2802">
        <v>0.1859405507065838</v>
      </c>
      <c r="K2802">
        <v>0.21731853264354931</v>
      </c>
      <c r="L2802">
        <v>0.2236414858676754</v>
      </c>
      <c r="M2802">
        <v>0.1891648196019112</v>
      </c>
      <c r="N2802">
        <v>0.25552474819265247</v>
      </c>
      <c r="O2802">
        <v>0.2276150057107976</v>
      </c>
      <c r="P2802">
        <v>0.15789699602438631</v>
      </c>
    </row>
    <row r="2803" spans="1:16" x14ac:dyDescent="0.25">
      <c r="A2803" s="1">
        <v>36405</v>
      </c>
      <c r="B2803">
        <v>0.19690697176525521</v>
      </c>
      <c r="C2803">
        <v>0.23598260527154491</v>
      </c>
      <c r="D2803">
        <v>0.22729956028582901</v>
      </c>
      <c r="E2803">
        <v>0.2231209043763808</v>
      </c>
      <c r="F2803">
        <v>0.22814160848072609</v>
      </c>
      <c r="G2803">
        <v>0.2417925023294471</v>
      </c>
      <c r="H2803">
        <v>0.17186179344858959</v>
      </c>
      <c r="I2803">
        <v>0.19058995770692619</v>
      </c>
      <c r="J2803">
        <v>0.18509613313700779</v>
      </c>
      <c r="K2803">
        <v>0.21659411062791939</v>
      </c>
      <c r="L2803">
        <v>0.21939222385836371</v>
      </c>
      <c r="M2803">
        <v>0.18851029491100221</v>
      </c>
      <c r="N2803">
        <v>0.25041377504103313</v>
      </c>
      <c r="O2803">
        <v>0.23066695758213929</v>
      </c>
      <c r="P2803">
        <v>0.15768725777772169</v>
      </c>
    </row>
    <row r="2804" spans="1:16" x14ac:dyDescent="0.25">
      <c r="A2804" s="1">
        <v>36406</v>
      </c>
      <c r="B2804">
        <v>0.19632542015542701</v>
      </c>
      <c r="C2804">
        <v>0.23223469910682981</v>
      </c>
      <c r="D2804">
        <v>0.22344182978249011</v>
      </c>
      <c r="E2804">
        <v>0.23076251411115059</v>
      </c>
      <c r="F2804">
        <v>0.2259437370680358</v>
      </c>
      <c r="G2804">
        <v>0.23887261836105289</v>
      </c>
      <c r="H2804">
        <v>0.17034721531939129</v>
      </c>
      <c r="I2804">
        <v>0.1878408709642824</v>
      </c>
      <c r="J2804">
        <v>0.1834919387993659</v>
      </c>
      <c r="K2804">
        <v>0.21580022305275681</v>
      </c>
      <c r="L2804">
        <v>0.2138963191583769</v>
      </c>
      <c r="M2804">
        <v>0.1865954126034603</v>
      </c>
      <c r="N2804">
        <v>0.24189608854573749</v>
      </c>
      <c r="O2804">
        <v>0.22707083688626731</v>
      </c>
      <c r="P2804">
        <v>0.1573271793373692</v>
      </c>
    </row>
    <row r="2805" spans="1:16" x14ac:dyDescent="0.25">
      <c r="A2805" s="1">
        <v>36407</v>
      </c>
      <c r="B2805">
        <v>0.1927728937862877</v>
      </c>
      <c r="C2805">
        <v>0.22902680511693219</v>
      </c>
      <c r="D2805">
        <v>0.21878056869085721</v>
      </c>
      <c r="E2805">
        <v>0.22629762185632349</v>
      </c>
      <c r="F2805">
        <v>0.22369589605702861</v>
      </c>
      <c r="G2805">
        <v>0.23644797730149539</v>
      </c>
      <c r="H2805">
        <v>0.16897053175418289</v>
      </c>
      <c r="I2805">
        <v>0.18538177433710071</v>
      </c>
      <c r="J2805">
        <v>0.1819448687161748</v>
      </c>
      <c r="K2805">
        <v>0.2116163207677334</v>
      </c>
      <c r="L2805">
        <v>0.2097297269605842</v>
      </c>
      <c r="M2805">
        <v>0.18452483942789491</v>
      </c>
      <c r="N2805">
        <v>0.2366219659664705</v>
      </c>
      <c r="O2805">
        <v>0.2228909420693837</v>
      </c>
      <c r="P2805">
        <v>0.15691180351704601</v>
      </c>
    </row>
    <row r="2806" spans="1:16" x14ac:dyDescent="0.25">
      <c r="A2806" s="1">
        <v>36408</v>
      </c>
      <c r="B2806">
        <v>0.1891294477183266</v>
      </c>
      <c r="C2806">
        <v>0.2238499081939081</v>
      </c>
      <c r="D2806">
        <v>0.21525059382694439</v>
      </c>
      <c r="E2806">
        <v>0.22177854937415381</v>
      </c>
      <c r="F2806">
        <v>0.22061733738164269</v>
      </c>
      <c r="G2806">
        <v>0.2335637165543594</v>
      </c>
      <c r="H2806">
        <v>0.16787149712476379</v>
      </c>
      <c r="I2806">
        <v>0.18326971762758479</v>
      </c>
      <c r="J2806">
        <v>0.18077642889737819</v>
      </c>
      <c r="K2806">
        <v>0.20810429714499731</v>
      </c>
      <c r="L2806">
        <v>0.2059240652035631</v>
      </c>
      <c r="M2806">
        <v>0.1823530211596924</v>
      </c>
      <c r="N2806">
        <v>0.2312239996153552</v>
      </c>
      <c r="O2806">
        <v>0.2199100693778743</v>
      </c>
      <c r="P2806">
        <v>0.1564886099572767</v>
      </c>
    </row>
    <row r="2807" spans="1:16" x14ac:dyDescent="0.25">
      <c r="A2807" s="1">
        <v>36409</v>
      </c>
      <c r="B2807">
        <v>0.1858777181447103</v>
      </c>
      <c r="C2807">
        <v>0.21896537427085969</v>
      </c>
      <c r="D2807">
        <v>0.2118284501210021</v>
      </c>
      <c r="E2807">
        <v>0.21770875088796529</v>
      </c>
      <c r="F2807">
        <v>0.2181128929452994</v>
      </c>
      <c r="G2807">
        <v>0.23116857923821721</v>
      </c>
      <c r="H2807">
        <v>0.16669553829761871</v>
      </c>
      <c r="I2807">
        <v>0.18126697896654981</v>
      </c>
      <c r="J2807">
        <v>0.1795387813884636</v>
      </c>
      <c r="K2807">
        <v>0.2047033157856373</v>
      </c>
      <c r="L2807">
        <v>0.20256663065274741</v>
      </c>
      <c r="M2807">
        <v>0.18029531592365999</v>
      </c>
      <c r="N2807">
        <v>0.22630815433360679</v>
      </c>
      <c r="O2807">
        <v>0.21687466412239809</v>
      </c>
      <c r="P2807">
        <v>0.15592387692035831</v>
      </c>
    </row>
    <row r="2808" spans="1:16" x14ac:dyDescent="0.25">
      <c r="A2808" s="1">
        <v>36410</v>
      </c>
      <c r="B2808">
        <v>0.18235497282199131</v>
      </c>
      <c r="C2808">
        <v>0.2155571867678564</v>
      </c>
      <c r="D2808">
        <v>0.2083443038434242</v>
      </c>
      <c r="E2808">
        <v>0.21446536499506999</v>
      </c>
      <c r="F2808">
        <v>0.2159240831189064</v>
      </c>
      <c r="G2808">
        <v>0.2303087531800217</v>
      </c>
      <c r="H2808">
        <v>0.1657044537976223</v>
      </c>
      <c r="I2808">
        <v>0.1795531938422518</v>
      </c>
      <c r="J2808">
        <v>0.17826929647677439</v>
      </c>
      <c r="K2808">
        <v>0.2009623197978597</v>
      </c>
      <c r="L2808">
        <v>0.19967252599676311</v>
      </c>
      <c r="M2808">
        <v>0.17842669171811201</v>
      </c>
      <c r="N2808">
        <v>0.22191937619243041</v>
      </c>
      <c r="O2808">
        <v>0.21379690318815159</v>
      </c>
      <c r="P2808">
        <v>0.15539446439351701</v>
      </c>
    </row>
    <row r="2809" spans="1:16" x14ac:dyDescent="0.25">
      <c r="A2809" s="1">
        <v>36411</v>
      </c>
      <c r="B2809">
        <v>0.17876619985401559</v>
      </c>
      <c r="C2809">
        <v>0.21032322613913501</v>
      </c>
      <c r="D2809">
        <v>0.2050442720538673</v>
      </c>
      <c r="E2809">
        <v>0.21114986396894661</v>
      </c>
      <c r="F2809">
        <v>0.21286811200706829</v>
      </c>
      <c r="G2809">
        <v>0.22773535810153839</v>
      </c>
      <c r="H2809">
        <v>0.164510335170441</v>
      </c>
      <c r="I2809">
        <v>0.17754616825802499</v>
      </c>
      <c r="J2809">
        <v>0.1771590677103495</v>
      </c>
      <c r="K2809">
        <v>0.19735186118430659</v>
      </c>
      <c r="L2809">
        <v>0.19665274510381481</v>
      </c>
      <c r="M2809">
        <v>0.17582723082627691</v>
      </c>
      <c r="N2809">
        <v>0.21834627581463811</v>
      </c>
      <c r="O2809">
        <v>0.2107550271614316</v>
      </c>
      <c r="P2809">
        <v>0.15468239895741179</v>
      </c>
    </row>
    <row r="2810" spans="1:16" x14ac:dyDescent="0.25">
      <c r="A2810" s="1">
        <v>36412</v>
      </c>
      <c r="B2810">
        <v>0.1751458205766934</v>
      </c>
      <c r="C2810">
        <v>0.20637404721050909</v>
      </c>
      <c r="D2810">
        <v>0.20231586138616869</v>
      </c>
      <c r="E2810">
        <v>0.2081827071931219</v>
      </c>
      <c r="F2810">
        <v>0.21060187176977591</v>
      </c>
      <c r="G2810">
        <v>0.225366441572494</v>
      </c>
      <c r="H2810">
        <v>0.16351311919326819</v>
      </c>
      <c r="I2810">
        <v>0.1759313923900325</v>
      </c>
      <c r="J2810">
        <v>0.17642787595812309</v>
      </c>
      <c r="K2810">
        <v>0.19416830814777439</v>
      </c>
      <c r="L2810">
        <v>0.19401355162539749</v>
      </c>
      <c r="M2810">
        <v>0.17386278887907891</v>
      </c>
      <c r="N2810">
        <v>0.21513130264348321</v>
      </c>
      <c r="O2810">
        <v>0.2080677426822761</v>
      </c>
      <c r="P2810">
        <v>0.15409938768503659</v>
      </c>
    </row>
    <row r="2811" spans="1:16" x14ac:dyDescent="0.25">
      <c r="A2811" s="1">
        <v>36413</v>
      </c>
      <c r="B2811">
        <v>0.17526057766598199</v>
      </c>
      <c r="C2811">
        <v>0.20446468509801971</v>
      </c>
      <c r="D2811">
        <v>0.20004297538212931</v>
      </c>
      <c r="E2811">
        <v>0.20705026144787331</v>
      </c>
      <c r="F2811">
        <v>0.2129269636333854</v>
      </c>
      <c r="G2811">
        <v>0.22623797725061101</v>
      </c>
      <c r="H2811">
        <v>0.1629710289511509</v>
      </c>
      <c r="I2811">
        <v>0.17467912820206399</v>
      </c>
      <c r="J2811">
        <v>0.17568779350849931</v>
      </c>
      <c r="K2811">
        <v>0.19321207435082999</v>
      </c>
      <c r="L2811">
        <v>0.19525580575445761</v>
      </c>
      <c r="M2811">
        <v>0.1731930278552751</v>
      </c>
      <c r="N2811">
        <v>0.21473289290607139</v>
      </c>
      <c r="O2811">
        <v>0.20594676969614301</v>
      </c>
      <c r="P2811">
        <v>0.15386329749721131</v>
      </c>
    </row>
    <row r="2812" spans="1:16" x14ac:dyDescent="0.25">
      <c r="A2812" s="1">
        <v>36414</v>
      </c>
      <c r="B2812">
        <v>0.1738118387322222</v>
      </c>
      <c r="C2812">
        <v>0.2014523969106522</v>
      </c>
      <c r="D2812">
        <v>0.1977117275355289</v>
      </c>
      <c r="E2812">
        <v>0.20440454896540669</v>
      </c>
      <c r="F2812">
        <v>0.2109661783415227</v>
      </c>
      <c r="G2812">
        <v>0.22575422873520029</v>
      </c>
      <c r="H2812">
        <v>0.16265056092639621</v>
      </c>
      <c r="I2812">
        <v>0.17331761889168851</v>
      </c>
      <c r="J2812">
        <v>0.17577518677983289</v>
      </c>
      <c r="K2812">
        <v>0.19059491744447471</v>
      </c>
      <c r="L2812">
        <v>0.19370476425640251</v>
      </c>
      <c r="M2812">
        <v>0.1722313264219143</v>
      </c>
      <c r="N2812">
        <v>0.21271677318916921</v>
      </c>
      <c r="O2812">
        <v>0.20390348375428671</v>
      </c>
      <c r="P2812">
        <v>0.15346787620581531</v>
      </c>
    </row>
    <row r="2813" spans="1:16" x14ac:dyDescent="0.25">
      <c r="A2813" s="1">
        <v>36415</v>
      </c>
      <c r="B2813">
        <v>0.18033122403944871</v>
      </c>
      <c r="C2813">
        <v>0.19923246838050929</v>
      </c>
      <c r="D2813">
        <v>0.2159213286755271</v>
      </c>
      <c r="E2813">
        <v>0.20541361217096671</v>
      </c>
      <c r="F2813">
        <v>0.20873085117870249</v>
      </c>
      <c r="G2813">
        <v>0.2239763212405495</v>
      </c>
      <c r="H2813">
        <v>0.16221759695015101</v>
      </c>
      <c r="I2813">
        <v>0.1745429878923844</v>
      </c>
      <c r="J2813">
        <v>0.17863172677318559</v>
      </c>
      <c r="K2813">
        <v>0.20315094093552971</v>
      </c>
      <c r="L2813">
        <v>0.19168953838607769</v>
      </c>
      <c r="M2813">
        <v>0.1713552456174624</v>
      </c>
      <c r="N2813">
        <v>0.21048432527926719</v>
      </c>
      <c r="O2813">
        <v>0.2150649752634059</v>
      </c>
      <c r="P2813">
        <v>0.15317777401276539</v>
      </c>
    </row>
    <row r="2814" spans="1:16" x14ac:dyDescent="0.25">
      <c r="A2814" s="1">
        <v>36416</v>
      </c>
      <c r="B2814">
        <v>0.17773856240004179</v>
      </c>
      <c r="C2814">
        <v>0.195588446548662</v>
      </c>
      <c r="D2814">
        <v>0.2144479699463189</v>
      </c>
      <c r="E2814">
        <v>0.2025010675220828</v>
      </c>
      <c r="F2814">
        <v>0.20618552457231021</v>
      </c>
      <c r="G2814">
        <v>0.22224710540288001</v>
      </c>
      <c r="H2814">
        <v>0.16270339566583439</v>
      </c>
      <c r="I2814">
        <v>0.17534974225454841</v>
      </c>
      <c r="J2814">
        <v>0.18064121209577019</v>
      </c>
      <c r="K2814">
        <v>0.200853784126032</v>
      </c>
      <c r="L2814">
        <v>0.1895729595362122</v>
      </c>
      <c r="M2814">
        <v>0.16998510438342471</v>
      </c>
      <c r="N2814">
        <v>0.20777191383871299</v>
      </c>
      <c r="O2814">
        <v>0.2144560517668922</v>
      </c>
      <c r="P2814">
        <v>0.15277145245000151</v>
      </c>
    </row>
    <row r="2815" spans="1:16" x14ac:dyDescent="0.25">
      <c r="A2815" s="1">
        <v>36417</v>
      </c>
      <c r="B2815">
        <v>0.17533964265303709</v>
      </c>
      <c r="C2815">
        <v>0.20022479932989981</v>
      </c>
      <c r="D2815">
        <v>0.21129716605265669</v>
      </c>
      <c r="E2815">
        <v>0.19949671278596701</v>
      </c>
      <c r="F2815">
        <v>0.20784672928566669</v>
      </c>
      <c r="G2815">
        <v>0.23095055791105981</v>
      </c>
      <c r="H2815">
        <v>0.16193428761705789</v>
      </c>
      <c r="I2815">
        <v>0.17370447035566819</v>
      </c>
      <c r="J2815">
        <v>0.1797347856612628</v>
      </c>
      <c r="K2815">
        <v>0.1975743402250984</v>
      </c>
      <c r="L2815">
        <v>0.18803614312216921</v>
      </c>
      <c r="M2815">
        <v>0.1682222681513445</v>
      </c>
      <c r="N2815">
        <v>0.2076499258238752</v>
      </c>
      <c r="O2815">
        <v>0.2116596660750048</v>
      </c>
      <c r="P2815">
        <v>0.15225333529395391</v>
      </c>
    </row>
    <row r="2816" spans="1:16" x14ac:dyDescent="0.25">
      <c r="A2816" s="1">
        <v>36418</v>
      </c>
      <c r="B2816">
        <v>0.18409714683969711</v>
      </c>
      <c r="C2816">
        <v>0.19765774780748971</v>
      </c>
      <c r="D2816">
        <v>0.22731113791997279</v>
      </c>
      <c r="E2816">
        <v>0.21478011817914311</v>
      </c>
      <c r="F2816">
        <v>0.20901072953321681</v>
      </c>
      <c r="G2816">
        <v>0.23976778332119719</v>
      </c>
      <c r="H2816">
        <v>0.1615739294562317</v>
      </c>
      <c r="I2816">
        <v>0.17541054873083359</v>
      </c>
      <c r="J2816">
        <v>0.1806535437533813</v>
      </c>
      <c r="K2816">
        <v>0.2145045756473854</v>
      </c>
      <c r="L2816">
        <v>0.1860802661573964</v>
      </c>
      <c r="M2816">
        <v>0.17056777464007139</v>
      </c>
      <c r="N2816">
        <v>0.20475793780903731</v>
      </c>
      <c r="O2816">
        <v>0.22992685263856291</v>
      </c>
      <c r="P2816">
        <v>0.15198224429233809</v>
      </c>
    </row>
    <row r="2817" spans="1:16" x14ac:dyDescent="0.25">
      <c r="A2817" s="1">
        <v>36419</v>
      </c>
      <c r="B2817">
        <v>0.18866905810785001</v>
      </c>
      <c r="C2817">
        <v>0.2045783923454581</v>
      </c>
      <c r="D2817">
        <v>0.22500731216876721</v>
      </c>
      <c r="E2817">
        <v>0.2296137098941114</v>
      </c>
      <c r="F2817">
        <v>0.21956893931662541</v>
      </c>
      <c r="G2817">
        <v>0.25933483096700022</v>
      </c>
      <c r="H2817">
        <v>0.16102568400741979</v>
      </c>
      <c r="I2817">
        <v>0.17817395999157579</v>
      </c>
      <c r="J2817">
        <v>0.17992167275202969</v>
      </c>
      <c r="K2817">
        <v>0.21803428228423771</v>
      </c>
      <c r="L2817">
        <v>0.1942363638476092</v>
      </c>
      <c r="M2817">
        <v>0.17683784925132531</v>
      </c>
      <c r="N2817">
        <v>0.2330503059763043</v>
      </c>
      <c r="O2817">
        <v>0.23084522404778529</v>
      </c>
      <c r="P2817">
        <v>0.1516921190957852</v>
      </c>
    </row>
    <row r="2818" spans="1:16" x14ac:dyDescent="0.25">
      <c r="A2818" s="1">
        <v>36420</v>
      </c>
      <c r="B2818">
        <v>0.18573000645055759</v>
      </c>
      <c r="C2818">
        <v>0.20471143919275719</v>
      </c>
      <c r="D2818">
        <v>0.22422069665883851</v>
      </c>
      <c r="E2818">
        <v>0.22283209116358149</v>
      </c>
      <c r="F2818">
        <v>0.2182722747628292</v>
      </c>
      <c r="G2818">
        <v>0.25262373773578028</v>
      </c>
      <c r="H2818">
        <v>0.1616026536007012</v>
      </c>
      <c r="I2818">
        <v>0.17792941911735261</v>
      </c>
      <c r="J2818">
        <v>0.18197338621759121</v>
      </c>
      <c r="K2818">
        <v>0.21374883912660511</v>
      </c>
      <c r="L2818">
        <v>0.194416421238439</v>
      </c>
      <c r="M2818">
        <v>0.17680846704215261</v>
      </c>
      <c r="N2818">
        <v>0.22946368686174451</v>
      </c>
      <c r="O2818">
        <v>0.23218476847120159</v>
      </c>
      <c r="P2818">
        <v>0.15159716714790289</v>
      </c>
    </row>
    <row r="2819" spans="1:16" x14ac:dyDescent="0.25">
      <c r="A2819" s="1">
        <v>36421</v>
      </c>
      <c r="B2819">
        <v>0.1843844923388801</v>
      </c>
      <c r="C2819">
        <v>0.2037860461736587</v>
      </c>
      <c r="D2819">
        <v>0.22198439407574461</v>
      </c>
      <c r="E2819">
        <v>0.22133431574669049</v>
      </c>
      <c r="F2819">
        <v>0.21793597130578679</v>
      </c>
      <c r="G2819">
        <v>0.25925726348242739</v>
      </c>
      <c r="H2819">
        <v>0.16267344485014321</v>
      </c>
      <c r="I2819">
        <v>0.1765553456549121</v>
      </c>
      <c r="J2819">
        <v>0.1809577785646993</v>
      </c>
      <c r="K2819">
        <v>0.21057780603553539</v>
      </c>
      <c r="L2819">
        <v>0.19190384028372209</v>
      </c>
      <c r="M2819">
        <v>0.17499426478071881</v>
      </c>
      <c r="N2819">
        <v>0.2250993154343626</v>
      </c>
      <c r="O2819">
        <v>0.2293631016004147</v>
      </c>
      <c r="P2819">
        <v>0.15138429476188989</v>
      </c>
    </row>
    <row r="2820" spans="1:16" x14ac:dyDescent="0.25">
      <c r="A2820" s="1">
        <v>36422</v>
      </c>
      <c r="B2820">
        <v>0.18122093690685681</v>
      </c>
      <c r="C2820">
        <v>0.2021087087006404</v>
      </c>
      <c r="D2820">
        <v>0.2214605837245672</v>
      </c>
      <c r="E2820">
        <v>0.21778250506992741</v>
      </c>
      <c r="F2820">
        <v>0.21609302648568951</v>
      </c>
      <c r="G2820">
        <v>0.25240913671714571</v>
      </c>
      <c r="H2820">
        <v>0.16364024636668101</v>
      </c>
      <c r="I2820">
        <v>0.17498691637214731</v>
      </c>
      <c r="J2820">
        <v>0.18565234795670971</v>
      </c>
      <c r="K2820">
        <v>0.2066588330755677</v>
      </c>
      <c r="L2820">
        <v>0.19081556668097729</v>
      </c>
      <c r="M2820">
        <v>0.17330810232239871</v>
      </c>
      <c r="N2820">
        <v>0.2206016491585174</v>
      </c>
      <c r="O2820">
        <v>0.22736703196401259</v>
      </c>
      <c r="P2820">
        <v>0.15087922830372999</v>
      </c>
    </row>
    <row r="2821" spans="1:16" x14ac:dyDescent="0.25">
      <c r="A2821" s="1">
        <v>36423</v>
      </c>
      <c r="B2821">
        <v>0.18007566088514809</v>
      </c>
      <c r="C2821">
        <v>0.20334784279812229</v>
      </c>
      <c r="D2821">
        <v>0.2208952601951539</v>
      </c>
      <c r="E2821">
        <v>0.22052206375583849</v>
      </c>
      <c r="F2821">
        <v>0.21869602622309289</v>
      </c>
      <c r="G2821">
        <v>0.25231609572906311</v>
      </c>
      <c r="H2821">
        <v>0.16430915449346351</v>
      </c>
      <c r="I2821">
        <v>0.1779832504383575</v>
      </c>
      <c r="J2821">
        <v>0.18429681918437441</v>
      </c>
      <c r="K2821">
        <v>0.20424810538600119</v>
      </c>
      <c r="L2821">
        <v>0.19203557216093811</v>
      </c>
      <c r="M2821">
        <v>0.1770948712115458</v>
      </c>
      <c r="N2821">
        <v>0.22216649757222151</v>
      </c>
      <c r="O2821">
        <v>0.2262977436297178</v>
      </c>
      <c r="P2821">
        <v>0.1511956011057827</v>
      </c>
    </row>
    <row r="2822" spans="1:16" x14ac:dyDescent="0.25">
      <c r="A2822" s="1">
        <v>36424</v>
      </c>
      <c r="B2822">
        <v>0.17715188580175301</v>
      </c>
      <c r="C2822">
        <v>0.20070039672849749</v>
      </c>
      <c r="D2822">
        <v>0.21823714606165989</v>
      </c>
      <c r="E2822">
        <v>0.21796181934980691</v>
      </c>
      <c r="F2822">
        <v>0.21642578168691909</v>
      </c>
      <c r="G2822">
        <v>0.24773884339810481</v>
      </c>
      <c r="H2822">
        <v>0.16344840723125409</v>
      </c>
      <c r="I2822">
        <v>0.17784311517645451</v>
      </c>
      <c r="J2822">
        <v>0.18237375143102449</v>
      </c>
      <c r="K2822">
        <v>0.2012251500020788</v>
      </c>
      <c r="L2822">
        <v>0.19014366313751321</v>
      </c>
      <c r="M2822">
        <v>0.1755682722625927</v>
      </c>
      <c r="N2822">
        <v>0.21847777753010111</v>
      </c>
      <c r="O2822">
        <v>0.22459996094895771</v>
      </c>
      <c r="P2822">
        <v>0.1512076705324791</v>
      </c>
    </row>
    <row r="2823" spans="1:16" x14ac:dyDescent="0.25">
      <c r="A2823" s="1">
        <v>36425</v>
      </c>
      <c r="B2823">
        <v>0.17413403403842159</v>
      </c>
      <c r="C2823">
        <v>0.19931358709006339</v>
      </c>
      <c r="D2823">
        <v>0.21477266551862159</v>
      </c>
      <c r="E2823">
        <v>0.21430506307294031</v>
      </c>
      <c r="F2823">
        <v>0.21440601798163489</v>
      </c>
      <c r="G2823">
        <v>0.24337993759447429</v>
      </c>
      <c r="H2823">
        <v>0.1628750299621235</v>
      </c>
      <c r="I2823">
        <v>0.17654862453874501</v>
      </c>
      <c r="J2823">
        <v>0.18063384994612711</v>
      </c>
      <c r="K2823">
        <v>0.19809540962892311</v>
      </c>
      <c r="L2823">
        <v>0.1889068920305384</v>
      </c>
      <c r="M2823">
        <v>0.1741232538013629</v>
      </c>
      <c r="N2823">
        <v>0.21590044870570901</v>
      </c>
      <c r="O2823">
        <v>0.22133444373711639</v>
      </c>
      <c r="P2823">
        <v>0.15112153267971759</v>
      </c>
    </row>
    <row r="2824" spans="1:16" x14ac:dyDescent="0.25">
      <c r="A2824" s="1">
        <v>36426</v>
      </c>
      <c r="B2824">
        <v>0.17289167963439689</v>
      </c>
      <c r="C2824">
        <v>0.19980968959869611</v>
      </c>
      <c r="D2824">
        <v>0.21734295293744321</v>
      </c>
      <c r="E2824">
        <v>0.21344664311083539</v>
      </c>
      <c r="F2824">
        <v>0.2144032218898268</v>
      </c>
      <c r="G2824">
        <v>0.24148923995677771</v>
      </c>
      <c r="H2824">
        <v>0.17135426399361089</v>
      </c>
      <c r="I2824">
        <v>0.17716478394291749</v>
      </c>
      <c r="J2824">
        <v>0.2002434212421669</v>
      </c>
      <c r="K2824">
        <v>0.1967570623754033</v>
      </c>
      <c r="L2824">
        <v>0.19038097325112011</v>
      </c>
      <c r="M2824">
        <v>0.17661049372414669</v>
      </c>
      <c r="N2824">
        <v>0.21625747548697491</v>
      </c>
      <c r="O2824">
        <v>0.22155042301492289</v>
      </c>
      <c r="P2824">
        <v>0.15228216565659941</v>
      </c>
    </row>
    <row r="2825" spans="1:16" x14ac:dyDescent="0.25">
      <c r="A2825" s="1">
        <v>36427</v>
      </c>
      <c r="B2825">
        <v>0.1894874246415576</v>
      </c>
      <c r="C2825">
        <v>0.20114227217674149</v>
      </c>
      <c r="D2825">
        <v>0.23732619486427389</v>
      </c>
      <c r="E2825">
        <v>0.23216245163296889</v>
      </c>
      <c r="F2825">
        <v>0.21687115573584809</v>
      </c>
      <c r="G2825">
        <v>0.24578902259944879</v>
      </c>
      <c r="H2825">
        <v>0.18752732730124089</v>
      </c>
      <c r="I2825">
        <v>0.18427104337006411</v>
      </c>
      <c r="J2825">
        <v>0.20382562011902841</v>
      </c>
      <c r="K2825">
        <v>0.2136863091457257</v>
      </c>
      <c r="L2825">
        <v>0.19298665992297209</v>
      </c>
      <c r="M2825">
        <v>0.17963195902648779</v>
      </c>
      <c r="N2825">
        <v>0.21545049054048929</v>
      </c>
      <c r="O2825">
        <v>0.25187839951021579</v>
      </c>
      <c r="P2825">
        <v>0.16019268423713079</v>
      </c>
    </row>
    <row r="2826" spans="1:16" x14ac:dyDescent="0.25">
      <c r="A2826" s="1">
        <v>36428</v>
      </c>
      <c r="B2826">
        <v>0.18567785612241919</v>
      </c>
      <c r="C2826">
        <v>0.19871291528463059</v>
      </c>
      <c r="D2826">
        <v>0.23103037178563601</v>
      </c>
      <c r="E2826">
        <v>0.2240024137052965</v>
      </c>
      <c r="F2826">
        <v>0.21516941009620039</v>
      </c>
      <c r="G2826">
        <v>0.2435268071579062</v>
      </c>
      <c r="H2826">
        <v>0.18492998430403551</v>
      </c>
      <c r="I2826">
        <v>0.1826220591016178</v>
      </c>
      <c r="J2826">
        <v>0.20086569863160961</v>
      </c>
      <c r="K2826">
        <v>0.21147400427937321</v>
      </c>
      <c r="L2826">
        <v>0.19070535914134701</v>
      </c>
      <c r="M2826">
        <v>0.17796677930616109</v>
      </c>
      <c r="N2826">
        <v>0.21269434837197329</v>
      </c>
      <c r="O2826">
        <v>0.24354293925910811</v>
      </c>
      <c r="P2826">
        <v>0.1591222637023772</v>
      </c>
    </row>
    <row r="2827" spans="1:16" x14ac:dyDescent="0.25">
      <c r="A2827" s="1">
        <v>36429</v>
      </c>
      <c r="B2827">
        <v>0.18211612363136201</v>
      </c>
      <c r="C2827">
        <v>0.19555198791119521</v>
      </c>
      <c r="D2827">
        <v>0.22643615867536951</v>
      </c>
      <c r="E2827">
        <v>0.21853807661996499</v>
      </c>
      <c r="F2827">
        <v>0.21274843096456281</v>
      </c>
      <c r="G2827">
        <v>0.2399080218650684</v>
      </c>
      <c r="H2827">
        <v>0.1823166226610812</v>
      </c>
      <c r="I2827">
        <v>0.18049467041933559</v>
      </c>
      <c r="J2827">
        <v>0.1979826673707587</v>
      </c>
      <c r="K2827">
        <v>0.2074967002202244</v>
      </c>
      <c r="L2827">
        <v>0.18842115288903649</v>
      </c>
      <c r="M2827">
        <v>0.1757422015312535</v>
      </c>
      <c r="N2827">
        <v>0.20960202745266851</v>
      </c>
      <c r="O2827">
        <v>0.23799475269979201</v>
      </c>
      <c r="P2827">
        <v>0.15806465478492029</v>
      </c>
    </row>
    <row r="2828" spans="1:16" x14ac:dyDescent="0.25">
      <c r="A2828" s="1">
        <v>36430</v>
      </c>
      <c r="B2828">
        <v>0.17885116037389079</v>
      </c>
      <c r="C2828">
        <v>0.1923525287524365</v>
      </c>
      <c r="D2828">
        <v>0.22245696377487001</v>
      </c>
      <c r="E2828">
        <v>0.21457781550220709</v>
      </c>
      <c r="F2828">
        <v>0.2103505545115614</v>
      </c>
      <c r="G2828">
        <v>0.23640283738292239</v>
      </c>
      <c r="H2828">
        <v>0.1799405697028289</v>
      </c>
      <c r="I2828">
        <v>0.1785708659830065</v>
      </c>
      <c r="J2828">
        <v>0.19534684541223329</v>
      </c>
      <c r="K2828">
        <v>0.20373148476284281</v>
      </c>
      <c r="L2828">
        <v>0.18624352666894339</v>
      </c>
      <c r="M2828">
        <v>0.17372916881947301</v>
      </c>
      <c r="N2828">
        <v>0.20669154119281691</v>
      </c>
      <c r="O2828">
        <v>0.2335043433893372</v>
      </c>
      <c r="P2828">
        <v>0.15716339185804881</v>
      </c>
    </row>
    <row r="2829" spans="1:16" x14ac:dyDescent="0.25">
      <c r="A2829" s="1">
        <v>36431</v>
      </c>
      <c r="B2829">
        <v>0.17607954815334079</v>
      </c>
      <c r="C2829">
        <v>0.19034364303905749</v>
      </c>
      <c r="D2829">
        <v>0.21910988397458561</v>
      </c>
      <c r="E2829">
        <v>0.21124832149951731</v>
      </c>
      <c r="F2829">
        <v>0.2085836920803075</v>
      </c>
      <c r="G2829">
        <v>0.23323837615130669</v>
      </c>
      <c r="H2829">
        <v>0.17797915960171939</v>
      </c>
      <c r="I2829">
        <v>0.1771176304929955</v>
      </c>
      <c r="J2829">
        <v>0.19308276763975471</v>
      </c>
      <c r="K2829">
        <v>0.20052500463214259</v>
      </c>
      <c r="L2829">
        <v>0.18444742362370409</v>
      </c>
      <c r="M2829">
        <v>0.17256098581015439</v>
      </c>
      <c r="N2829">
        <v>0.20430869539279861</v>
      </c>
      <c r="O2829">
        <v>0.22933858256139569</v>
      </c>
      <c r="P2829">
        <v>0.1564251289311771</v>
      </c>
    </row>
    <row r="2830" spans="1:16" x14ac:dyDescent="0.25">
      <c r="A2830" s="1">
        <v>36432</v>
      </c>
      <c r="B2830">
        <v>0.17400692583178051</v>
      </c>
      <c r="C2830">
        <v>0.18877326688436569</v>
      </c>
      <c r="D2830">
        <v>0.21602896906052579</v>
      </c>
      <c r="E2830">
        <v>0.20828022178067279</v>
      </c>
      <c r="F2830">
        <v>0.20720768330759021</v>
      </c>
      <c r="G2830">
        <v>0.23070553256674989</v>
      </c>
      <c r="H2830">
        <v>0.17605453521489581</v>
      </c>
      <c r="I2830">
        <v>0.17565916307738069</v>
      </c>
      <c r="J2830">
        <v>0.19088815395449979</v>
      </c>
      <c r="K2830">
        <v>0.1980150870014423</v>
      </c>
      <c r="L2830">
        <v>0.18286918978529959</v>
      </c>
      <c r="M2830">
        <v>0.17134480926046769</v>
      </c>
      <c r="N2830">
        <v>0.20229647238083781</v>
      </c>
      <c r="O2830">
        <v>0.2254882709102258</v>
      </c>
      <c r="P2830">
        <v>0.1557531669856195</v>
      </c>
    </row>
    <row r="2831" spans="1:16" x14ac:dyDescent="0.25">
      <c r="A2831" s="1">
        <v>36433</v>
      </c>
      <c r="B2831">
        <v>0.1730328495990722</v>
      </c>
      <c r="C2831">
        <v>0.18687476572967379</v>
      </c>
      <c r="D2831">
        <v>0.21402410253356319</v>
      </c>
      <c r="E2831">
        <v>0.20576212206182831</v>
      </c>
      <c r="F2831">
        <v>0.20551307697389709</v>
      </c>
      <c r="G2831">
        <v>0.22787710074689879</v>
      </c>
      <c r="H2831">
        <v>0.17451633939950059</v>
      </c>
      <c r="I2831">
        <v>0.17441000600659329</v>
      </c>
      <c r="J2831">
        <v>0.1894088891064539</v>
      </c>
      <c r="K2831">
        <v>0.19657720062074199</v>
      </c>
      <c r="L2831">
        <v>0.1812873021007414</v>
      </c>
      <c r="M2831">
        <v>0.1701327993774478</v>
      </c>
      <c r="N2831">
        <v>0.20020091603554371</v>
      </c>
      <c r="O2831">
        <v>0.22269013317209921</v>
      </c>
      <c r="P2831">
        <v>0.15512420504006191</v>
      </c>
    </row>
    <row r="2832" spans="1:16" x14ac:dyDescent="0.25">
      <c r="A2832" s="1">
        <v>36434</v>
      </c>
      <c r="B2832">
        <v>0.17174450568959609</v>
      </c>
      <c r="C2832">
        <v>0.18554241040831529</v>
      </c>
      <c r="D2832">
        <v>0.2123385908453104</v>
      </c>
      <c r="E2832">
        <v>0.2039089574079187</v>
      </c>
      <c r="F2832">
        <v>0.20445048283532621</v>
      </c>
      <c r="G2832">
        <v>0.22591852186822431</v>
      </c>
      <c r="H2832">
        <v>0.17332742929839109</v>
      </c>
      <c r="I2832">
        <v>0.17338481445304729</v>
      </c>
      <c r="J2832">
        <v>0.18826439170026879</v>
      </c>
      <c r="K2832">
        <v>0.19522259549004181</v>
      </c>
      <c r="L2832">
        <v>0.1799296451854141</v>
      </c>
      <c r="M2832">
        <v>0.16917773393887231</v>
      </c>
      <c r="N2832">
        <v>0.19843535969024961</v>
      </c>
      <c r="O2832">
        <v>0.2206131910861466</v>
      </c>
      <c r="P2832">
        <v>0.15468524309450421</v>
      </c>
    </row>
    <row r="2833" spans="1:16" x14ac:dyDescent="0.25">
      <c r="A2833" s="1">
        <v>36435</v>
      </c>
      <c r="B2833">
        <v>0.1702062880427464</v>
      </c>
      <c r="C2833">
        <v>0.18411708633695689</v>
      </c>
      <c r="D2833">
        <v>0.21046454793305741</v>
      </c>
      <c r="E2833">
        <v>0.20208598755920401</v>
      </c>
      <c r="F2833">
        <v>0.2032653277211455</v>
      </c>
      <c r="G2833">
        <v>0.22378641357778509</v>
      </c>
      <c r="H2833">
        <v>0.17215923348299611</v>
      </c>
      <c r="I2833">
        <v>0.17233001299874259</v>
      </c>
      <c r="J2833">
        <v>0.18703549970860359</v>
      </c>
      <c r="K2833">
        <v>0.19373439660934161</v>
      </c>
      <c r="L2833">
        <v>0.1786314843821542</v>
      </c>
      <c r="M2833">
        <v>0.16824211294474131</v>
      </c>
      <c r="N2833">
        <v>0.19698480334495561</v>
      </c>
      <c r="O2833">
        <v>0.2183415000082739</v>
      </c>
      <c r="P2833">
        <v>0.15424587438331519</v>
      </c>
    </row>
    <row r="2834" spans="1:16" x14ac:dyDescent="0.25">
      <c r="A2834" s="1">
        <v>36436</v>
      </c>
      <c r="B2834">
        <v>0.16877110069892681</v>
      </c>
      <c r="C2834">
        <v>0.18278499143226509</v>
      </c>
      <c r="D2834">
        <v>0.20863945663370759</v>
      </c>
      <c r="E2834">
        <v>0.2003993813468529</v>
      </c>
      <c r="F2834">
        <v>0.2021816969972085</v>
      </c>
      <c r="G2834">
        <v>0.2218123935226399</v>
      </c>
      <c r="H2834">
        <v>0.1710203233818865</v>
      </c>
      <c r="I2834">
        <v>0.17134503913064489</v>
      </c>
      <c r="J2834">
        <v>0.18572021236810149</v>
      </c>
      <c r="K2834">
        <v>0.1923546352286413</v>
      </c>
      <c r="L2834">
        <v>0.17734409280966359</v>
      </c>
      <c r="M2834">
        <v>0.1673792697283881</v>
      </c>
      <c r="N2834">
        <v>0.1952842469996614</v>
      </c>
      <c r="O2834">
        <v>0.21602216400286511</v>
      </c>
      <c r="P2834">
        <v>0.15384117233879269</v>
      </c>
    </row>
    <row r="2835" spans="1:16" x14ac:dyDescent="0.25">
      <c r="A2835" s="1">
        <v>36437</v>
      </c>
      <c r="B2835">
        <v>0.16722082446721259</v>
      </c>
      <c r="C2835">
        <v>0.18158957353299229</v>
      </c>
      <c r="D2835">
        <v>0.2070297177779731</v>
      </c>
      <c r="E2835">
        <v>0.19838894254853509</v>
      </c>
      <c r="F2835">
        <v>0.20115250790013689</v>
      </c>
      <c r="G2835">
        <v>0.22015831067866201</v>
      </c>
      <c r="H2835">
        <v>0.17013498470934851</v>
      </c>
      <c r="I2835">
        <v>0.17058520610968869</v>
      </c>
      <c r="J2835">
        <v>0.18477887851597141</v>
      </c>
      <c r="K2835">
        <v>0.1903433973115628</v>
      </c>
      <c r="L2835">
        <v>0.17626706003453271</v>
      </c>
      <c r="M2835">
        <v>0.1666026000483416</v>
      </c>
      <c r="N2835">
        <v>0.19393702398770071</v>
      </c>
      <c r="O2835">
        <v>0.2142316351709771</v>
      </c>
      <c r="P2835">
        <v>0.15354913696093681</v>
      </c>
    </row>
    <row r="2836" spans="1:16" x14ac:dyDescent="0.25">
      <c r="A2836" s="1">
        <v>36438</v>
      </c>
      <c r="B2836">
        <v>0.16580880581125601</v>
      </c>
      <c r="C2836">
        <v>0.18040274938371939</v>
      </c>
      <c r="D2836">
        <v>0.2054606240835288</v>
      </c>
      <c r="E2836">
        <v>0.19642980245151601</v>
      </c>
      <c r="F2836">
        <v>0.20013551392501641</v>
      </c>
      <c r="G2836">
        <v>0.2184681984229194</v>
      </c>
      <c r="H2836">
        <v>0.16937178889395341</v>
      </c>
      <c r="I2836">
        <v>0.1699017523990774</v>
      </c>
      <c r="J2836">
        <v>0.18393847489639961</v>
      </c>
      <c r="K2836">
        <v>0.18848169064448439</v>
      </c>
      <c r="L2836">
        <v>0.17528406572094041</v>
      </c>
      <c r="M2836">
        <v>0.16588398592385059</v>
      </c>
      <c r="N2836">
        <v>0.19261646764240661</v>
      </c>
      <c r="O2836">
        <v>0.21257933097677009</v>
      </c>
      <c r="P2836">
        <v>0.15328410158308101</v>
      </c>
    </row>
    <row r="2837" spans="1:16" x14ac:dyDescent="0.25">
      <c r="A2837" s="1">
        <v>36439</v>
      </c>
      <c r="B2837">
        <v>0.16450561802341479</v>
      </c>
      <c r="C2837">
        <v>0.17943904703988281</v>
      </c>
      <c r="D2837">
        <v>0.20381384573942021</v>
      </c>
      <c r="E2837">
        <v>0.19462063328410531</v>
      </c>
      <c r="F2837">
        <v>0.19930036393891329</v>
      </c>
      <c r="G2837">
        <v>0.21676330174720659</v>
      </c>
      <c r="H2837">
        <v>0.1686571645071297</v>
      </c>
      <c r="I2837">
        <v>0.16922829868846601</v>
      </c>
      <c r="J2837">
        <v>0.18302807127682749</v>
      </c>
      <c r="K2837">
        <v>0.18689576844919031</v>
      </c>
      <c r="L2837">
        <v>0.17431260986888661</v>
      </c>
      <c r="M2837">
        <v>0.165140606540392</v>
      </c>
      <c r="N2837">
        <v>0.1910192180727848</v>
      </c>
      <c r="O2837">
        <v>0.21093771518836019</v>
      </c>
      <c r="P2837">
        <v>0.15302906620522519</v>
      </c>
    </row>
    <row r="2838" spans="1:16" x14ac:dyDescent="0.25">
      <c r="A2838" s="1">
        <v>36440</v>
      </c>
      <c r="B2838">
        <v>0.16300091508405831</v>
      </c>
      <c r="C2838">
        <v>0.17828498011271271</v>
      </c>
      <c r="D2838">
        <v>0.20196190610498879</v>
      </c>
      <c r="E2838">
        <v>0.19262282775305811</v>
      </c>
      <c r="F2838">
        <v>0.1983261895625662</v>
      </c>
      <c r="G2838">
        <v>0.21488266977737619</v>
      </c>
      <c r="H2838">
        <v>0.16772004012030589</v>
      </c>
      <c r="I2838">
        <v>0.1684065691157858</v>
      </c>
      <c r="J2838">
        <v>0.18200464440144171</v>
      </c>
      <c r="K2838">
        <v>0.18508625250389629</v>
      </c>
      <c r="L2838">
        <v>0.1731951924783714</v>
      </c>
      <c r="M2838">
        <v>0.16428111604582241</v>
      </c>
      <c r="N2838">
        <v>0.18926030183649639</v>
      </c>
      <c r="O2838">
        <v>0.209003345776762</v>
      </c>
      <c r="P2838">
        <v>0.15266836416070281</v>
      </c>
    </row>
    <row r="2839" spans="1:16" x14ac:dyDescent="0.25">
      <c r="A2839" s="1">
        <v>36441</v>
      </c>
      <c r="B2839">
        <v>0.1620242424477322</v>
      </c>
      <c r="C2839">
        <v>0.17729497568554259</v>
      </c>
      <c r="D2839">
        <v>0.2008792406641059</v>
      </c>
      <c r="E2839">
        <v>0.19120976248175131</v>
      </c>
      <c r="F2839">
        <v>0.19756634445451199</v>
      </c>
      <c r="G2839">
        <v>0.21336012604283991</v>
      </c>
      <c r="H2839">
        <v>0.16694398716205361</v>
      </c>
      <c r="I2839">
        <v>0.16782966712931241</v>
      </c>
      <c r="J2839">
        <v>0.1813555198516372</v>
      </c>
      <c r="K2839">
        <v>0.1839578303086023</v>
      </c>
      <c r="L2839">
        <v>0.1723223904724713</v>
      </c>
      <c r="M2839">
        <v>0.16361801444014151</v>
      </c>
      <c r="N2839">
        <v>0.187931385600208</v>
      </c>
      <c r="O2839">
        <v>0.20779832419125069</v>
      </c>
      <c r="P2839">
        <v>0.15237599544951369</v>
      </c>
    </row>
    <row r="2840" spans="1:16" x14ac:dyDescent="0.25">
      <c r="A2840" s="1">
        <v>36442</v>
      </c>
      <c r="B2840">
        <v>0.16159838104004509</v>
      </c>
      <c r="C2840">
        <v>0.17649581611488041</v>
      </c>
      <c r="D2840">
        <v>0.1999280948976298</v>
      </c>
      <c r="E2840">
        <v>0.1903318604377264</v>
      </c>
      <c r="F2840">
        <v>0.19701135765503339</v>
      </c>
      <c r="G2840">
        <v>0.21247917571505101</v>
      </c>
      <c r="H2840">
        <v>0.1665290056323728</v>
      </c>
      <c r="I2840">
        <v>0.16739136694882531</v>
      </c>
      <c r="J2840">
        <v>0.1809557373361414</v>
      </c>
      <c r="K2840">
        <v>0.18317710600482401</v>
      </c>
      <c r="L2840">
        <v>0.17160433837401459</v>
      </c>
      <c r="M2840">
        <v>0.16309485379729061</v>
      </c>
      <c r="N2840">
        <v>0.18741980189402149</v>
      </c>
      <c r="O2840">
        <v>0.20710421591854131</v>
      </c>
      <c r="P2840">
        <v>0.15224529340499121</v>
      </c>
    </row>
    <row r="2841" spans="1:16" x14ac:dyDescent="0.25">
      <c r="A2841" s="1">
        <v>36443</v>
      </c>
      <c r="B2841">
        <v>0.16117150953134829</v>
      </c>
      <c r="C2841">
        <v>0.17576358362755171</v>
      </c>
      <c r="D2841">
        <v>0.19907630396986309</v>
      </c>
      <c r="E2841">
        <v>0.18952701034175351</v>
      </c>
      <c r="F2841">
        <v>0.19647618792872559</v>
      </c>
      <c r="G2841">
        <v>0.21168499009314429</v>
      </c>
      <c r="H2841">
        <v>0.16613080981697759</v>
      </c>
      <c r="I2841">
        <v>0.1669616874579935</v>
      </c>
      <c r="J2841">
        <v>0.18059281528576199</v>
      </c>
      <c r="K2841">
        <v>0.18246247545104549</v>
      </c>
      <c r="L2841">
        <v>0.17095551704478859</v>
      </c>
      <c r="M2841">
        <v>0.1625947487099951</v>
      </c>
      <c r="N2841">
        <v>0.1869632181878351</v>
      </c>
      <c r="O2841">
        <v>0.20621536126902029</v>
      </c>
      <c r="P2841">
        <v>0.15211592469380211</v>
      </c>
    </row>
    <row r="2842" spans="1:16" x14ac:dyDescent="0.25">
      <c r="A2842" s="1">
        <v>36444</v>
      </c>
      <c r="B2842">
        <v>0.16071269357820681</v>
      </c>
      <c r="C2842">
        <v>0.17510374697355621</v>
      </c>
      <c r="D2842">
        <v>0.1982453194937093</v>
      </c>
      <c r="E2842">
        <v>0.18877800440162451</v>
      </c>
      <c r="F2842">
        <v>0.195980957226808</v>
      </c>
      <c r="G2842">
        <v>0.21090256917712011</v>
      </c>
      <c r="H2842">
        <v>0.1657501140015824</v>
      </c>
      <c r="I2842">
        <v>0.16656218887546001</v>
      </c>
      <c r="J2842">
        <v>0.18022884672375461</v>
      </c>
      <c r="K2842">
        <v>0.18175456364726739</v>
      </c>
      <c r="L2842">
        <v>0.1703149870612746</v>
      </c>
      <c r="M2842">
        <v>0.1621243658449219</v>
      </c>
      <c r="N2842">
        <v>0.1865766344816486</v>
      </c>
      <c r="O2842">
        <v>0.20536473125718049</v>
      </c>
      <c r="P2842">
        <v>0.1520442834448156</v>
      </c>
    </row>
    <row r="2843" spans="1:16" x14ac:dyDescent="0.25">
      <c r="A2843" s="1">
        <v>36445</v>
      </c>
      <c r="B2843">
        <v>0.16019668065536841</v>
      </c>
      <c r="C2843">
        <v>0.17443974365289411</v>
      </c>
      <c r="D2843">
        <v>0.1974273188885233</v>
      </c>
      <c r="E2843">
        <v>0.18802607638357369</v>
      </c>
      <c r="F2843">
        <v>0.19549517774440259</v>
      </c>
      <c r="G2843">
        <v>0.21008853061403709</v>
      </c>
      <c r="H2843">
        <v>0.16540834675761601</v>
      </c>
      <c r="I2843">
        <v>0.1661876902929266</v>
      </c>
      <c r="J2843">
        <v>0.17989255258035189</v>
      </c>
      <c r="K2843">
        <v>0.18104149559348881</v>
      </c>
      <c r="L2843">
        <v>0.16967984169314529</v>
      </c>
      <c r="M2843">
        <v>0.16167148297984871</v>
      </c>
      <c r="N2843">
        <v>0.18618505077546221</v>
      </c>
      <c r="O2843">
        <v>0.20456319544823939</v>
      </c>
      <c r="P2843">
        <v>0.15198797552916249</v>
      </c>
    </row>
    <row r="2844" spans="1:16" x14ac:dyDescent="0.25">
      <c r="A2844" s="1">
        <v>36446</v>
      </c>
      <c r="B2844">
        <v>0.159749354601217</v>
      </c>
      <c r="C2844">
        <v>0.17385542783223201</v>
      </c>
      <c r="D2844">
        <v>0.1968904322122686</v>
      </c>
      <c r="E2844">
        <v>0.18759891216224919</v>
      </c>
      <c r="F2844">
        <v>0.19510573972541179</v>
      </c>
      <c r="G2844">
        <v>0.20948258028624811</v>
      </c>
      <c r="H2844">
        <v>0.16508109760315839</v>
      </c>
      <c r="I2844">
        <v>0.1657635912521834</v>
      </c>
      <c r="J2844">
        <v>0.17980189700153559</v>
      </c>
      <c r="K2844">
        <v>0.18053473601574641</v>
      </c>
      <c r="L2844">
        <v>0.16914171951385029</v>
      </c>
      <c r="M2844">
        <v>0.1611609835104236</v>
      </c>
      <c r="N2844">
        <v>0.18589513373594241</v>
      </c>
      <c r="O2844">
        <v>0.2042169928454417</v>
      </c>
      <c r="P2844">
        <v>0.1521059782515676</v>
      </c>
    </row>
    <row r="2845" spans="1:16" x14ac:dyDescent="0.25">
      <c r="A2845" s="1">
        <v>36447</v>
      </c>
      <c r="B2845">
        <v>0.15942361945615621</v>
      </c>
      <c r="C2845">
        <v>0.17329043077260861</v>
      </c>
      <c r="D2845">
        <v>0.19604402357604889</v>
      </c>
      <c r="E2845">
        <v>0.18723116352534019</v>
      </c>
      <c r="F2845">
        <v>0.19487026512105521</v>
      </c>
      <c r="G2845">
        <v>0.20925824760551801</v>
      </c>
      <c r="H2845">
        <v>0.16475868205783839</v>
      </c>
      <c r="I2845">
        <v>0.16532746210389959</v>
      </c>
      <c r="J2845">
        <v>0.17954122812039561</v>
      </c>
      <c r="K2845">
        <v>0.18011735143800389</v>
      </c>
      <c r="L2845">
        <v>0.16882335860243081</v>
      </c>
      <c r="M2845">
        <v>0.16071659515210951</v>
      </c>
      <c r="N2845">
        <v>0.18566521669642269</v>
      </c>
      <c r="O2845">
        <v>0.20336026697758769</v>
      </c>
      <c r="P2845">
        <v>0.15211303287827391</v>
      </c>
    </row>
    <row r="2846" spans="1:16" x14ac:dyDescent="0.25">
      <c r="A2846" s="1">
        <v>36448</v>
      </c>
      <c r="B2846">
        <v>0.15874244673869201</v>
      </c>
      <c r="C2846">
        <v>0.1729794497139846</v>
      </c>
      <c r="D2846">
        <v>0.19571761040958441</v>
      </c>
      <c r="E2846">
        <v>0.18613321132969771</v>
      </c>
      <c r="F2846">
        <v>0.19396144822049541</v>
      </c>
      <c r="G2846">
        <v>0.20820373084457311</v>
      </c>
      <c r="H2846">
        <v>0.1643508305454324</v>
      </c>
      <c r="I2846">
        <v>0.16452156015757041</v>
      </c>
      <c r="J2846">
        <v>0.1789514190315192</v>
      </c>
      <c r="K2846">
        <v>0.17958804155013919</v>
      </c>
      <c r="L2846">
        <v>0.16802204025038919</v>
      </c>
      <c r="M2846">
        <v>0.15975084193162289</v>
      </c>
      <c r="N2846">
        <v>0.18488755586509961</v>
      </c>
      <c r="O2846">
        <v>0.20287884240291171</v>
      </c>
      <c r="P2846">
        <v>0.15196524776532819</v>
      </c>
    </row>
    <row r="2847" spans="1:16" x14ac:dyDescent="0.25">
      <c r="A2847" s="1">
        <v>36449</v>
      </c>
      <c r="B2847">
        <v>0.15645933589118571</v>
      </c>
      <c r="C2847">
        <v>0.17059215400127531</v>
      </c>
      <c r="D2847">
        <v>0.1943273830720747</v>
      </c>
      <c r="E2847">
        <v>0.18459521171086951</v>
      </c>
      <c r="F2847">
        <v>0.19191469982125681</v>
      </c>
      <c r="G2847">
        <v>0.2070587377886991</v>
      </c>
      <c r="H2847">
        <v>0.16402676710445471</v>
      </c>
      <c r="I2847">
        <v>0.1636979386108115</v>
      </c>
      <c r="J2847">
        <v>0.1784350608901302</v>
      </c>
      <c r="K2847">
        <v>0.17784725985016031</v>
      </c>
      <c r="L2847">
        <v>0.1670022164475948</v>
      </c>
      <c r="M2847">
        <v>0.158320710605686</v>
      </c>
      <c r="N2847">
        <v>0.18365219301571831</v>
      </c>
      <c r="O2847">
        <v>0.20185100945677339</v>
      </c>
      <c r="P2847">
        <v>0.15192478228975759</v>
      </c>
    </row>
    <row r="2848" spans="1:16" x14ac:dyDescent="0.25">
      <c r="A2848" s="1">
        <v>36450</v>
      </c>
      <c r="B2848">
        <v>0.1551569432983167</v>
      </c>
      <c r="C2848">
        <v>0.17152427857629199</v>
      </c>
      <c r="D2848">
        <v>0.19313902498736071</v>
      </c>
      <c r="E2848">
        <v>0.18370104795369219</v>
      </c>
      <c r="F2848">
        <v>0.19107055378109641</v>
      </c>
      <c r="G2848">
        <v>0.20601243058705759</v>
      </c>
      <c r="H2848">
        <v>0.16381582472248921</v>
      </c>
      <c r="I2848">
        <v>0.16336621160343001</v>
      </c>
      <c r="J2848">
        <v>0.1776190830479196</v>
      </c>
      <c r="K2848">
        <v>0.17677268780501529</v>
      </c>
      <c r="L2848">
        <v>0.16636531705068519</v>
      </c>
      <c r="M2848">
        <v>0.15750218544706929</v>
      </c>
      <c r="N2848">
        <v>0.18370929150188331</v>
      </c>
      <c r="O2848">
        <v>0.20104728288686849</v>
      </c>
      <c r="P2848">
        <v>0.15203324242186969</v>
      </c>
    </row>
    <row r="2849" spans="1:16" x14ac:dyDescent="0.25">
      <c r="A2849" s="1">
        <v>36451</v>
      </c>
      <c r="B2849">
        <v>0.15567792629859939</v>
      </c>
      <c r="C2849">
        <v>0.17098989922862129</v>
      </c>
      <c r="D2849">
        <v>0.19266316703125089</v>
      </c>
      <c r="E2849">
        <v>0.18243149721669441</v>
      </c>
      <c r="F2849">
        <v>0.190043539704638</v>
      </c>
      <c r="G2849">
        <v>0.20518851178829611</v>
      </c>
      <c r="H2849">
        <v>0.16328336189815021</v>
      </c>
      <c r="I2849">
        <v>0.16281619075102929</v>
      </c>
      <c r="J2849">
        <v>0.1768761245354088</v>
      </c>
      <c r="K2849">
        <v>0.1765334205468479</v>
      </c>
      <c r="L2849">
        <v>0.1658982944963425</v>
      </c>
      <c r="M2849">
        <v>0.15630498039157281</v>
      </c>
      <c r="N2849">
        <v>0.18471224722590121</v>
      </c>
      <c r="O2849">
        <v>0.2005632960668913</v>
      </c>
      <c r="P2849">
        <v>0.15181596836938049</v>
      </c>
    </row>
    <row r="2850" spans="1:16" x14ac:dyDescent="0.25">
      <c r="A2850" s="1">
        <v>36452</v>
      </c>
      <c r="B2850">
        <v>0.15702233624148509</v>
      </c>
      <c r="C2850">
        <v>0.17206884142610179</v>
      </c>
      <c r="D2850">
        <v>0.19296872118471681</v>
      </c>
      <c r="E2850">
        <v>0.18222277290607741</v>
      </c>
      <c r="F2850">
        <v>0.18997967671948149</v>
      </c>
      <c r="G2850">
        <v>0.20520699259202149</v>
      </c>
      <c r="H2850">
        <v>0.16298512101606241</v>
      </c>
      <c r="I2850">
        <v>0.1623877767029146</v>
      </c>
      <c r="J2850">
        <v>0.17680454006309179</v>
      </c>
      <c r="K2850">
        <v>0.17716991742946539</v>
      </c>
      <c r="L2850">
        <v>0.1654462489442704</v>
      </c>
      <c r="M2850">
        <v>0.1560046196456962</v>
      </c>
      <c r="N2850">
        <v>0.18484069203133979</v>
      </c>
      <c r="O2850">
        <v>0.20056251588858809</v>
      </c>
      <c r="P2850">
        <v>0.15173131830279429</v>
      </c>
    </row>
    <row r="2851" spans="1:16" x14ac:dyDescent="0.25">
      <c r="A2851" s="1">
        <v>36453</v>
      </c>
      <c r="B2851">
        <v>0.15618773640228251</v>
      </c>
      <c r="C2851">
        <v>0.17088017202062999</v>
      </c>
      <c r="D2851">
        <v>0.19169871769530711</v>
      </c>
      <c r="E2851">
        <v>0.18165745631946489</v>
      </c>
      <c r="F2851">
        <v>0.1892610701357838</v>
      </c>
      <c r="G2851">
        <v>0.20475512968312831</v>
      </c>
      <c r="H2851">
        <v>0.16284416306333749</v>
      </c>
      <c r="I2851">
        <v>0.16233824859572871</v>
      </c>
      <c r="J2851">
        <v>0.17617479285498649</v>
      </c>
      <c r="K2851">
        <v>0.17611659341671709</v>
      </c>
      <c r="L2851">
        <v>0.16477436858042099</v>
      </c>
      <c r="M2851">
        <v>0.1555223727354364</v>
      </c>
      <c r="N2851">
        <v>0.18393879261686391</v>
      </c>
      <c r="O2851">
        <v>0.2004109709788667</v>
      </c>
      <c r="P2851">
        <v>0.1518120069875456</v>
      </c>
    </row>
    <row r="2852" spans="1:16" x14ac:dyDescent="0.25">
      <c r="A2852" s="1">
        <v>36454</v>
      </c>
      <c r="B2852">
        <v>0.1555307809993223</v>
      </c>
      <c r="C2852">
        <v>0.17041942542544791</v>
      </c>
      <c r="D2852">
        <v>0.19093247194722121</v>
      </c>
      <c r="E2852">
        <v>0.18136093802442671</v>
      </c>
      <c r="F2852">
        <v>0.18877034445529531</v>
      </c>
      <c r="G2852">
        <v>0.2043599597828322</v>
      </c>
      <c r="H2852">
        <v>0.16232297614063329</v>
      </c>
      <c r="I2852">
        <v>0.16186873496179521</v>
      </c>
      <c r="J2852">
        <v>0.1755003136113569</v>
      </c>
      <c r="K2852">
        <v>0.17551131899665129</v>
      </c>
      <c r="L2852">
        <v>0.16423371768972581</v>
      </c>
      <c r="M2852">
        <v>0.15503166067431029</v>
      </c>
      <c r="N2852">
        <v>0.18380615762644051</v>
      </c>
      <c r="O2852">
        <v>0.19976366423786909</v>
      </c>
      <c r="P2852">
        <v>0.15158731300542699</v>
      </c>
    </row>
    <row r="2853" spans="1:16" x14ac:dyDescent="0.25">
      <c r="A2853" s="1">
        <v>36455</v>
      </c>
      <c r="B2853">
        <v>0.1543816910127776</v>
      </c>
      <c r="C2853">
        <v>0.17040550403053081</v>
      </c>
      <c r="D2853">
        <v>0.18964350951289161</v>
      </c>
      <c r="E2853">
        <v>0.1808801202098308</v>
      </c>
      <c r="F2853">
        <v>0.18884598039121939</v>
      </c>
      <c r="G2853">
        <v>0.20428305512316719</v>
      </c>
      <c r="H2853">
        <v>0.16195830515928111</v>
      </c>
      <c r="I2853">
        <v>0.16154601465034071</v>
      </c>
      <c r="J2853">
        <v>0.1746707607356669</v>
      </c>
      <c r="K2853">
        <v>0.17450008096655381</v>
      </c>
      <c r="L2853">
        <v>0.1639538801744472</v>
      </c>
      <c r="M2853">
        <v>0.15470571151093909</v>
      </c>
      <c r="N2853">
        <v>0.18449870274004601</v>
      </c>
      <c r="O2853">
        <v>0.19884107851367031</v>
      </c>
      <c r="P2853">
        <v>0.15150082442111579</v>
      </c>
    </row>
    <row r="2854" spans="1:16" x14ac:dyDescent="0.25">
      <c r="A2854" s="1">
        <v>36456</v>
      </c>
      <c r="B2854">
        <v>0.15335689720125009</v>
      </c>
      <c r="C2854">
        <v>0.1681553621674291</v>
      </c>
      <c r="D2854">
        <v>0.18827304457243871</v>
      </c>
      <c r="E2854">
        <v>0.18020749313150139</v>
      </c>
      <c r="F2854">
        <v>0.18757153920439351</v>
      </c>
      <c r="G2854">
        <v>0.20375302771571491</v>
      </c>
      <c r="H2854">
        <v>0.16127213921774619</v>
      </c>
      <c r="I2854">
        <v>0.1609275424652325</v>
      </c>
      <c r="J2854">
        <v>0.17383910305743189</v>
      </c>
      <c r="K2854">
        <v>0.17337149964517401</v>
      </c>
      <c r="L2854">
        <v>0.16320886683615871</v>
      </c>
      <c r="M2854">
        <v>0.15383346307399839</v>
      </c>
      <c r="N2854">
        <v>0.1821060533227345</v>
      </c>
      <c r="O2854">
        <v>0.1976766432467458</v>
      </c>
      <c r="P2854">
        <v>0.15109160923299761</v>
      </c>
    </row>
    <row r="2855" spans="1:16" x14ac:dyDescent="0.25">
      <c r="A2855" s="1">
        <v>36457</v>
      </c>
      <c r="B2855">
        <v>0.15209728708318901</v>
      </c>
      <c r="C2855">
        <v>0.16687514692716679</v>
      </c>
      <c r="D2855">
        <v>0.18661443620720461</v>
      </c>
      <c r="E2855">
        <v>0.17948505097754389</v>
      </c>
      <c r="F2855">
        <v>0.1868742577468058</v>
      </c>
      <c r="G2855">
        <v>0.2032708478364432</v>
      </c>
      <c r="H2855">
        <v>0.160652024955758</v>
      </c>
      <c r="I2855">
        <v>0.1603888351234786</v>
      </c>
      <c r="J2855">
        <v>0.17302529935380151</v>
      </c>
      <c r="K2855">
        <v>0.17190761860304621</v>
      </c>
      <c r="L2855">
        <v>0.16271017258102971</v>
      </c>
      <c r="M2855">
        <v>0.15324956160287839</v>
      </c>
      <c r="N2855">
        <v>0.1814256036214609</v>
      </c>
      <c r="O2855">
        <v>0.1961063243928631</v>
      </c>
      <c r="P2855">
        <v>0.15055296029844059</v>
      </c>
    </row>
    <row r="2856" spans="1:16" x14ac:dyDescent="0.25">
      <c r="A2856" s="1">
        <v>36458</v>
      </c>
      <c r="B2856">
        <v>0.15084438959920249</v>
      </c>
      <c r="C2856">
        <v>0.16477954739133491</v>
      </c>
      <c r="D2856">
        <v>0.18515932868859619</v>
      </c>
      <c r="E2856">
        <v>0.17895474821227911</v>
      </c>
      <c r="F2856">
        <v>0.18557682301162079</v>
      </c>
      <c r="G2856">
        <v>0.20247009540452551</v>
      </c>
      <c r="H2856">
        <v>0.15997526990790881</v>
      </c>
      <c r="I2856">
        <v>0.159748224390965</v>
      </c>
      <c r="J2856">
        <v>0.1721232747853291</v>
      </c>
      <c r="K2856">
        <v>0.17083269758705549</v>
      </c>
      <c r="L2856">
        <v>0.16203602077183851</v>
      </c>
      <c r="M2856">
        <v>0.15228231930162781</v>
      </c>
      <c r="N2856">
        <v>0.179214771621654</v>
      </c>
      <c r="O2856">
        <v>0.19460626624557209</v>
      </c>
      <c r="P2856">
        <v>0.1500815048513279</v>
      </c>
    </row>
    <row r="2857" spans="1:16" x14ac:dyDescent="0.25">
      <c r="A2857" s="1">
        <v>36459</v>
      </c>
      <c r="B2857">
        <v>0.14952893011099699</v>
      </c>
      <c r="C2857">
        <v>0.16340586849654731</v>
      </c>
      <c r="D2857">
        <v>0.18381110286473881</v>
      </c>
      <c r="E2857">
        <v>0.1783846371309511</v>
      </c>
      <c r="F2857">
        <v>0.18441402369270149</v>
      </c>
      <c r="G2857">
        <v>0.2017794150545589</v>
      </c>
      <c r="H2857">
        <v>0.1593455716389908</v>
      </c>
      <c r="I2857">
        <v>0.15914468022895509</v>
      </c>
      <c r="J2857">
        <v>0.1714079856365287</v>
      </c>
      <c r="K2857">
        <v>0.169660429698132</v>
      </c>
      <c r="L2857">
        <v>0.161385881446896</v>
      </c>
      <c r="M2857">
        <v>0.15139851477172581</v>
      </c>
      <c r="N2857">
        <v>0.1781710908891361</v>
      </c>
      <c r="O2857">
        <v>0.1933220521207959</v>
      </c>
      <c r="P2857">
        <v>0.1494894694270324</v>
      </c>
    </row>
    <row r="2858" spans="1:16" x14ac:dyDescent="0.25">
      <c r="A2858" s="1">
        <v>36460</v>
      </c>
      <c r="B2858">
        <v>0.14860710344558789</v>
      </c>
      <c r="C2858">
        <v>0.1628056248531714</v>
      </c>
      <c r="D2858">
        <v>0.18263234480205731</v>
      </c>
      <c r="E2858">
        <v>0.17850881117027989</v>
      </c>
      <c r="F2858">
        <v>0.18434857318820361</v>
      </c>
      <c r="G2858">
        <v>0.20117740658604619</v>
      </c>
      <c r="H2858">
        <v>0.15875374386200661</v>
      </c>
      <c r="I2858">
        <v>0.15878105310567889</v>
      </c>
      <c r="J2858">
        <v>0.17073678728928729</v>
      </c>
      <c r="K2858">
        <v>0.16880779642236551</v>
      </c>
      <c r="L2858">
        <v>0.16092272343048589</v>
      </c>
      <c r="M2858">
        <v>0.1511798541730503</v>
      </c>
      <c r="N2858">
        <v>0.1762096441105088</v>
      </c>
      <c r="O2858">
        <v>0.1919778708849291</v>
      </c>
      <c r="P2858">
        <v>0.14910046355193621</v>
      </c>
    </row>
    <row r="2859" spans="1:16" x14ac:dyDescent="0.25">
      <c r="A2859" s="1">
        <v>36461</v>
      </c>
      <c r="B2859">
        <v>0.14761767155818539</v>
      </c>
      <c r="C2859">
        <v>0.161714494523088</v>
      </c>
      <c r="D2859">
        <v>0.18149172562711291</v>
      </c>
      <c r="E2859">
        <v>0.17821404398090579</v>
      </c>
      <c r="F2859">
        <v>0.18344100633683599</v>
      </c>
      <c r="G2859">
        <v>0.2008924258156759</v>
      </c>
      <c r="H2859">
        <v>0.1581429211237256</v>
      </c>
      <c r="I2859">
        <v>0.15830690695431249</v>
      </c>
      <c r="J2859">
        <v>0.1701284091959776</v>
      </c>
      <c r="K2859">
        <v>0.16752099210207991</v>
      </c>
      <c r="L2859">
        <v>0.16036173339432461</v>
      </c>
      <c r="M2859">
        <v>0.15062952431721621</v>
      </c>
      <c r="N2859">
        <v>0.17508616853989789</v>
      </c>
      <c r="O2859">
        <v>0.1910450064332582</v>
      </c>
      <c r="P2859">
        <v>0.1486082818215276</v>
      </c>
    </row>
    <row r="2860" spans="1:16" x14ac:dyDescent="0.25">
      <c r="A2860" s="1">
        <v>36462</v>
      </c>
      <c r="B2860">
        <v>0.14681810104527401</v>
      </c>
      <c r="C2860">
        <v>0.16034285246884911</v>
      </c>
      <c r="D2860">
        <v>0.18055159833417581</v>
      </c>
      <c r="E2860">
        <v>0.17757506690783431</v>
      </c>
      <c r="F2860">
        <v>0.18245684891154179</v>
      </c>
      <c r="G2860">
        <v>0.2000605443558475</v>
      </c>
      <c r="H2860">
        <v>0.157710258655167</v>
      </c>
      <c r="I2860">
        <v>0.15782267489466101</v>
      </c>
      <c r="J2860">
        <v>0.16969321004880311</v>
      </c>
      <c r="K2860">
        <v>0.16661338769358289</v>
      </c>
      <c r="L2860">
        <v>0.1598645625898949</v>
      </c>
      <c r="M2860">
        <v>0.15002990448582151</v>
      </c>
      <c r="N2860">
        <v>0.17405481936586659</v>
      </c>
      <c r="O2860">
        <v>0.19015894234189709</v>
      </c>
      <c r="P2860">
        <v>0.14819216080537589</v>
      </c>
    </row>
    <row r="2861" spans="1:16" x14ac:dyDescent="0.25">
      <c r="A2861" s="1">
        <v>36463</v>
      </c>
      <c r="B2861">
        <v>0.14586085333423079</v>
      </c>
      <c r="C2861">
        <v>0.15891679635744599</v>
      </c>
      <c r="D2861">
        <v>0.17935441160629981</v>
      </c>
      <c r="E2861">
        <v>0.1768029740018037</v>
      </c>
      <c r="F2861">
        <v>0.18139580590263271</v>
      </c>
      <c r="G2861">
        <v>0.19912928512638989</v>
      </c>
      <c r="H2861">
        <v>0.1569989810991109</v>
      </c>
      <c r="I2861">
        <v>0.15732401003786189</v>
      </c>
      <c r="J2861">
        <v>0.16920062430975841</v>
      </c>
      <c r="K2861">
        <v>0.16547934108828941</v>
      </c>
      <c r="L2861">
        <v>0.15929696802798191</v>
      </c>
      <c r="M2861">
        <v>0.1494518092974903</v>
      </c>
      <c r="N2861">
        <v>0.17220574587767151</v>
      </c>
      <c r="O2861">
        <v>0.1890158477256158</v>
      </c>
      <c r="P2861">
        <v>0.1476948351668842</v>
      </c>
    </row>
    <row r="2862" spans="1:16" x14ac:dyDescent="0.25">
      <c r="A2862" s="1">
        <v>36464</v>
      </c>
      <c r="B2862">
        <v>0.14594363028233481</v>
      </c>
      <c r="C2862">
        <v>0.15766232367532221</v>
      </c>
      <c r="D2862">
        <v>0.178600862100638</v>
      </c>
      <c r="E2862">
        <v>0.17589579150931359</v>
      </c>
      <c r="F2862">
        <v>0.18036020252261009</v>
      </c>
      <c r="G2862">
        <v>0.198580735555487</v>
      </c>
      <c r="H2862">
        <v>0.1564473418884309</v>
      </c>
      <c r="I2862">
        <v>0.15666623929067491</v>
      </c>
      <c r="J2862">
        <v>0.16876234992578279</v>
      </c>
      <c r="K2862">
        <v>0.16495598938772499</v>
      </c>
      <c r="L2862">
        <v>0.15882887875021309</v>
      </c>
      <c r="M2862">
        <v>0.14858285968423801</v>
      </c>
      <c r="N2862">
        <v>0.17129543436651209</v>
      </c>
      <c r="O2862">
        <v>0.18797772090927881</v>
      </c>
      <c r="P2862">
        <v>0.14715196950129511</v>
      </c>
    </row>
    <row r="2863" spans="1:16" x14ac:dyDescent="0.25">
      <c r="A2863" s="1">
        <v>36465</v>
      </c>
      <c r="B2863">
        <v>0.14574560855847571</v>
      </c>
      <c r="C2863">
        <v>0.1562566340194545</v>
      </c>
      <c r="D2863">
        <v>0.17774463679026889</v>
      </c>
      <c r="E2863">
        <v>0.17513649817631519</v>
      </c>
      <c r="F2863">
        <v>0.1792795896990802</v>
      </c>
      <c r="G2863">
        <v>0.19786296447418331</v>
      </c>
      <c r="H2863">
        <v>0.15586116692787311</v>
      </c>
      <c r="I2863">
        <v>0.15613249585087571</v>
      </c>
      <c r="J2863">
        <v>0.1682631624272925</v>
      </c>
      <c r="K2863">
        <v>0.16432009896813321</v>
      </c>
      <c r="L2863">
        <v>0.15823222047987601</v>
      </c>
      <c r="M2863">
        <v>0.1477315003750086</v>
      </c>
      <c r="N2863">
        <v>0.1696354675909891</v>
      </c>
      <c r="O2863">
        <v>0.18710574661185991</v>
      </c>
      <c r="P2863">
        <v>0.14670178886951979</v>
      </c>
    </row>
    <row r="2864" spans="1:16" x14ac:dyDescent="0.25">
      <c r="A2864" s="1">
        <v>36466</v>
      </c>
      <c r="B2864">
        <v>0.14511826805670389</v>
      </c>
      <c r="C2864">
        <v>0.15492437840818621</v>
      </c>
      <c r="D2864">
        <v>0.17682995591499551</v>
      </c>
      <c r="E2864">
        <v>0.17461805816576209</v>
      </c>
      <c r="F2864">
        <v>0.1783382344834929</v>
      </c>
      <c r="G2864">
        <v>0.19738612056031241</v>
      </c>
      <c r="H2864">
        <v>0.15539463316629279</v>
      </c>
      <c r="I2864">
        <v>0.15560549983133559</v>
      </c>
      <c r="J2864">
        <v>0.16791820609638539</v>
      </c>
      <c r="K2864">
        <v>0.1634626324501357</v>
      </c>
      <c r="L2864">
        <v>0.15761572279001149</v>
      </c>
      <c r="M2864">
        <v>0.1469772402285717</v>
      </c>
      <c r="N2864">
        <v>0.16847274127271439</v>
      </c>
      <c r="O2864">
        <v>0.18623563942164509</v>
      </c>
      <c r="P2864">
        <v>0.14624852001140501</v>
      </c>
    </row>
    <row r="2865" spans="1:16" x14ac:dyDescent="0.25">
      <c r="A2865" s="1">
        <v>36467</v>
      </c>
      <c r="B2865">
        <v>0.14437538154057461</v>
      </c>
      <c r="C2865">
        <v>0.1539193550819552</v>
      </c>
      <c r="D2865">
        <v>0.17603606075330591</v>
      </c>
      <c r="E2865">
        <v>0.17390265020028681</v>
      </c>
      <c r="F2865">
        <v>0.1775923566658924</v>
      </c>
      <c r="G2865">
        <v>0.1969828948122273</v>
      </c>
      <c r="H2865">
        <v>0.15491184757098761</v>
      </c>
      <c r="I2865">
        <v>0.15508970498986799</v>
      </c>
      <c r="J2865">
        <v>0.16745432409669189</v>
      </c>
      <c r="K2865">
        <v>0.16265271008296639</v>
      </c>
      <c r="L2865">
        <v>0.15704769985989861</v>
      </c>
      <c r="M2865">
        <v>0.14625068953706119</v>
      </c>
      <c r="N2865">
        <v>0.1669744292266109</v>
      </c>
      <c r="O2865">
        <v>0.18528535856344519</v>
      </c>
      <c r="P2865">
        <v>0.14575896025952409</v>
      </c>
    </row>
    <row r="2866" spans="1:16" x14ac:dyDescent="0.25">
      <c r="A2866" s="1">
        <v>36468</v>
      </c>
      <c r="B2866">
        <v>0.1440022692199642</v>
      </c>
      <c r="C2866">
        <v>0.15360317741348731</v>
      </c>
      <c r="D2866">
        <v>0.17520841624234079</v>
      </c>
      <c r="E2866">
        <v>0.17350137522662609</v>
      </c>
      <c r="F2866">
        <v>0.17736855485504771</v>
      </c>
      <c r="G2866">
        <v>0.19684206552096239</v>
      </c>
      <c r="H2866">
        <v>0.154442811166877</v>
      </c>
      <c r="I2866">
        <v>0.15457343208973021</v>
      </c>
      <c r="J2866">
        <v>0.16692999838492181</v>
      </c>
      <c r="K2866">
        <v>0.16204791476597119</v>
      </c>
      <c r="L2866">
        <v>0.1565716580913547</v>
      </c>
      <c r="M2866">
        <v>0.14566569190925641</v>
      </c>
      <c r="N2866">
        <v>0.16604263531849681</v>
      </c>
      <c r="O2866">
        <v>0.18437341000852711</v>
      </c>
      <c r="P2866">
        <v>0.14529353890794841</v>
      </c>
    </row>
    <row r="2867" spans="1:16" x14ac:dyDescent="0.25">
      <c r="A2867" s="1">
        <v>36469</v>
      </c>
      <c r="B2867">
        <v>0.1434195204096986</v>
      </c>
      <c r="C2867">
        <v>0.1524003531842307</v>
      </c>
      <c r="D2867">
        <v>0.17445408894351441</v>
      </c>
      <c r="E2867">
        <v>0.17297298836191119</v>
      </c>
      <c r="F2867">
        <v>0.1764745173255145</v>
      </c>
      <c r="G2867">
        <v>0.1959262606774807</v>
      </c>
      <c r="H2867">
        <v>0.1539669999080068</v>
      </c>
      <c r="I2867">
        <v>0.15412995121305309</v>
      </c>
      <c r="J2867">
        <v>0.1665008240189545</v>
      </c>
      <c r="K2867">
        <v>0.16105844731014679</v>
      </c>
      <c r="L2867">
        <v>0.15605313705552479</v>
      </c>
      <c r="M2867">
        <v>0.14500545626087891</v>
      </c>
      <c r="N2867">
        <v>0.16459456401653591</v>
      </c>
      <c r="O2867">
        <v>0.18347486019455969</v>
      </c>
      <c r="P2867">
        <v>0.1448801301100395</v>
      </c>
    </row>
    <row r="2868" spans="1:16" x14ac:dyDescent="0.25">
      <c r="A2868" s="1">
        <v>36470</v>
      </c>
      <c r="B2868">
        <v>0.14264210161340321</v>
      </c>
      <c r="C2868">
        <v>0.15149950459507169</v>
      </c>
      <c r="D2868">
        <v>0.17368955001385719</v>
      </c>
      <c r="E2868">
        <v>0.17253872184632549</v>
      </c>
      <c r="F2868">
        <v>0.1756259594457506</v>
      </c>
      <c r="G2868">
        <v>0.195062066176897</v>
      </c>
      <c r="H2868">
        <v>0.1535594374100995</v>
      </c>
      <c r="I2868">
        <v>0.15373898385264359</v>
      </c>
      <c r="J2868">
        <v>0.1662141584213663</v>
      </c>
      <c r="K2868">
        <v>0.1602579227764824</v>
      </c>
      <c r="L2868">
        <v>0.15560374434443161</v>
      </c>
      <c r="M2868">
        <v>0.14437167436759421</v>
      </c>
      <c r="N2868">
        <v>0.1638841419335306</v>
      </c>
      <c r="O2868">
        <v>0.18281190922906751</v>
      </c>
      <c r="P2868">
        <v>0.14454338462926561</v>
      </c>
    </row>
    <row r="2869" spans="1:16" x14ac:dyDescent="0.25">
      <c r="A2869" s="1">
        <v>36471</v>
      </c>
      <c r="B2869">
        <v>0.1419921576936245</v>
      </c>
      <c r="C2869">
        <v>0.15102796984344191</v>
      </c>
      <c r="D2869">
        <v>0.17315631502076889</v>
      </c>
      <c r="E2869">
        <v>0.17238062095788581</v>
      </c>
      <c r="F2869">
        <v>0.1753084518747009</v>
      </c>
      <c r="G2869">
        <v>0.19415753773389841</v>
      </c>
      <c r="H2869">
        <v>0.15314115583023291</v>
      </c>
      <c r="I2869">
        <v>0.15353259199640731</v>
      </c>
      <c r="J2869">
        <v>0.16591736128401999</v>
      </c>
      <c r="K2869">
        <v>0.15969920836688939</v>
      </c>
      <c r="L2869">
        <v>0.15534795189744041</v>
      </c>
      <c r="M2869">
        <v>0.14399297447029369</v>
      </c>
      <c r="N2869">
        <v>0.1636364926743295</v>
      </c>
      <c r="O2869">
        <v>0.1822611420211292</v>
      </c>
      <c r="P2869">
        <v>0.14419885327075929</v>
      </c>
    </row>
    <row r="2870" spans="1:16" x14ac:dyDescent="0.25">
      <c r="A2870" s="1">
        <v>36472</v>
      </c>
      <c r="B2870">
        <v>0.14129898003104921</v>
      </c>
      <c r="C2870">
        <v>0.15034852500056781</v>
      </c>
      <c r="D2870">
        <v>0.17232963144026159</v>
      </c>
      <c r="E2870">
        <v>0.17201416880123671</v>
      </c>
      <c r="F2870">
        <v>0.174616720097377</v>
      </c>
      <c r="G2870">
        <v>0.19364524059157109</v>
      </c>
      <c r="H2870">
        <v>0.15270913160684471</v>
      </c>
      <c r="I2870">
        <v>0.15322027582486311</v>
      </c>
      <c r="J2870">
        <v>0.16557381990219891</v>
      </c>
      <c r="K2870">
        <v>0.15888166308010979</v>
      </c>
      <c r="L2870">
        <v>0.15492847087354539</v>
      </c>
      <c r="M2870">
        <v>0.14348327859349891</v>
      </c>
      <c r="N2870">
        <v>0.16290438618427869</v>
      </c>
      <c r="O2870">
        <v>0.18168637638843799</v>
      </c>
      <c r="P2870">
        <v>0.1439117528639908</v>
      </c>
    </row>
    <row r="2871" spans="1:16" x14ac:dyDescent="0.25">
      <c r="A2871" s="1">
        <v>36473</v>
      </c>
      <c r="B2871">
        <v>0.140621663782692</v>
      </c>
      <c r="C2871">
        <v>0.14985636206370501</v>
      </c>
      <c r="D2871">
        <v>0.17167007605533061</v>
      </c>
      <c r="E2871">
        <v>0.17175257276187009</v>
      </c>
      <c r="F2871">
        <v>0.1739872531224711</v>
      </c>
      <c r="G2871">
        <v>0.1933375899270387</v>
      </c>
      <c r="H2871">
        <v>0.15244406087594981</v>
      </c>
      <c r="I2871">
        <v>0.15297315687799171</v>
      </c>
      <c r="J2871">
        <v>0.16560235006678639</v>
      </c>
      <c r="K2871">
        <v>0.15809478003443361</v>
      </c>
      <c r="L2871">
        <v>0.15454541274184039</v>
      </c>
      <c r="M2871">
        <v>0.14303323161999959</v>
      </c>
      <c r="N2871">
        <v>0.16287785062460841</v>
      </c>
      <c r="O2871">
        <v>0.18123562978589761</v>
      </c>
      <c r="P2871">
        <v>0.1437467052502191</v>
      </c>
    </row>
    <row r="2872" spans="1:16" x14ac:dyDescent="0.25">
      <c r="A2872" s="1">
        <v>36474</v>
      </c>
      <c r="B2872">
        <v>0.14026612300914709</v>
      </c>
      <c r="C2872">
        <v>0.14920432965473851</v>
      </c>
      <c r="D2872">
        <v>0.1715105458306091</v>
      </c>
      <c r="E2872">
        <v>0.17170766613083491</v>
      </c>
      <c r="F2872">
        <v>0.1734053605516214</v>
      </c>
      <c r="G2872">
        <v>0.19306874171911989</v>
      </c>
      <c r="H2872">
        <v>0.1522718077873709</v>
      </c>
      <c r="I2872">
        <v>0.1527579082373613</v>
      </c>
      <c r="J2872">
        <v>0.16579290037482741</v>
      </c>
      <c r="K2872">
        <v>0.15775966034167349</v>
      </c>
      <c r="L2872">
        <v>0.154217822975766</v>
      </c>
      <c r="M2872">
        <v>0.1427414507944027</v>
      </c>
      <c r="N2872">
        <v>0.1625965410252975</v>
      </c>
      <c r="O2872">
        <v>0.1810470719868742</v>
      </c>
      <c r="P2872">
        <v>0.14360083926877951</v>
      </c>
    </row>
    <row r="2873" spans="1:16" x14ac:dyDescent="0.25">
      <c r="A2873" s="1">
        <v>36475</v>
      </c>
      <c r="B2873">
        <v>0.14029478255476621</v>
      </c>
      <c r="C2873">
        <v>0.14874656727495569</v>
      </c>
      <c r="D2873">
        <v>0.17131268437134081</v>
      </c>
      <c r="E2873">
        <v>0.17174184168556769</v>
      </c>
      <c r="F2873">
        <v>0.1731696972020195</v>
      </c>
      <c r="G2873">
        <v>0.19302342502330139</v>
      </c>
      <c r="H2873">
        <v>0.15208556016120239</v>
      </c>
      <c r="I2873">
        <v>0.15259605709780219</v>
      </c>
      <c r="J2873">
        <v>0.1658585669619379</v>
      </c>
      <c r="K2873">
        <v>0.1574849848951444</v>
      </c>
      <c r="L2873">
        <v>0.15401799016500201</v>
      </c>
      <c r="M2873">
        <v>0.14265155626217521</v>
      </c>
      <c r="N2873">
        <v>0.1619818372565906</v>
      </c>
      <c r="O2873">
        <v>0.18081537142758289</v>
      </c>
      <c r="P2873">
        <v>0.1433813213522987</v>
      </c>
    </row>
    <row r="2874" spans="1:16" x14ac:dyDescent="0.25">
      <c r="A2874" s="1">
        <v>36476</v>
      </c>
      <c r="B2874">
        <v>0.14029265661260071</v>
      </c>
      <c r="C2874">
        <v>0.14815788168799071</v>
      </c>
      <c r="D2874">
        <v>0.1712124113888368</v>
      </c>
      <c r="E2874">
        <v>0.17167922450280559</v>
      </c>
      <c r="F2874">
        <v>0.17268915485944031</v>
      </c>
      <c r="G2874">
        <v>0.192951081242446</v>
      </c>
      <c r="H2874">
        <v>0.1521003214211106</v>
      </c>
      <c r="I2874">
        <v>0.1525672815895803</v>
      </c>
      <c r="J2874">
        <v>0.16606174517575709</v>
      </c>
      <c r="K2874">
        <v>0.1573801396989141</v>
      </c>
      <c r="L2874">
        <v>0.153736264922369</v>
      </c>
      <c r="M2874">
        <v>0.1424366961611257</v>
      </c>
      <c r="N2874">
        <v>0.1614064244301211</v>
      </c>
      <c r="O2874">
        <v>0.18060176572100639</v>
      </c>
      <c r="P2874">
        <v>0.14344247282301509</v>
      </c>
    </row>
    <row r="2875" spans="1:16" x14ac:dyDescent="0.25">
      <c r="A2875" s="1">
        <v>36477</v>
      </c>
      <c r="B2875">
        <v>0.14072374812694419</v>
      </c>
      <c r="C2875">
        <v>0.14742571289540529</v>
      </c>
      <c r="D2875">
        <v>0.1712795451945979</v>
      </c>
      <c r="E2875">
        <v>0.17158626235999919</v>
      </c>
      <c r="F2875">
        <v>0.17217136829380661</v>
      </c>
      <c r="G2875">
        <v>0.19299440179378191</v>
      </c>
      <c r="H2875">
        <v>0.15211008268101889</v>
      </c>
      <c r="I2875">
        <v>0.15249100894913581</v>
      </c>
      <c r="J2875">
        <v>0.16624259780818071</v>
      </c>
      <c r="K2875">
        <v>0.1575649217071465</v>
      </c>
      <c r="L2875">
        <v>0.15348029225421159</v>
      </c>
      <c r="M2875">
        <v>0.1420828355325556</v>
      </c>
      <c r="N2875">
        <v>0.16069718564455721</v>
      </c>
      <c r="O2875">
        <v>0.18044762762861469</v>
      </c>
      <c r="P2875">
        <v>0.14349562429373139</v>
      </c>
    </row>
    <row r="2876" spans="1:16" x14ac:dyDescent="0.25">
      <c r="A2876" s="1">
        <v>36478</v>
      </c>
      <c r="B2876">
        <v>0.1410072386311865</v>
      </c>
      <c r="C2876">
        <v>0.14810738068630849</v>
      </c>
      <c r="D2876">
        <v>0.17133288867777829</v>
      </c>
      <c r="E2876">
        <v>0.17179063469194511</v>
      </c>
      <c r="F2876">
        <v>0.1727697720305448</v>
      </c>
      <c r="G2876">
        <v>0.19326865021441161</v>
      </c>
      <c r="H2876">
        <v>0.15212020108378421</v>
      </c>
      <c r="I2876">
        <v>0.15260733992112849</v>
      </c>
      <c r="J2876">
        <v>0.16643961323130199</v>
      </c>
      <c r="K2876">
        <v>0.15768157871537911</v>
      </c>
      <c r="L2876">
        <v>0.15340218437415309</v>
      </c>
      <c r="M2876">
        <v>0.1422054306943745</v>
      </c>
      <c r="N2876">
        <v>0.16127226438045231</v>
      </c>
      <c r="O2876">
        <v>0.18031955437712699</v>
      </c>
      <c r="P2876">
        <v>0.1435551090977813</v>
      </c>
    </row>
    <row r="2877" spans="1:16" x14ac:dyDescent="0.25">
      <c r="A2877" s="1">
        <v>36479</v>
      </c>
      <c r="B2877">
        <v>0.14140070388290371</v>
      </c>
      <c r="C2877">
        <v>0.14877550681054499</v>
      </c>
      <c r="D2877">
        <v>0.1713628450641847</v>
      </c>
      <c r="E2877">
        <v>0.17198656546544941</v>
      </c>
      <c r="F2877">
        <v>0.1733639074746002</v>
      </c>
      <c r="G2877">
        <v>0.1935252515762178</v>
      </c>
      <c r="H2877">
        <v>0.15212460520083521</v>
      </c>
      <c r="I2877">
        <v>0.15272211916898321</v>
      </c>
      <c r="J2877">
        <v>0.1665689542358188</v>
      </c>
      <c r="K2877">
        <v>0.1578566732236116</v>
      </c>
      <c r="L2877">
        <v>0.15332119187870991</v>
      </c>
      <c r="M2877">
        <v>0.1423291369673044</v>
      </c>
      <c r="N2877">
        <v>0.16185067644968071</v>
      </c>
      <c r="O2877">
        <v>0.18017264054592921</v>
      </c>
      <c r="P2877">
        <v>0.14361159390183101</v>
      </c>
    </row>
    <row r="2878" spans="1:16" x14ac:dyDescent="0.25">
      <c r="A2878" s="1">
        <v>36480</v>
      </c>
      <c r="B2878">
        <v>0.1416790708525642</v>
      </c>
      <c r="C2878">
        <v>0.1489919310883337</v>
      </c>
      <c r="D2878">
        <v>0.17108249977303969</v>
      </c>
      <c r="E2878">
        <v>0.1705850945916231</v>
      </c>
      <c r="F2878">
        <v>0.17353342849277389</v>
      </c>
      <c r="G2878">
        <v>0.1933286153086303</v>
      </c>
      <c r="H2878">
        <v>0.15215293788931489</v>
      </c>
      <c r="I2878">
        <v>0.15274642465297761</v>
      </c>
      <c r="J2878">
        <v>0.16663652544390281</v>
      </c>
      <c r="K2878">
        <v>0.15779738744074701</v>
      </c>
      <c r="L2878">
        <v>0.15314635282751729</v>
      </c>
      <c r="M2878">
        <v>0.1423827043025776</v>
      </c>
      <c r="N2878">
        <v>0.16193974964420429</v>
      </c>
      <c r="O2878">
        <v>0.1799965440776487</v>
      </c>
      <c r="P2878">
        <v>0.1436900787058808</v>
      </c>
    </row>
    <row r="2879" spans="1:16" x14ac:dyDescent="0.25">
      <c r="A2879" s="1">
        <v>36481</v>
      </c>
      <c r="B2879">
        <v>0.14182713479192169</v>
      </c>
      <c r="C2879">
        <v>0.14923543869945591</v>
      </c>
      <c r="D2879">
        <v>0.17104399685158941</v>
      </c>
      <c r="E2879">
        <v>0.17050848738079161</v>
      </c>
      <c r="F2879">
        <v>0.17370752268167941</v>
      </c>
      <c r="G2879">
        <v>0.19312315551163109</v>
      </c>
      <c r="H2879">
        <v>0.15216412772065169</v>
      </c>
      <c r="I2879">
        <v>0.15277751150943589</v>
      </c>
      <c r="J2879">
        <v>0.16637453343933181</v>
      </c>
      <c r="K2879">
        <v>0.15779511239403721</v>
      </c>
      <c r="L2879">
        <v>0.15306440536800031</v>
      </c>
      <c r="M2879">
        <v>0.14248773221564889</v>
      </c>
      <c r="N2879">
        <v>0.1620521561720612</v>
      </c>
      <c r="O2879">
        <v>0.18008070503457221</v>
      </c>
      <c r="P2879">
        <v>0.1437452031772854</v>
      </c>
    </row>
    <row r="2880" spans="1:16" x14ac:dyDescent="0.25">
      <c r="A2880" s="1">
        <v>36482</v>
      </c>
      <c r="B2880">
        <v>0.14158479469087501</v>
      </c>
      <c r="C2880">
        <v>0.14943233172724471</v>
      </c>
      <c r="D2880">
        <v>0.17079154231723589</v>
      </c>
      <c r="E2880">
        <v>0.17034421783229781</v>
      </c>
      <c r="F2880">
        <v>0.17384747052912139</v>
      </c>
      <c r="G2880">
        <v>0.19279343100874941</v>
      </c>
      <c r="H2880">
        <v>0.1521599604091313</v>
      </c>
      <c r="I2880">
        <v>0.15279497767623909</v>
      </c>
      <c r="J2880">
        <v>0.16609242515569081</v>
      </c>
      <c r="K2880">
        <v>0.1574947123473274</v>
      </c>
      <c r="L2880">
        <v>0.1529578425238676</v>
      </c>
      <c r="M2880">
        <v>0.14258387123983141</v>
      </c>
      <c r="N2880">
        <v>0.1621045626999181</v>
      </c>
      <c r="O2880">
        <v>0.18013896019439399</v>
      </c>
      <c r="P2880">
        <v>0.14378166098202341</v>
      </c>
    </row>
    <row r="2881" spans="1:16" x14ac:dyDescent="0.25">
      <c r="A2881" s="1">
        <v>36483</v>
      </c>
      <c r="B2881">
        <v>0.14159220206457601</v>
      </c>
      <c r="C2881">
        <v>0.1496646414217</v>
      </c>
      <c r="D2881">
        <v>0.17094537810546301</v>
      </c>
      <c r="E2881">
        <v>0.17031793529679101</v>
      </c>
      <c r="F2881">
        <v>0.17402308910827091</v>
      </c>
      <c r="G2881">
        <v>0.1925497359176325</v>
      </c>
      <c r="H2881">
        <v>0.1521879359547538</v>
      </c>
      <c r="I2881">
        <v>0.15283451280855939</v>
      </c>
      <c r="J2881">
        <v>0.16596729361623591</v>
      </c>
      <c r="K2881">
        <v>0.15752993730061751</v>
      </c>
      <c r="L2881">
        <v>0.15291185660281209</v>
      </c>
      <c r="M2881">
        <v>0.14269556581956941</v>
      </c>
      <c r="N2881">
        <v>0.16226196922777489</v>
      </c>
      <c r="O2881">
        <v>0.18032312115131729</v>
      </c>
      <c r="P2881">
        <v>0.14383811878676131</v>
      </c>
    </row>
    <row r="2882" spans="1:16" x14ac:dyDescent="0.25">
      <c r="A2882" s="1">
        <v>36484</v>
      </c>
      <c r="B2882">
        <v>0.14256602357969089</v>
      </c>
      <c r="C2882">
        <v>0.14995658653282221</v>
      </c>
      <c r="D2882">
        <v>0.17122863447404671</v>
      </c>
      <c r="E2882">
        <v>0.17030658782621921</v>
      </c>
      <c r="F2882">
        <v>0.1742246223215666</v>
      </c>
      <c r="G2882">
        <v>0.19240457023828039</v>
      </c>
      <c r="H2882">
        <v>0.15222448292894769</v>
      </c>
      <c r="I2882">
        <v>0.15290458752469549</v>
      </c>
      <c r="J2882">
        <v>0.16597798750410189</v>
      </c>
      <c r="K2882">
        <v>0.1579190685039078</v>
      </c>
      <c r="L2882">
        <v>0.15287125529714099</v>
      </c>
      <c r="M2882">
        <v>0.14282114928819639</v>
      </c>
      <c r="N2882">
        <v>0.16244437575563181</v>
      </c>
      <c r="O2882">
        <v>0.1806195712761344</v>
      </c>
      <c r="P2882">
        <v>0.1439113901572803</v>
      </c>
    </row>
    <row r="2883" spans="1:16" x14ac:dyDescent="0.25">
      <c r="A2883" s="1">
        <v>36485</v>
      </c>
      <c r="B2883">
        <v>0.14310032489278571</v>
      </c>
      <c r="C2883">
        <v>0.15023342747727769</v>
      </c>
      <c r="D2883">
        <v>0.17144697148779181</v>
      </c>
      <c r="E2883">
        <v>0.17031374684915401</v>
      </c>
      <c r="F2883">
        <v>0.17443072870559401</v>
      </c>
      <c r="G2883">
        <v>0.19222043397069291</v>
      </c>
      <c r="H2883">
        <v>0.1522646013317131</v>
      </c>
      <c r="I2883">
        <v>0.15298397258565921</v>
      </c>
      <c r="J2883">
        <v>0.16597275115940949</v>
      </c>
      <c r="K2883">
        <v>0.158139762207198</v>
      </c>
      <c r="L2883">
        <v>0.15283584629916239</v>
      </c>
      <c r="M2883">
        <v>0.14295728831237881</v>
      </c>
      <c r="N2883">
        <v>0.162605115616822</v>
      </c>
      <c r="O2883">
        <v>0.18093812285022681</v>
      </c>
      <c r="P2883">
        <v>0.14398666152779921</v>
      </c>
    </row>
    <row r="2884" spans="1:16" x14ac:dyDescent="0.25">
      <c r="A2884" s="1">
        <v>36486</v>
      </c>
      <c r="B2884">
        <v>0.14373955044830489</v>
      </c>
      <c r="C2884">
        <v>0.1505508934217332</v>
      </c>
      <c r="D2884">
        <v>0.17182466334024649</v>
      </c>
      <c r="E2884">
        <v>0.1703722045733875</v>
      </c>
      <c r="F2884">
        <v>0.17467342045547521</v>
      </c>
      <c r="G2884">
        <v>0.19214291535016431</v>
      </c>
      <c r="H2884">
        <v>0.15231221973447839</v>
      </c>
      <c r="I2884">
        <v>0.15307111626731251</v>
      </c>
      <c r="J2884">
        <v>0.1660958869077406</v>
      </c>
      <c r="K2884">
        <v>0.15835201841048829</v>
      </c>
      <c r="L2884">
        <v>0.152822552685799</v>
      </c>
      <c r="M2884">
        <v>0.14311064955878339</v>
      </c>
      <c r="N2884">
        <v>0.1628908554780123</v>
      </c>
      <c r="O2884">
        <v>0.18128819616344979</v>
      </c>
      <c r="P2884">
        <v>0.1440642662316515</v>
      </c>
    </row>
    <row r="2885" spans="1:16" x14ac:dyDescent="0.25">
      <c r="A2885" s="1">
        <v>36487</v>
      </c>
      <c r="B2885">
        <v>0.14351564469069261</v>
      </c>
      <c r="C2885">
        <v>0.1508889322828553</v>
      </c>
      <c r="D2885">
        <v>0.17224404815535729</v>
      </c>
      <c r="E2885">
        <v>0.17049040255736131</v>
      </c>
      <c r="F2885">
        <v>0.17495422196145391</v>
      </c>
      <c r="G2885">
        <v>0.19220657320022369</v>
      </c>
      <c r="H2885">
        <v>0.1523019809943866</v>
      </c>
      <c r="I2885">
        <v>0.15314843236275891</v>
      </c>
      <c r="J2885">
        <v>0.16633895884319991</v>
      </c>
      <c r="K2885">
        <v>0.15829552461377841</v>
      </c>
      <c r="L2885">
        <v>0.15280425907243561</v>
      </c>
      <c r="M2885">
        <v>0.1432787330274104</v>
      </c>
      <c r="N2885">
        <v>0.16310159533920249</v>
      </c>
      <c r="O2885">
        <v>0.1816589216505857</v>
      </c>
      <c r="P2885">
        <v>0.14412297421850701</v>
      </c>
    </row>
    <row r="2886" spans="1:16" x14ac:dyDescent="0.25">
      <c r="A2886" s="1">
        <v>36488</v>
      </c>
      <c r="B2886">
        <v>0.14610411267045409</v>
      </c>
      <c r="C2886">
        <v>0.151235825310644</v>
      </c>
      <c r="D2886">
        <v>0.1731724652285323</v>
      </c>
      <c r="E2886">
        <v>0.1705758083335428</v>
      </c>
      <c r="F2886">
        <v>0.17519965761377401</v>
      </c>
      <c r="G2886">
        <v>0.19225184869734219</v>
      </c>
      <c r="H2886">
        <v>0.15258959939715189</v>
      </c>
      <c r="I2886">
        <v>0.15325074845820541</v>
      </c>
      <c r="J2886">
        <v>0.16682656566238019</v>
      </c>
      <c r="K2886">
        <v>0.1596690308170686</v>
      </c>
      <c r="L2886">
        <v>0.15278077315138</v>
      </c>
      <c r="M2886">
        <v>0.14345903871825949</v>
      </c>
      <c r="N2886">
        <v>0.16327566853372599</v>
      </c>
      <c r="O2886">
        <v>0.1820863500362723</v>
      </c>
      <c r="P2886">
        <v>0.14422401553869571</v>
      </c>
    </row>
    <row r="2887" spans="1:16" x14ac:dyDescent="0.25">
      <c r="A2887" s="1">
        <v>36489</v>
      </c>
      <c r="B2887">
        <v>0.14880053519567021</v>
      </c>
      <c r="C2887">
        <v>0.15157803083843291</v>
      </c>
      <c r="D2887">
        <v>0.1742656403662235</v>
      </c>
      <c r="E2887">
        <v>0.17062257774608791</v>
      </c>
      <c r="F2887">
        <v>0.1754341176563379</v>
      </c>
      <c r="G2887">
        <v>0.19227800654740171</v>
      </c>
      <c r="H2887">
        <v>0.15282114637134581</v>
      </c>
      <c r="I2887">
        <v>0.1533520300708931</v>
      </c>
      <c r="J2887">
        <v>0.16732638178388631</v>
      </c>
      <c r="K2887">
        <v>0.1613030057703588</v>
      </c>
      <c r="L2887">
        <v>0.15275574876878589</v>
      </c>
      <c r="M2887">
        <v>0.14362962218688649</v>
      </c>
      <c r="N2887">
        <v>0.16341140839491619</v>
      </c>
      <c r="O2887">
        <v>0.18248316247992999</v>
      </c>
      <c r="P2887">
        <v>0.1443113901922177</v>
      </c>
    </row>
    <row r="2888" spans="1:16" x14ac:dyDescent="0.25">
      <c r="A2888" s="1">
        <v>36490</v>
      </c>
      <c r="B2888">
        <v>0.15264013953906799</v>
      </c>
      <c r="C2888">
        <v>0.15193534053288829</v>
      </c>
      <c r="D2888">
        <v>0.17543438002004391</v>
      </c>
      <c r="E2888">
        <v>0.17069174975603571</v>
      </c>
      <c r="F2888">
        <v>0.17567924843060939</v>
      </c>
      <c r="G2888">
        <v>0.1923541643974612</v>
      </c>
      <c r="H2888">
        <v>0.1530241219169684</v>
      </c>
      <c r="I2888">
        <v>0.15346124271806361</v>
      </c>
      <c r="J2888">
        <v>0.16771968627748521</v>
      </c>
      <c r="K2888">
        <v>0.163136043223649</v>
      </c>
      <c r="L2888">
        <v>0.15272591669388419</v>
      </c>
      <c r="M2888">
        <v>0.14379937232218001</v>
      </c>
      <c r="N2888">
        <v>0.16358548158943981</v>
      </c>
      <c r="O2888">
        <v>0.18289229376416741</v>
      </c>
      <c r="P2888">
        <v>0.14441009817907299</v>
      </c>
    </row>
    <row r="2889" spans="1:16" x14ac:dyDescent="0.25">
      <c r="A2889" s="1">
        <v>36491</v>
      </c>
      <c r="B2889">
        <v>0.15431939034711231</v>
      </c>
      <c r="C2889">
        <v>0.15224811897734369</v>
      </c>
      <c r="D2889">
        <v>0.1762987648351545</v>
      </c>
      <c r="E2889">
        <v>0.17073397371403551</v>
      </c>
      <c r="F2889">
        <v>0.17590608652195391</v>
      </c>
      <c r="G2889">
        <v>0.1923803222475208</v>
      </c>
      <c r="H2889">
        <v>0.15313197914720361</v>
      </c>
      <c r="I2889">
        <v>0.15379373780156699</v>
      </c>
      <c r="J2889">
        <v>0.1678865954222469</v>
      </c>
      <c r="K2889">
        <v>0.1639703306769392</v>
      </c>
      <c r="L2889">
        <v>0.1527648218174229</v>
      </c>
      <c r="M2889">
        <v>0.1439413446796958</v>
      </c>
      <c r="N2889">
        <v>0.16373122145062999</v>
      </c>
      <c r="O2889">
        <v>0.18328059171507161</v>
      </c>
      <c r="P2889">
        <v>0.14500257420599699</v>
      </c>
    </row>
    <row r="2890" spans="1:16" x14ac:dyDescent="0.25">
      <c r="A2890" s="1">
        <v>36492</v>
      </c>
      <c r="B2890">
        <v>0.1542367724682879</v>
      </c>
      <c r="C2890">
        <v>0.15256554255449509</v>
      </c>
      <c r="D2890">
        <v>0.17664543965911311</v>
      </c>
      <c r="E2890">
        <v>0.17069145741229491</v>
      </c>
      <c r="F2890">
        <v>0.17613292461329841</v>
      </c>
      <c r="G2890">
        <v>0.19229986245052161</v>
      </c>
      <c r="H2890">
        <v>0.1535994885100693</v>
      </c>
      <c r="I2890">
        <v>0.15408756867351239</v>
      </c>
      <c r="J2890">
        <v>0.16802816043330601</v>
      </c>
      <c r="K2890">
        <v>0.1639943056302294</v>
      </c>
      <c r="L2890">
        <v>0.15272980526258631</v>
      </c>
      <c r="M2890">
        <v>0.14408942814832279</v>
      </c>
      <c r="N2890">
        <v>0.16382029464515349</v>
      </c>
      <c r="O2890">
        <v>0.18376877444800729</v>
      </c>
      <c r="P2890">
        <v>0.14537943040114951</v>
      </c>
    </row>
    <row r="2891" spans="1:16" x14ac:dyDescent="0.25">
      <c r="A2891" s="1">
        <v>36493</v>
      </c>
      <c r="B2891">
        <v>0.1529968152485249</v>
      </c>
      <c r="C2891">
        <v>0.15164577125998011</v>
      </c>
      <c r="D2891">
        <v>0.17718376487360141</v>
      </c>
      <c r="E2891">
        <v>0.1708353474813035</v>
      </c>
      <c r="F2891">
        <v>0.1757533725487003</v>
      </c>
      <c r="G2891">
        <v>0.1922712908530842</v>
      </c>
      <c r="H2891">
        <v>0.1539033782390504</v>
      </c>
      <c r="I2891">
        <v>0.1541192932505876</v>
      </c>
      <c r="J2891">
        <v>0.16828707680859431</v>
      </c>
      <c r="K2891">
        <v>0.1638174691957888</v>
      </c>
      <c r="L2891">
        <v>0.15269902594393611</v>
      </c>
      <c r="M2891">
        <v>0.1440873676218892</v>
      </c>
      <c r="N2891">
        <v>0.16382866990278441</v>
      </c>
      <c r="O2891">
        <v>0.18446641264825331</v>
      </c>
      <c r="P2891">
        <v>0.14572584155313409</v>
      </c>
    </row>
    <row r="2892" spans="1:16" x14ac:dyDescent="0.25">
      <c r="A2892" s="1">
        <v>36494</v>
      </c>
      <c r="B2892">
        <v>0.15231809540249941</v>
      </c>
      <c r="C2892">
        <v>0.1510699678907042</v>
      </c>
      <c r="D2892">
        <v>0.17759596860199039</v>
      </c>
      <c r="E2892">
        <v>0.17089677001784459</v>
      </c>
      <c r="F2892">
        <v>0.1753404949318346</v>
      </c>
      <c r="G2892">
        <v>0.1921338957262351</v>
      </c>
      <c r="H2892">
        <v>0.15436233290727869</v>
      </c>
      <c r="I2892">
        <v>0.15435292443761231</v>
      </c>
      <c r="J2892">
        <v>0.16892822323367479</v>
      </c>
      <c r="K2892">
        <v>0.16387438276134819</v>
      </c>
      <c r="L2892">
        <v>0.15263291177391439</v>
      </c>
      <c r="M2892">
        <v>0.14439114042878909</v>
      </c>
      <c r="N2892">
        <v>0.16419055517442341</v>
      </c>
      <c r="O2892">
        <v>0.1850204729819063</v>
      </c>
      <c r="P2892">
        <v>0.14614758723229429</v>
      </c>
    </row>
    <row r="2893" spans="1:16" x14ac:dyDescent="0.25">
      <c r="A2893" s="1">
        <v>36495</v>
      </c>
      <c r="B2893">
        <v>0.15256918450452669</v>
      </c>
      <c r="C2893">
        <v>0.15166094271834901</v>
      </c>
      <c r="D2893">
        <v>0.1781240302548594</v>
      </c>
      <c r="E2893">
        <v>0.1708189924562703</v>
      </c>
      <c r="F2893">
        <v>0.17602462640577279</v>
      </c>
      <c r="G2893">
        <v>0.19213534872285801</v>
      </c>
      <c r="H2893">
        <v>0.15462760187743391</v>
      </c>
      <c r="I2893">
        <v>0.15463249885540881</v>
      </c>
      <c r="J2893">
        <v>0.16908695515142591</v>
      </c>
      <c r="K2893">
        <v>0.16406168021201931</v>
      </c>
      <c r="L2893">
        <v>0.15266915821597929</v>
      </c>
      <c r="M2893">
        <v>0.1442829621524099</v>
      </c>
      <c r="N2893">
        <v>0.16405413972906749</v>
      </c>
      <c r="O2893">
        <v>0.18483970201135211</v>
      </c>
      <c r="P2893">
        <v>0.14655631266897221</v>
      </c>
    </row>
    <row r="2894" spans="1:16" x14ac:dyDescent="0.25">
      <c r="A2894" s="1">
        <v>36496</v>
      </c>
      <c r="B2894">
        <v>0.1527148891691735</v>
      </c>
      <c r="C2894">
        <v>0.15109175904721739</v>
      </c>
      <c r="D2894">
        <v>0.17878166706060941</v>
      </c>
      <c r="E2894">
        <v>0.17023187539220699</v>
      </c>
      <c r="F2894">
        <v>0.1755049995203512</v>
      </c>
      <c r="G2894">
        <v>0.19185999788199579</v>
      </c>
      <c r="H2894">
        <v>0.1545037682507942</v>
      </c>
      <c r="I2894">
        <v>0.1543783581764451</v>
      </c>
      <c r="J2894">
        <v>0.16858546272386329</v>
      </c>
      <c r="K2894">
        <v>0.16435005580993031</v>
      </c>
      <c r="L2894">
        <v>0.15251179809015419</v>
      </c>
      <c r="M2894">
        <v>0.14397176998758629</v>
      </c>
      <c r="N2894">
        <v>0.16230332772246581</v>
      </c>
      <c r="O2894">
        <v>0.18480858414306289</v>
      </c>
      <c r="P2894">
        <v>0.1465359565769164</v>
      </c>
    </row>
    <row r="2895" spans="1:16" x14ac:dyDescent="0.25">
      <c r="A2895" s="1">
        <v>36497</v>
      </c>
      <c r="B2895">
        <v>0.15393154227377559</v>
      </c>
      <c r="C2895">
        <v>0.15044312287937811</v>
      </c>
      <c r="D2895">
        <v>0.17962911242756699</v>
      </c>
      <c r="E2895">
        <v>0.17006325662710781</v>
      </c>
      <c r="F2895">
        <v>0.17473210729641811</v>
      </c>
      <c r="G2895">
        <v>0.19120641728780319</v>
      </c>
      <c r="H2895">
        <v>0.15460140526998339</v>
      </c>
      <c r="I2895">
        <v>0.1543625495039537</v>
      </c>
      <c r="J2895">
        <v>0.16901714936539189</v>
      </c>
      <c r="K2895">
        <v>0.1646724154871492</v>
      </c>
      <c r="L2895">
        <v>0.15237047979173091</v>
      </c>
      <c r="M2895">
        <v>0.1434710499592155</v>
      </c>
      <c r="N2895">
        <v>0.16173061029784899</v>
      </c>
      <c r="O2895">
        <v>0.18527864145591399</v>
      </c>
      <c r="P2895">
        <v>0.1467920525228732</v>
      </c>
    </row>
    <row r="2896" spans="1:16" x14ac:dyDescent="0.25">
      <c r="A2896" s="1">
        <v>36498</v>
      </c>
      <c r="B2896">
        <v>0.15570514973718499</v>
      </c>
      <c r="C2896">
        <v>0.15015109225802081</v>
      </c>
      <c r="D2896">
        <v>0.18020896395905439</v>
      </c>
      <c r="E2896">
        <v>0.16988825521818179</v>
      </c>
      <c r="F2896">
        <v>0.17442233937025911</v>
      </c>
      <c r="G2896">
        <v>0.19087672681929399</v>
      </c>
      <c r="H2896">
        <v>0.1546346298691762</v>
      </c>
      <c r="I2896">
        <v>0.1544498347888475</v>
      </c>
      <c r="J2896">
        <v>0.16903731220040549</v>
      </c>
      <c r="K2896">
        <v>0.16532340485763891</v>
      </c>
      <c r="L2896">
        <v>0.15228080395831969</v>
      </c>
      <c r="M2896">
        <v>0.14339880343904149</v>
      </c>
      <c r="N2896">
        <v>0.1610988243839645</v>
      </c>
      <c r="O2896">
        <v>0.1858100909352958</v>
      </c>
      <c r="P2896">
        <v>0.1469695543762588</v>
      </c>
    </row>
    <row r="2897" spans="1:16" x14ac:dyDescent="0.25">
      <c r="A2897" s="1">
        <v>36499</v>
      </c>
      <c r="B2897">
        <v>0.1591534760659587</v>
      </c>
      <c r="C2897">
        <v>0.1513149686221647</v>
      </c>
      <c r="D2897">
        <v>0.18173807502101291</v>
      </c>
      <c r="E2897">
        <v>0.1704546449940029</v>
      </c>
      <c r="F2897">
        <v>0.17490764292928351</v>
      </c>
      <c r="G2897">
        <v>0.19184664504551041</v>
      </c>
      <c r="H2897">
        <v>0.15483365650626599</v>
      </c>
      <c r="I2897">
        <v>0.1546805780875633</v>
      </c>
      <c r="J2897">
        <v>0.16947787232926501</v>
      </c>
      <c r="K2897">
        <v>0.16746623067068001</v>
      </c>
      <c r="L2897">
        <v>0.1524386356941001</v>
      </c>
      <c r="M2897">
        <v>0.14390593588011169</v>
      </c>
      <c r="N2897">
        <v>0.16278040006746949</v>
      </c>
      <c r="O2897">
        <v>0.18660457358814109</v>
      </c>
      <c r="P2897">
        <v>0.1470165441425185</v>
      </c>
    </row>
    <row r="2898" spans="1:16" x14ac:dyDescent="0.25">
      <c r="A2898" s="1">
        <v>36500</v>
      </c>
      <c r="B2898">
        <v>0.1633340787235637</v>
      </c>
      <c r="C2898">
        <v>0.15301084406084109</v>
      </c>
      <c r="D2898">
        <v>0.183241894031797</v>
      </c>
      <c r="E2898">
        <v>0.17116893643342351</v>
      </c>
      <c r="F2898">
        <v>0.17605636613216899</v>
      </c>
      <c r="G2898">
        <v>0.19319089030597841</v>
      </c>
      <c r="H2898">
        <v>0.15530374228967209</v>
      </c>
      <c r="I2898">
        <v>0.1550326926595294</v>
      </c>
      <c r="J2898">
        <v>0.17010599171359431</v>
      </c>
      <c r="K2898">
        <v>0.16957345710438099</v>
      </c>
      <c r="L2898">
        <v>0.1528011861649774</v>
      </c>
      <c r="M2898">
        <v>0.14455790074229499</v>
      </c>
      <c r="N2898">
        <v>0.1644181569376735</v>
      </c>
      <c r="O2898">
        <v>0.18789238391267271</v>
      </c>
      <c r="P2898">
        <v>0.14732608755170351</v>
      </c>
    </row>
    <row r="2899" spans="1:16" x14ac:dyDescent="0.25">
      <c r="A2899" s="1">
        <v>36501</v>
      </c>
      <c r="B2899">
        <v>0.16745411029433291</v>
      </c>
      <c r="C2899">
        <v>0.15297111894902179</v>
      </c>
      <c r="D2899">
        <v>0.18470088312661589</v>
      </c>
      <c r="E2899">
        <v>0.17126484152902269</v>
      </c>
      <c r="F2899">
        <v>0.17578360135444571</v>
      </c>
      <c r="G2899">
        <v>0.19344619580029429</v>
      </c>
      <c r="H2899">
        <v>0.1554531544597475</v>
      </c>
      <c r="I2899">
        <v>0.15497289313828769</v>
      </c>
      <c r="J2899">
        <v>0.17056272144079671</v>
      </c>
      <c r="K2899">
        <v>0.1715091434072884</v>
      </c>
      <c r="L2899">
        <v>0.15266692771273199</v>
      </c>
      <c r="M2899">
        <v>0.14454463811781301</v>
      </c>
      <c r="N2899">
        <v>0.16462690999909271</v>
      </c>
      <c r="O2899">
        <v>0.18819443779749981</v>
      </c>
      <c r="P2899">
        <v>0.14730323153350941</v>
      </c>
    </row>
    <row r="2900" spans="1:16" x14ac:dyDescent="0.25">
      <c r="A2900" s="1">
        <v>36502</v>
      </c>
      <c r="B2900">
        <v>0.17031361736242889</v>
      </c>
      <c r="C2900">
        <v>0.15337557266083149</v>
      </c>
      <c r="D2900">
        <v>0.18592546835225879</v>
      </c>
      <c r="E2900">
        <v>0.1712974487270742</v>
      </c>
      <c r="F2900">
        <v>0.17627231687330319</v>
      </c>
      <c r="G2900">
        <v>0.19397936084978909</v>
      </c>
      <c r="H2900">
        <v>0.15546731606300629</v>
      </c>
      <c r="I2900">
        <v>0.1549837753407742</v>
      </c>
      <c r="J2900">
        <v>0.17057930438207061</v>
      </c>
      <c r="K2900">
        <v>0.17324652104215921</v>
      </c>
      <c r="L2900">
        <v>0.1528109300409978</v>
      </c>
      <c r="M2900">
        <v>0.1447101112833811</v>
      </c>
      <c r="N2900">
        <v>0.16488605085551539</v>
      </c>
      <c r="O2900">
        <v>0.18805794411033699</v>
      </c>
      <c r="P2900">
        <v>0.1473341840475561</v>
      </c>
    </row>
    <row r="2901" spans="1:16" x14ac:dyDescent="0.25">
      <c r="A2901" s="1">
        <v>36503</v>
      </c>
      <c r="B2901">
        <v>0.17242857441543999</v>
      </c>
      <c r="C2901">
        <v>0.15289296927473489</v>
      </c>
      <c r="D2901">
        <v>0.1880827350645381</v>
      </c>
      <c r="E2901">
        <v>0.17163319083223871</v>
      </c>
      <c r="F2901">
        <v>0.17656269401506619</v>
      </c>
      <c r="G2901">
        <v>0.19460287873422119</v>
      </c>
      <c r="H2901">
        <v>0.1553401415901414</v>
      </c>
      <c r="I2901">
        <v>0.15492651907681809</v>
      </c>
      <c r="J2901">
        <v>0.17061292768250011</v>
      </c>
      <c r="K2901">
        <v>0.17507526385700781</v>
      </c>
      <c r="L2901">
        <v>0.15275908193862781</v>
      </c>
      <c r="M2901">
        <v>0.14480644474900181</v>
      </c>
      <c r="N2901">
        <v>0.16462613222687331</v>
      </c>
      <c r="O2901">
        <v>0.18841418486392111</v>
      </c>
      <c r="P2901">
        <v>0.14721446540299751</v>
      </c>
    </row>
    <row r="2902" spans="1:16" x14ac:dyDescent="0.25">
      <c r="A2902" s="1">
        <v>36504</v>
      </c>
      <c r="B2902">
        <v>0.17691762612720441</v>
      </c>
      <c r="C2902">
        <v>0.15281246542399099</v>
      </c>
      <c r="D2902">
        <v>0.18946739176621311</v>
      </c>
      <c r="E2902">
        <v>0.17157197052465289</v>
      </c>
      <c r="F2902">
        <v>0.17661644111468261</v>
      </c>
      <c r="G2902">
        <v>0.19488942143412019</v>
      </c>
      <c r="H2902">
        <v>0.1554398158368345</v>
      </c>
      <c r="I2902">
        <v>0.15484995561090259</v>
      </c>
      <c r="J2902">
        <v>0.17082787900125659</v>
      </c>
      <c r="K2902">
        <v>0.1777834715816555</v>
      </c>
      <c r="L2902">
        <v>0.1525751961338298</v>
      </c>
      <c r="M2902">
        <v>0.14466448132808191</v>
      </c>
      <c r="N2902">
        <v>0.1641487702300278</v>
      </c>
      <c r="O2902">
        <v>0.18855118829428649</v>
      </c>
      <c r="P2902">
        <v>0.14720748373948869</v>
      </c>
    </row>
    <row r="2903" spans="1:16" x14ac:dyDescent="0.25">
      <c r="A2903" s="1">
        <v>36505</v>
      </c>
      <c r="B2903">
        <v>0.1794312801335663</v>
      </c>
      <c r="C2903">
        <v>0.15213148301166479</v>
      </c>
      <c r="D2903">
        <v>0.19119966151563009</v>
      </c>
      <c r="E2903">
        <v>0.17123744605942379</v>
      </c>
      <c r="F2903">
        <v>0.17613067027071769</v>
      </c>
      <c r="G2903">
        <v>0.19491335001082391</v>
      </c>
      <c r="H2903">
        <v>0.15529718173139581</v>
      </c>
      <c r="I2903">
        <v>0.15480177207850401</v>
      </c>
      <c r="J2903">
        <v>0.1710046736999313</v>
      </c>
      <c r="K2903">
        <v>0.18027407458242459</v>
      </c>
      <c r="L2903">
        <v>0.15283781905246249</v>
      </c>
      <c r="M2903">
        <v>0.14420843183751461</v>
      </c>
      <c r="N2903">
        <v>0.16396558485848969</v>
      </c>
      <c r="O2903">
        <v>0.18877115329664859</v>
      </c>
      <c r="P2903">
        <v>0.14707716017963321</v>
      </c>
    </row>
    <row r="2904" spans="1:16" x14ac:dyDescent="0.25">
      <c r="A2904" s="1">
        <v>36506</v>
      </c>
      <c r="B2904">
        <v>0.18047306991185921</v>
      </c>
      <c r="C2904">
        <v>0.15224967226849351</v>
      </c>
      <c r="D2904">
        <v>0.1923723846062598</v>
      </c>
      <c r="E2904">
        <v>0.17126309150533431</v>
      </c>
      <c r="F2904">
        <v>0.175977587595915</v>
      </c>
      <c r="G2904">
        <v>0.19528748257846501</v>
      </c>
      <c r="H2904">
        <v>0.15525530551396649</v>
      </c>
      <c r="I2904">
        <v>0.15473808370590139</v>
      </c>
      <c r="J2904">
        <v>0.171228688010923</v>
      </c>
      <c r="K2904">
        <v>0.1810909691464824</v>
      </c>
      <c r="L2904">
        <v>0.1528993018399197</v>
      </c>
      <c r="M2904">
        <v>0.14425682363706779</v>
      </c>
      <c r="N2904">
        <v>0.16365921637286079</v>
      </c>
      <c r="O2904">
        <v>0.18873449529028791</v>
      </c>
      <c r="P2904">
        <v>0.14684826456792449</v>
      </c>
    </row>
    <row r="2905" spans="1:16" x14ac:dyDescent="0.25">
      <c r="A2905" s="1">
        <v>36507</v>
      </c>
      <c r="B2905">
        <v>0.18376306502757431</v>
      </c>
      <c r="C2905">
        <v>0.15235565640282761</v>
      </c>
      <c r="D2905">
        <v>0.19391109926780459</v>
      </c>
      <c r="E2905">
        <v>0.1713443772864493</v>
      </c>
      <c r="F2905">
        <v>0.17580622567200721</v>
      </c>
      <c r="G2905">
        <v>0.1955444517750978</v>
      </c>
      <c r="H2905">
        <v>0.1554160919336699</v>
      </c>
      <c r="I2905">
        <v>0.15471017166992379</v>
      </c>
      <c r="J2905">
        <v>0.1717832538458374</v>
      </c>
      <c r="K2905">
        <v>0.18279264216562391</v>
      </c>
      <c r="L2905">
        <v>0.15285078716955941</v>
      </c>
      <c r="M2905">
        <v>0.14421432061046729</v>
      </c>
      <c r="N2905">
        <v>0.1626337362085471</v>
      </c>
      <c r="O2905">
        <v>0.18881995414147279</v>
      </c>
      <c r="P2905">
        <v>0.14669704260033789</v>
      </c>
    </row>
    <row r="2906" spans="1:16" x14ac:dyDescent="0.25">
      <c r="A2906" s="1">
        <v>36508</v>
      </c>
      <c r="B2906">
        <v>0.18632967101899109</v>
      </c>
      <c r="C2906">
        <v>0.15162199141190649</v>
      </c>
      <c r="D2906">
        <v>0.19482456821834609</v>
      </c>
      <c r="E2906">
        <v>0.17123499422376831</v>
      </c>
      <c r="F2906">
        <v>0.1757401676622915</v>
      </c>
      <c r="G2906">
        <v>0.1956980672490973</v>
      </c>
      <c r="H2906">
        <v>0.1552810844260023</v>
      </c>
      <c r="I2906">
        <v>0.15468463706637059</v>
      </c>
      <c r="J2906">
        <v>0.1718608023876235</v>
      </c>
      <c r="K2906">
        <v>0.18390085345221471</v>
      </c>
      <c r="L2906">
        <v>0.1527123841238241</v>
      </c>
      <c r="M2906">
        <v>0.14411282905879111</v>
      </c>
      <c r="N2906">
        <v>0.16216512547033421</v>
      </c>
      <c r="O2906">
        <v>0.18878346287284409</v>
      </c>
      <c r="P2906">
        <v>0.14652653417532441</v>
      </c>
    </row>
    <row r="2907" spans="1:16" x14ac:dyDescent="0.25">
      <c r="A2907" s="1">
        <v>36509</v>
      </c>
      <c r="B2907">
        <v>0.18874377523023589</v>
      </c>
      <c r="C2907">
        <v>0.15151679764895251</v>
      </c>
      <c r="D2907">
        <v>0.19584310381430789</v>
      </c>
      <c r="E2907">
        <v>0.17114879739408151</v>
      </c>
      <c r="F2907">
        <v>0.17549534414093021</v>
      </c>
      <c r="G2907">
        <v>0.19588032840795491</v>
      </c>
      <c r="H2907">
        <v>0.1553085718754455</v>
      </c>
      <c r="I2907">
        <v>0.15460885951732459</v>
      </c>
      <c r="J2907">
        <v>0.17219021430129891</v>
      </c>
      <c r="K2907">
        <v>0.18522051160294051</v>
      </c>
      <c r="L2907">
        <v>0.15257650522339269</v>
      </c>
      <c r="M2907">
        <v>0.14383919435578149</v>
      </c>
      <c r="N2907">
        <v>0.16178731425285059</v>
      </c>
      <c r="O2907">
        <v>0.1887139692300332</v>
      </c>
      <c r="P2907">
        <v>0.14634699257213279</v>
      </c>
    </row>
    <row r="2908" spans="1:16" x14ac:dyDescent="0.25">
      <c r="A2908" s="1">
        <v>36510</v>
      </c>
      <c r="B2908">
        <v>0.19324083398693509</v>
      </c>
      <c r="C2908">
        <v>0.15124892618946811</v>
      </c>
      <c r="D2908">
        <v>0.19725320643447519</v>
      </c>
      <c r="E2908">
        <v>0.17115984001148021</v>
      </c>
      <c r="F2908">
        <v>0.1753888400566469</v>
      </c>
      <c r="G2908">
        <v>0.19617094137024371</v>
      </c>
      <c r="H2908">
        <v>0.15545427361060299</v>
      </c>
      <c r="I2908">
        <v>0.15460670687964639</v>
      </c>
      <c r="J2908">
        <v>0.17290271094832979</v>
      </c>
      <c r="K2908">
        <v>0.18734754921996949</v>
      </c>
      <c r="L2908">
        <v>0.1523827594203272</v>
      </c>
      <c r="M2908">
        <v>0.14352606929405429</v>
      </c>
      <c r="N2908">
        <v>0.1617419726320532</v>
      </c>
      <c r="O2908">
        <v>0.18877316068042599</v>
      </c>
      <c r="P2908">
        <v>0.1462141689027748</v>
      </c>
    </row>
    <row r="2909" spans="1:16" x14ac:dyDescent="0.25">
      <c r="A2909" s="1">
        <v>36511</v>
      </c>
      <c r="B2909">
        <v>0.19633838199084211</v>
      </c>
      <c r="C2909">
        <v>0.1511973864124509</v>
      </c>
      <c r="D2909">
        <v>0.19838387195404009</v>
      </c>
      <c r="E2909">
        <v>0.17131798148001831</v>
      </c>
      <c r="F2909">
        <v>0.17511883989949009</v>
      </c>
      <c r="G2909">
        <v>0.19649042632307651</v>
      </c>
      <c r="H2909">
        <v>0.15533766814323541</v>
      </c>
      <c r="I2909">
        <v>0.15451326288571909</v>
      </c>
      <c r="J2909">
        <v>0.17331918156973131</v>
      </c>
      <c r="K2909">
        <v>0.18889569040294821</v>
      </c>
      <c r="L2909">
        <v>0.15200049046274811</v>
      </c>
      <c r="M2909">
        <v>0.14313957556107151</v>
      </c>
      <c r="N2909">
        <v>0.16115140302162789</v>
      </c>
      <c r="O2909">
        <v>0.18864121553057259</v>
      </c>
      <c r="P2909">
        <v>0.1460536412843971</v>
      </c>
    </row>
    <row r="2910" spans="1:16" x14ac:dyDescent="0.25">
      <c r="A2910" s="1">
        <v>36512</v>
      </c>
      <c r="B2910">
        <v>0.19818815477596899</v>
      </c>
      <c r="C2910">
        <v>0.15028577143078459</v>
      </c>
      <c r="D2910">
        <v>0.1988642732095548</v>
      </c>
      <c r="E2910">
        <v>0.17117267928619451</v>
      </c>
      <c r="F2910">
        <v>0.17477595483639449</v>
      </c>
      <c r="G2910">
        <v>0.19639973754345549</v>
      </c>
      <c r="H2910">
        <v>0.15486511789116519</v>
      </c>
      <c r="I2910">
        <v>0.15418974692763729</v>
      </c>
      <c r="J2910">
        <v>0.17331471413606769</v>
      </c>
      <c r="K2910">
        <v>0.19009748400951729</v>
      </c>
      <c r="L2910">
        <v>0.15174735320986391</v>
      </c>
      <c r="M2910">
        <v>0.14285606846070359</v>
      </c>
      <c r="N2910">
        <v>0.16020233329443989</v>
      </c>
      <c r="O2910">
        <v>0.18826728565731701</v>
      </c>
      <c r="P2910">
        <v>0.14580950686131461</v>
      </c>
    </row>
    <row r="2911" spans="1:16" x14ac:dyDescent="0.25">
      <c r="A2911" s="1">
        <v>36513</v>
      </c>
      <c r="B2911">
        <v>0.19903858082937151</v>
      </c>
      <c r="C2911">
        <v>0.14933228797403131</v>
      </c>
      <c r="D2911">
        <v>0.1990219259986501</v>
      </c>
      <c r="E2911">
        <v>0.17093429297018101</v>
      </c>
      <c r="F2911">
        <v>0.1742447819829698</v>
      </c>
      <c r="G2911">
        <v>0.19612621997126559</v>
      </c>
      <c r="H2911">
        <v>0.15437582107230211</v>
      </c>
      <c r="I2911">
        <v>0.15388714901033401</v>
      </c>
      <c r="J2911">
        <v>0.1732416541182201</v>
      </c>
      <c r="K2911">
        <v>0.1909607277514552</v>
      </c>
      <c r="L2911">
        <v>0.1515060973046011</v>
      </c>
      <c r="M2911">
        <v>0.142606553252355</v>
      </c>
      <c r="N2911">
        <v>0.15953005961323041</v>
      </c>
      <c r="O2911">
        <v>0.1880052279754634</v>
      </c>
      <c r="P2911">
        <v>0.14549296830316169</v>
      </c>
    </row>
    <row r="2912" spans="1:16" x14ac:dyDescent="0.25">
      <c r="A2912" s="1">
        <v>36514</v>
      </c>
      <c r="B2912">
        <v>0.20032605486378691</v>
      </c>
      <c r="C2912">
        <v>0.14888306827268041</v>
      </c>
      <c r="D2912">
        <v>0.19961152351843339</v>
      </c>
      <c r="E2912">
        <v>0.17059268091809809</v>
      </c>
      <c r="F2912">
        <v>0.1739473643841708</v>
      </c>
      <c r="G2912">
        <v>0.19592592666810471</v>
      </c>
      <c r="H2912">
        <v>0.1539170722409364</v>
      </c>
      <c r="I2912">
        <v>0.1536219174724221</v>
      </c>
      <c r="J2912">
        <v>0.17300302757524419</v>
      </c>
      <c r="K2912">
        <v>0.19159215708316399</v>
      </c>
      <c r="L2912">
        <v>0.15123539241310399</v>
      </c>
      <c r="M2912">
        <v>0.14228901629847299</v>
      </c>
      <c r="N2912">
        <v>0.15913086216662489</v>
      </c>
      <c r="O2912">
        <v>0.18749782024202979</v>
      </c>
      <c r="P2912">
        <v>0.1451142926539799</v>
      </c>
    </row>
    <row r="2913" spans="1:16" x14ac:dyDescent="0.25">
      <c r="A2913" s="1">
        <v>36515</v>
      </c>
      <c r="B2913">
        <v>0.2022470641981951</v>
      </c>
      <c r="C2913">
        <v>0.14864191997935761</v>
      </c>
      <c r="D2913">
        <v>0.20014757040211709</v>
      </c>
      <c r="E2913">
        <v>0.17052297047384521</v>
      </c>
      <c r="F2913">
        <v>0.17368009314713381</v>
      </c>
      <c r="G2913">
        <v>0.1960128529712174</v>
      </c>
      <c r="H2913">
        <v>0.15336444794479209</v>
      </c>
      <c r="I2913">
        <v>0.15331144839235691</v>
      </c>
      <c r="J2913">
        <v>0.1728750383716782</v>
      </c>
      <c r="K2913">
        <v>0.19266122102295979</v>
      </c>
      <c r="L2913">
        <v>0.1509432781047873</v>
      </c>
      <c r="M2913">
        <v>0.14201526838302189</v>
      </c>
      <c r="N2913">
        <v>0.15865357725060861</v>
      </c>
      <c r="O2913">
        <v>0.1872154243774001</v>
      </c>
      <c r="P2913">
        <v>0.14480618846462939</v>
      </c>
    </row>
    <row r="2914" spans="1:16" x14ac:dyDescent="0.25">
      <c r="A2914" s="1">
        <v>36516</v>
      </c>
      <c r="B2914">
        <v>0.20486159889409031</v>
      </c>
      <c r="C2914">
        <v>0.14805771443185911</v>
      </c>
      <c r="D2914">
        <v>0.2014163325164727</v>
      </c>
      <c r="E2914">
        <v>0.17038552359140011</v>
      </c>
      <c r="F2914">
        <v>0.17351596962346341</v>
      </c>
      <c r="G2914">
        <v>0.1961430202080216</v>
      </c>
      <c r="H2914">
        <v>0.15293295026611131</v>
      </c>
      <c r="I2914">
        <v>0.15312318985209339</v>
      </c>
      <c r="J2914">
        <v>0.1730617963740026</v>
      </c>
      <c r="K2914">
        <v>0.19431953618070469</v>
      </c>
      <c r="L2914">
        <v>0.1507306273093586</v>
      </c>
      <c r="M2914">
        <v>0.1417445422205964</v>
      </c>
      <c r="N2914">
        <v>0.15800305224539221</v>
      </c>
      <c r="O2914">
        <v>0.1873416125301389</v>
      </c>
      <c r="P2914">
        <v>0.14457200238341919</v>
      </c>
    </row>
    <row r="2915" spans="1:16" x14ac:dyDescent="0.25">
      <c r="A2915" s="1">
        <v>36517</v>
      </c>
      <c r="B2915">
        <v>0.2065040344212436</v>
      </c>
      <c r="C2915">
        <v>0.14827769798557419</v>
      </c>
      <c r="D2915">
        <v>0.2023262825251379</v>
      </c>
      <c r="E2915">
        <v>0.17023431129414399</v>
      </c>
      <c r="F2915">
        <v>0.173507019983657</v>
      </c>
      <c r="G2915">
        <v>0.1961145983754059</v>
      </c>
      <c r="H2915">
        <v>0.15249072271253991</v>
      </c>
      <c r="I2915">
        <v>0.1530769224246081</v>
      </c>
      <c r="J2915">
        <v>0.17340769736535649</v>
      </c>
      <c r="K2915">
        <v>0.19534518140121279</v>
      </c>
      <c r="L2915">
        <v>0.15066247324376791</v>
      </c>
      <c r="M2915">
        <v>0.14161296943572069</v>
      </c>
      <c r="N2915">
        <v>0.1582321781928045</v>
      </c>
      <c r="O2915">
        <v>0.18724268396433191</v>
      </c>
      <c r="P2915">
        <v>0.1443246749322534</v>
      </c>
    </row>
    <row r="2916" spans="1:16" x14ac:dyDescent="0.25">
      <c r="A2916" s="1">
        <v>36518</v>
      </c>
      <c r="B2916">
        <v>0.20861818627612549</v>
      </c>
      <c r="C2916">
        <v>0.14917770062758451</v>
      </c>
      <c r="D2916">
        <v>0.20351572439366619</v>
      </c>
      <c r="E2916">
        <v>0.17006261066228201</v>
      </c>
      <c r="F2916">
        <v>0.17359636777408169</v>
      </c>
      <c r="G2916">
        <v>0.19639252309385441</v>
      </c>
      <c r="H2916">
        <v>0.15231809729755749</v>
      </c>
      <c r="I2916">
        <v>0.15265076031614511</v>
      </c>
      <c r="J2916">
        <v>0.1738136900833373</v>
      </c>
      <c r="K2916">
        <v>0.19670048059756751</v>
      </c>
      <c r="L2916">
        <v>0.15046926823687559</v>
      </c>
      <c r="M2916">
        <v>0.14143293415661429</v>
      </c>
      <c r="N2916">
        <v>0.1584806850794386</v>
      </c>
      <c r="O2916">
        <v>0.18725960898956029</v>
      </c>
      <c r="P2916">
        <v>0.1441282826628838</v>
      </c>
    </row>
    <row r="2917" spans="1:16" x14ac:dyDescent="0.25">
      <c r="A2917" s="1">
        <v>36519</v>
      </c>
      <c r="B2917">
        <v>0.2104298905965454</v>
      </c>
      <c r="C2917">
        <v>0.15034682727935661</v>
      </c>
      <c r="D2917">
        <v>0.2045009719943878</v>
      </c>
      <c r="E2917">
        <v>0.17004934993614079</v>
      </c>
      <c r="F2917">
        <v>0.1745053717691005</v>
      </c>
      <c r="G2917">
        <v>0.19715134768951459</v>
      </c>
      <c r="H2917">
        <v>0.1521441200527468</v>
      </c>
      <c r="I2917">
        <v>0.1523523707582044</v>
      </c>
      <c r="J2917">
        <v>0.17398816371648529</v>
      </c>
      <c r="K2917">
        <v>0.1982560734474986</v>
      </c>
      <c r="L2917">
        <v>0.15028012586377271</v>
      </c>
      <c r="M2917">
        <v>0.14145045279161611</v>
      </c>
      <c r="N2917">
        <v>0.15867457277760511</v>
      </c>
      <c r="O2917">
        <v>0.1873371351597547</v>
      </c>
      <c r="P2917">
        <v>0.14400200817914061</v>
      </c>
    </row>
    <row r="2918" spans="1:16" x14ac:dyDescent="0.25">
      <c r="A2918" s="1">
        <v>36520</v>
      </c>
      <c r="B2918">
        <v>0.21325849523803439</v>
      </c>
      <c r="C2918">
        <v>0.15073248375465431</v>
      </c>
      <c r="D2918">
        <v>0.20543576000646091</v>
      </c>
      <c r="E2918">
        <v>0.17001499566652209</v>
      </c>
      <c r="F2918">
        <v>0.1750545147981592</v>
      </c>
      <c r="G2918">
        <v>0.19840737392951049</v>
      </c>
      <c r="H2918">
        <v>0.15199657612525791</v>
      </c>
      <c r="I2918">
        <v>0.15217225110418531</v>
      </c>
      <c r="J2918">
        <v>0.17443693158246079</v>
      </c>
      <c r="K2918">
        <v>0.20007394289788791</v>
      </c>
      <c r="L2918">
        <v>0.15011017251736561</v>
      </c>
      <c r="M2918">
        <v>0.14128098632083641</v>
      </c>
      <c r="N2918">
        <v>0.15731510637973389</v>
      </c>
      <c r="O2918">
        <v>0.1875664707283774</v>
      </c>
      <c r="P2918">
        <v>0.14389818234593049</v>
      </c>
    </row>
    <row r="2919" spans="1:16" x14ac:dyDescent="0.25">
      <c r="A2919" s="1">
        <v>36521</v>
      </c>
      <c r="B2919">
        <v>0.21420100755926719</v>
      </c>
      <c r="C2919">
        <v>0.15134906473105761</v>
      </c>
      <c r="D2919">
        <v>0.20625361246473259</v>
      </c>
      <c r="E2919">
        <v>0.1701413915433331</v>
      </c>
      <c r="F2919">
        <v>0.1755384018181638</v>
      </c>
      <c r="G2919">
        <v>0.19901097920457139</v>
      </c>
      <c r="H2919">
        <v>0.1518305228227767</v>
      </c>
      <c r="I2919">
        <v>0.15209812646240781</v>
      </c>
      <c r="J2919">
        <v>0.17463323159003191</v>
      </c>
      <c r="K2919">
        <v>0.20105205073632901</v>
      </c>
      <c r="L2919">
        <v>0.14989874664958311</v>
      </c>
      <c r="M2919">
        <v>0.1412059903116836</v>
      </c>
      <c r="N2919">
        <v>0.15764363969800049</v>
      </c>
      <c r="O2919">
        <v>0.18778150621281009</v>
      </c>
      <c r="P2919">
        <v>0.14382507055004501</v>
      </c>
    </row>
    <row r="2920" spans="1:16" x14ac:dyDescent="0.25">
      <c r="A2920" s="1">
        <v>36522</v>
      </c>
      <c r="B2920">
        <v>0.21472498250393299</v>
      </c>
      <c r="C2920">
        <v>0.15144146461335881</v>
      </c>
      <c r="D2920">
        <v>0.20701137222958571</v>
      </c>
      <c r="E2920">
        <v>0.17025094929568849</v>
      </c>
      <c r="F2920">
        <v>0.17584387418527811</v>
      </c>
      <c r="G2920">
        <v>0.19952217892503629</v>
      </c>
      <c r="H2920">
        <v>0.15170875523458111</v>
      </c>
      <c r="I2920">
        <v>0.1520207017841271</v>
      </c>
      <c r="J2920">
        <v>0.17486208973713749</v>
      </c>
      <c r="K2920">
        <v>0.2016291801872053</v>
      </c>
      <c r="L2920">
        <v>0.14985191399888539</v>
      </c>
      <c r="M2920">
        <v>0.14118697448438289</v>
      </c>
      <c r="N2920">
        <v>0.15782416289058429</v>
      </c>
      <c r="O2920">
        <v>0.18794962342936899</v>
      </c>
      <c r="P2920">
        <v>0.14374505183996919</v>
      </c>
    </row>
    <row r="2921" spans="1:16" x14ac:dyDescent="0.25">
      <c r="A2921" s="1">
        <v>36523</v>
      </c>
      <c r="B2921">
        <v>0.21549307272127879</v>
      </c>
      <c r="C2921">
        <v>0.15158002320347419</v>
      </c>
      <c r="D2921">
        <v>0.20784305352797139</v>
      </c>
      <c r="E2921">
        <v>0.1700531385536368</v>
      </c>
      <c r="F2921">
        <v>0.17589195963357129</v>
      </c>
      <c r="G2921">
        <v>0.19969687119118171</v>
      </c>
      <c r="H2921">
        <v>0.15180412505955179</v>
      </c>
      <c r="I2921">
        <v>0.1521135004189319</v>
      </c>
      <c r="J2921">
        <v>0.1753447386595417</v>
      </c>
      <c r="K2921">
        <v>0.20234733081763789</v>
      </c>
      <c r="L2921">
        <v>0.1498033845872638</v>
      </c>
      <c r="M2921">
        <v>0.14108100944309021</v>
      </c>
      <c r="N2921">
        <v>0.1580754962414955</v>
      </c>
      <c r="O2921">
        <v>0.1880042969797544</v>
      </c>
      <c r="P2921">
        <v>0.1438669203549657</v>
      </c>
    </row>
    <row r="2922" spans="1:16" x14ac:dyDescent="0.25">
      <c r="A2922" s="1">
        <v>36524</v>
      </c>
      <c r="B2922">
        <v>0.21577416798912971</v>
      </c>
      <c r="C2922">
        <v>0.1516956651269229</v>
      </c>
      <c r="D2922">
        <v>0.20855320256829299</v>
      </c>
      <c r="E2922">
        <v>0.16977253560379299</v>
      </c>
      <c r="F2922">
        <v>0.1758976670330841</v>
      </c>
      <c r="G2922">
        <v>0.19967450463379749</v>
      </c>
      <c r="H2922">
        <v>0.15189413774166541</v>
      </c>
      <c r="I2922">
        <v>0.15212057209067911</v>
      </c>
      <c r="J2922">
        <v>0.17562553925730851</v>
      </c>
      <c r="K2922">
        <v>0.20289282519807059</v>
      </c>
      <c r="L2922">
        <v>0.14961518858387129</v>
      </c>
      <c r="M2922">
        <v>0.1409536555129085</v>
      </c>
      <c r="N2922">
        <v>0.1582734962590733</v>
      </c>
      <c r="O2922">
        <v>0.18797149733137661</v>
      </c>
      <c r="P2922">
        <v>0.14397057053622209</v>
      </c>
    </row>
    <row r="2923" spans="1:16" x14ac:dyDescent="0.25">
      <c r="A2923" s="1">
        <v>36525</v>
      </c>
      <c r="B2923">
        <v>0.2164729400246575</v>
      </c>
      <c r="C2923">
        <v>0.1516487674700267</v>
      </c>
      <c r="D2923">
        <v>0.20929996451184049</v>
      </c>
      <c r="E2923">
        <v>0.1696017774627433</v>
      </c>
      <c r="F2923">
        <v>0.17542157198025579</v>
      </c>
      <c r="G2923">
        <v>0.1996568524998478</v>
      </c>
      <c r="H2923">
        <v>0.1520237932809218</v>
      </c>
      <c r="I2923">
        <v>0.1522785851095298</v>
      </c>
      <c r="J2923">
        <v>0.1760071538085638</v>
      </c>
      <c r="K2923">
        <v>0.20355425707850311</v>
      </c>
      <c r="L2923">
        <v>0.14946825655674131</v>
      </c>
      <c r="M2923">
        <v>0.1410828424232258</v>
      </c>
      <c r="N2923">
        <v>0.15786386243403819</v>
      </c>
      <c r="O2923">
        <v>0.1880144687829268</v>
      </c>
      <c r="P2923">
        <v>0.14408088738414529</v>
      </c>
    </row>
    <row r="2924" spans="1:16" x14ac:dyDescent="0.25">
      <c r="A2924" s="1">
        <v>36526</v>
      </c>
      <c r="B2924">
        <v>0.21789413388870019</v>
      </c>
      <c r="C2924">
        <v>0.15155948955573861</v>
      </c>
      <c r="D2924">
        <v>0.21041570839508059</v>
      </c>
      <c r="E2924">
        <v>0.17015826078227639</v>
      </c>
      <c r="F2924">
        <v>0.17597234064489919</v>
      </c>
      <c r="G2924">
        <v>0.20130390624825081</v>
      </c>
      <c r="H2924">
        <v>0.15212416310589241</v>
      </c>
      <c r="I2924">
        <v>0.1523901385929709</v>
      </c>
      <c r="J2924">
        <v>0.17645318696447029</v>
      </c>
      <c r="K2924">
        <v>0.2043561389987231</v>
      </c>
      <c r="L2924">
        <v>0.1494021974720259</v>
      </c>
      <c r="M2924">
        <v>0.14140982071757799</v>
      </c>
      <c r="N2924">
        <v>0.1578574193883365</v>
      </c>
      <c r="O2924">
        <v>0.18822010049112439</v>
      </c>
      <c r="P2924">
        <v>0.1442164521493226</v>
      </c>
    </row>
    <row r="2925" spans="1:16" x14ac:dyDescent="0.25">
      <c r="A2925" s="1">
        <v>36527</v>
      </c>
      <c r="B2925">
        <v>0.2181691156315313</v>
      </c>
      <c r="C2925">
        <v>0.1513110970581171</v>
      </c>
      <c r="D2925">
        <v>0.21360782324606289</v>
      </c>
      <c r="E2925">
        <v>0.17026474410180939</v>
      </c>
      <c r="F2925">
        <v>0.17586823126076229</v>
      </c>
      <c r="G2925">
        <v>0.20130757764371279</v>
      </c>
      <c r="H2925">
        <v>0.15212310435943449</v>
      </c>
      <c r="I2925">
        <v>0.15240927828330869</v>
      </c>
      <c r="J2925">
        <v>0.17641026663200471</v>
      </c>
      <c r="K2925">
        <v>0.2055181771689433</v>
      </c>
      <c r="L2925">
        <v>0.14927171531038741</v>
      </c>
      <c r="M2925">
        <v>0.14145513234526341</v>
      </c>
      <c r="N2925">
        <v>0.15784930967596811</v>
      </c>
      <c r="O2925">
        <v>0.18847337712685849</v>
      </c>
      <c r="P2925">
        <v>0.1443416835811665</v>
      </c>
    </row>
    <row r="2926" spans="1:16" x14ac:dyDescent="0.25">
      <c r="A2926" s="1">
        <v>36528</v>
      </c>
      <c r="B2926">
        <v>0.2183166983844633</v>
      </c>
      <c r="C2926">
        <v>0.1526989024771622</v>
      </c>
      <c r="D2926">
        <v>0.21455098648414159</v>
      </c>
      <c r="E2926">
        <v>0.1756799936551087</v>
      </c>
      <c r="F2926">
        <v>0.18148332919369831</v>
      </c>
      <c r="G2926">
        <v>0.20346860198035119</v>
      </c>
      <c r="H2926">
        <v>0.15259847418440509</v>
      </c>
      <c r="I2926">
        <v>0.15613807314606021</v>
      </c>
      <c r="J2926">
        <v>0.1770945556018643</v>
      </c>
      <c r="K2926">
        <v>0.20681209033916331</v>
      </c>
      <c r="L2926">
        <v>0.15315661776413361</v>
      </c>
      <c r="M2926">
        <v>0.14971322175072671</v>
      </c>
      <c r="N2926">
        <v>0.15836453329693309</v>
      </c>
      <c r="O2926">
        <v>0.19151832042925909</v>
      </c>
      <c r="P2926">
        <v>0.14455691501301041</v>
      </c>
    </row>
    <row r="2927" spans="1:16" x14ac:dyDescent="0.25">
      <c r="A2927" s="1">
        <v>36529</v>
      </c>
      <c r="B2927">
        <v>0.22055976198944491</v>
      </c>
      <c r="C2927">
        <v>0.15383400845214029</v>
      </c>
      <c r="D2927">
        <v>0.21570674234681719</v>
      </c>
      <c r="E2927">
        <v>0.1775251453938386</v>
      </c>
      <c r="F2927">
        <v>0.18323363929844699</v>
      </c>
      <c r="G2927">
        <v>0.20440357120389341</v>
      </c>
      <c r="H2927">
        <v>0.15281955829509011</v>
      </c>
      <c r="I2927">
        <v>0.15628566522484361</v>
      </c>
      <c r="J2927">
        <v>0.1782618664543813</v>
      </c>
      <c r="K2927">
        <v>0.20842456672153861</v>
      </c>
      <c r="L2927">
        <v>0.15360677865300809</v>
      </c>
      <c r="M2927">
        <v>0.14991023564225689</v>
      </c>
      <c r="N2927">
        <v>0.15928484264726131</v>
      </c>
      <c r="O2927">
        <v>0.19239376307581571</v>
      </c>
      <c r="P2927">
        <v>0.14471146721944389</v>
      </c>
    </row>
    <row r="2928" spans="1:16" x14ac:dyDescent="0.25">
      <c r="A2928" s="1">
        <v>36530</v>
      </c>
      <c r="B2928">
        <v>0.22426696700856791</v>
      </c>
      <c r="C2928">
        <v>0.15413083317711851</v>
      </c>
      <c r="D2928">
        <v>0.21834822401594481</v>
      </c>
      <c r="E2928">
        <v>0.17822354388581549</v>
      </c>
      <c r="F2928">
        <v>0.18456443720807381</v>
      </c>
      <c r="G2928">
        <v>0.20704736395684731</v>
      </c>
      <c r="H2928">
        <v>0.15304742812006081</v>
      </c>
      <c r="I2928">
        <v>0.1563599814415581</v>
      </c>
      <c r="J2928">
        <v>0.1794873168417819</v>
      </c>
      <c r="K2928">
        <v>0.21060829310391421</v>
      </c>
      <c r="L2928">
        <v>0.1543417472341905</v>
      </c>
      <c r="M2928">
        <v>0.150605027311565</v>
      </c>
      <c r="N2928">
        <v>0.15971348533092289</v>
      </c>
      <c r="O2928">
        <v>0.1936677564470099</v>
      </c>
      <c r="P2928">
        <v>0.14487401942587749</v>
      </c>
    </row>
    <row r="2929" spans="1:16" x14ac:dyDescent="0.25">
      <c r="A2929" s="1">
        <v>36531</v>
      </c>
      <c r="B2929">
        <v>0.2264788437448626</v>
      </c>
      <c r="C2929">
        <v>0.1542559126573165</v>
      </c>
      <c r="D2929">
        <v>0.2202047391943984</v>
      </c>
      <c r="E2929">
        <v>0.17841868235448091</v>
      </c>
      <c r="F2929">
        <v>0.18501157059027329</v>
      </c>
      <c r="G2929">
        <v>0.20826468612156601</v>
      </c>
      <c r="H2929">
        <v>0.15316636937360301</v>
      </c>
      <c r="I2929">
        <v>0.15642660196484551</v>
      </c>
      <c r="J2929">
        <v>0.18007779638423799</v>
      </c>
      <c r="K2929">
        <v>0.21218280073628951</v>
      </c>
      <c r="L2929">
        <v>0.15411154846279951</v>
      </c>
      <c r="M2929">
        <v>0.15039575253886051</v>
      </c>
      <c r="N2929">
        <v>0.15953046134791779</v>
      </c>
      <c r="O2929">
        <v>0.1940787743836381</v>
      </c>
      <c r="P2929">
        <v>0.14499823829897771</v>
      </c>
    </row>
    <row r="2930" spans="1:16" x14ac:dyDescent="0.25">
      <c r="A2930" s="1">
        <v>36532</v>
      </c>
      <c r="B2930">
        <v>0.2281452659357025</v>
      </c>
      <c r="C2930">
        <v>0.15432995047084791</v>
      </c>
      <c r="D2930">
        <v>0.22130383501801371</v>
      </c>
      <c r="E2930">
        <v>0.17839980271577111</v>
      </c>
      <c r="F2930">
        <v>0.18489925275296071</v>
      </c>
      <c r="G2930">
        <v>0.2084496553451082</v>
      </c>
      <c r="H2930">
        <v>0.15327531062714511</v>
      </c>
      <c r="I2930">
        <v>0.15647362217413829</v>
      </c>
      <c r="J2930">
        <v>0.18086191766324619</v>
      </c>
      <c r="K2930">
        <v>0.21336543177597631</v>
      </c>
      <c r="L2930">
        <v>0.15392908739799291</v>
      </c>
      <c r="M2930">
        <v>0.1501871843426896</v>
      </c>
      <c r="N2930">
        <v>0.15939077069824609</v>
      </c>
      <c r="O2930">
        <v>0.19441558422328381</v>
      </c>
      <c r="P2930">
        <v>0.1451403229127603</v>
      </c>
    </row>
    <row r="2931" spans="1:16" x14ac:dyDescent="0.25">
      <c r="A2931" s="1">
        <v>36533</v>
      </c>
      <c r="B2931">
        <v>0.229443380045735</v>
      </c>
      <c r="C2931">
        <v>0.1544982591177127</v>
      </c>
      <c r="D2931">
        <v>0.2225349469706612</v>
      </c>
      <c r="E2931">
        <v>0.17855072827186641</v>
      </c>
      <c r="F2931">
        <v>0.18487169101320899</v>
      </c>
      <c r="G2931">
        <v>0.20884050692159159</v>
      </c>
      <c r="H2931">
        <v>0.15357568045211581</v>
      </c>
      <c r="I2931">
        <v>0.15660546996963789</v>
      </c>
      <c r="J2931">
        <v>0.18182289940737081</v>
      </c>
      <c r="K2931">
        <v>0.21458009406566339</v>
      </c>
      <c r="L2931">
        <v>0.15388066479472509</v>
      </c>
      <c r="M2931">
        <v>0.15008056059096311</v>
      </c>
      <c r="N2931">
        <v>0.15945774671524091</v>
      </c>
      <c r="O2931">
        <v>0.19504460420785669</v>
      </c>
      <c r="P2931">
        <v>0.14536174085987619</v>
      </c>
    </row>
    <row r="2932" spans="1:16" x14ac:dyDescent="0.25">
      <c r="A2932" s="1">
        <v>36534</v>
      </c>
      <c r="B2932">
        <v>0.23009780728707999</v>
      </c>
      <c r="C2932">
        <v>0.15476389146113251</v>
      </c>
      <c r="D2932">
        <v>0.22375745193669211</v>
      </c>
      <c r="E2932">
        <v>0.1786997057760138</v>
      </c>
      <c r="F2932">
        <v>0.1848218861380358</v>
      </c>
      <c r="G2932">
        <v>0.2091232702627808</v>
      </c>
      <c r="H2932">
        <v>0.15381962170565791</v>
      </c>
      <c r="I2932">
        <v>0.15681936500909091</v>
      </c>
      <c r="J2932">
        <v>0.1830856841934243</v>
      </c>
      <c r="K2932">
        <v>0.21554272510534991</v>
      </c>
      <c r="L2932">
        <v>0.15391351336472431</v>
      </c>
      <c r="M2932">
        <v>0.14998937691358041</v>
      </c>
      <c r="N2932">
        <v>0.1595687585604697</v>
      </c>
      <c r="O2932">
        <v>0.1957012502183105</v>
      </c>
      <c r="P2932">
        <v>0.1455135827400684</v>
      </c>
    </row>
    <row r="2933" spans="1:16" x14ac:dyDescent="0.25">
      <c r="A2933" s="1">
        <v>36535</v>
      </c>
      <c r="B2933">
        <v>0.23044642644761709</v>
      </c>
      <c r="C2933">
        <v>0.1550261383878859</v>
      </c>
      <c r="D2933">
        <v>0.22484665045111041</v>
      </c>
      <c r="E2933">
        <v>0.17881946250094041</v>
      </c>
      <c r="F2933">
        <v>0.18474098370188699</v>
      </c>
      <c r="G2933">
        <v>0.20925750419220551</v>
      </c>
      <c r="H2933">
        <v>0.15404927724491421</v>
      </c>
      <c r="I2933">
        <v>0.1570133010199356</v>
      </c>
      <c r="J2933">
        <v>0.18416205608334671</v>
      </c>
      <c r="K2933">
        <v>0.2163572311450368</v>
      </c>
      <c r="L2933">
        <v>0.1538552464391332</v>
      </c>
      <c r="M2933">
        <v>0.14991351091637359</v>
      </c>
      <c r="N2933">
        <v>0.15975477040569849</v>
      </c>
      <c r="O2933">
        <v>0.19625264260557609</v>
      </c>
      <c r="P2933">
        <v>0.14572000096759549</v>
      </c>
    </row>
    <row r="2934" spans="1:16" x14ac:dyDescent="0.25">
      <c r="A2934" s="1">
        <v>36536</v>
      </c>
      <c r="B2934">
        <v>0.23046373247684129</v>
      </c>
      <c r="C2934">
        <v>0.1552014061479724</v>
      </c>
      <c r="D2934">
        <v>0.2257824618687547</v>
      </c>
      <c r="E2934">
        <v>0.1788846737713215</v>
      </c>
      <c r="F2934">
        <v>0.18460459346086019</v>
      </c>
      <c r="G2934">
        <v>0.20927923812162991</v>
      </c>
      <c r="H2934">
        <v>0.15415678992702789</v>
      </c>
      <c r="I2934">
        <v>0.1571649956514698</v>
      </c>
      <c r="J2934">
        <v>0.185044474484897</v>
      </c>
      <c r="K2934">
        <v>0.21692017468472341</v>
      </c>
      <c r="L2934">
        <v>0.1537273641289269</v>
      </c>
      <c r="M2934">
        <v>0.1497929226969448</v>
      </c>
      <c r="N2934">
        <v>0.15976744891759401</v>
      </c>
      <c r="O2934">
        <v>0.19671309296385581</v>
      </c>
      <c r="P2934">
        <v>0.14584575252845591</v>
      </c>
    </row>
    <row r="2935" spans="1:16" x14ac:dyDescent="0.25">
      <c r="A2935" s="1">
        <v>36537</v>
      </c>
      <c r="B2935">
        <v>0.23005313446566131</v>
      </c>
      <c r="C2935">
        <v>0.15532071211986331</v>
      </c>
      <c r="D2935">
        <v>0.22652660532142571</v>
      </c>
      <c r="E2935">
        <v>0.17881314451632291</v>
      </c>
      <c r="F2935">
        <v>0.1844346666344675</v>
      </c>
      <c r="G2935">
        <v>0.2091892073451721</v>
      </c>
      <c r="H2935">
        <v>0.1542346597519984</v>
      </c>
      <c r="I2935">
        <v>0.15716784756846769</v>
      </c>
      <c r="J2935">
        <v>0.18485018260641259</v>
      </c>
      <c r="K2935">
        <v>0.21712827447441019</v>
      </c>
      <c r="L2935">
        <v>0.1535905322666663</v>
      </c>
      <c r="M2935">
        <v>0.1496453662205402</v>
      </c>
      <c r="N2935">
        <v>0.16039637128726991</v>
      </c>
      <c r="O2935">
        <v>0.19724689252654259</v>
      </c>
      <c r="P2935">
        <v>0.1459749111354684</v>
      </c>
    </row>
    <row r="2936" spans="1:16" x14ac:dyDescent="0.25">
      <c r="A2936" s="1">
        <v>36538</v>
      </c>
      <c r="B2936">
        <v>0.22929821827266311</v>
      </c>
      <c r="C2936">
        <v>0.15540355975842071</v>
      </c>
      <c r="D2936">
        <v>0.2270627649031296</v>
      </c>
      <c r="E2936">
        <v>0.17865557630028531</v>
      </c>
      <c r="F2936">
        <v>0.18421321541783089</v>
      </c>
      <c r="G2936">
        <v>0.2089425589216555</v>
      </c>
      <c r="H2936">
        <v>0.15516984839578021</v>
      </c>
      <c r="I2936">
        <v>0.15729674607286351</v>
      </c>
      <c r="J2936">
        <v>0.18517660752434431</v>
      </c>
      <c r="K2936">
        <v>0.2170448117640969</v>
      </c>
      <c r="L2936">
        <v>0.15350939219295581</v>
      </c>
      <c r="M2936">
        <v>0.14948225418857991</v>
      </c>
      <c r="N2936">
        <v>0.1610702936569457</v>
      </c>
      <c r="O2936">
        <v>0.19815314871480419</v>
      </c>
      <c r="P2936">
        <v>0.14671067726387549</v>
      </c>
    </row>
    <row r="2937" spans="1:16" x14ac:dyDescent="0.25">
      <c r="A2937" s="1">
        <v>36539</v>
      </c>
      <c r="B2937">
        <v>0.2284463137704458</v>
      </c>
      <c r="C2937">
        <v>0.1578906663099624</v>
      </c>
      <c r="D2937">
        <v>0.2275199237240606</v>
      </c>
      <c r="E2937">
        <v>0.17845265184602699</v>
      </c>
      <c r="F2937">
        <v>0.18487197777692529</v>
      </c>
      <c r="G2937">
        <v>0.20886092823164629</v>
      </c>
      <c r="H2937">
        <v>0.15547548222382179</v>
      </c>
      <c r="I2937">
        <v>0.15745612841802181</v>
      </c>
      <c r="J2937">
        <v>0.1857108580613272</v>
      </c>
      <c r="K2937">
        <v>0.216891768704603</v>
      </c>
      <c r="L2937">
        <v>0.1533580733299463</v>
      </c>
      <c r="M2937">
        <v>0.14932976185804031</v>
      </c>
      <c r="N2937">
        <v>0.16360013043723029</v>
      </c>
      <c r="O2937">
        <v>0.1989996453598388</v>
      </c>
      <c r="P2937">
        <v>0.14711246070539979</v>
      </c>
    </row>
    <row r="2938" spans="1:16" x14ac:dyDescent="0.25">
      <c r="A2938" s="1">
        <v>36540</v>
      </c>
      <c r="B2938">
        <v>0.22744427542801829</v>
      </c>
      <c r="C2938">
        <v>0.1558399724765302</v>
      </c>
      <c r="D2938">
        <v>0.22774722536889061</v>
      </c>
      <c r="E2938">
        <v>0.17809539746905051</v>
      </c>
      <c r="F2938">
        <v>0.18455015037558839</v>
      </c>
      <c r="G2938">
        <v>0.20896457189403711</v>
      </c>
      <c r="H2938">
        <v>0.1556191710747761</v>
      </c>
      <c r="I2938">
        <v>0.15727468667087879</v>
      </c>
      <c r="J2938">
        <v>0.18582107573507281</v>
      </c>
      <c r="K2938">
        <v>0.21670061141591679</v>
      </c>
      <c r="L2938">
        <v>0.15336394079228641</v>
      </c>
      <c r="M2938">
        <v>0.1490166384353469</v>
      </c>
      <c r="N2938">
        <v>0.16159793652765861</v>
      </c>
      <c r="O2938">
        <v>0.19930583032456711</v>
      </c>
      <c r="P2938">
        <v>0.1474411581111682</v>
      </c>
    </row>
    <row r="2939" spans="1:16" x14ac:dyDescent="0.25">
      <c r="A2939" s="1">
        <v>36541</v>
      </c>
      <c r="B2939">
        <v>0.2255966405622043</v>
      </c>
      <c r="C2939">
        <v>0.1556624722588679</v>
      </c>
      <c r="D2939">
        <v>0.2273719969731087</v>
      </c>
      <c r="E2939">
        <v>0.17763087856250179</v>
      </c>
      <c r="F2939">
        <v>0.18469095775111341</v>
      </c>
      <c r="G2939">
        <v>0.20886806713322029</v>
      </c>
      <c r="H2939">
        <v>0.15570920779754521</v>
      </c>
      <c r="I2939">
        <v>0.15718767150822899</v>
      </c>
      <c r="J2939">
        <v>0.1854788918288848</v>
      </c>
      <c r="K2939">
        <v>0.21575739970654009</v>
      </c>
      <c r="L2939">
        <v>0.15308091128025211</v>
      </c>
      <c r="M2939">
        <v>0.14887155488684711</v>
      </c>
      <c r="N2939">
        <v>0.16098275107824739</v>
      </c>
      <c r="O2939">
        <v>0.19915999740805421</v>
      </c>
      <c r="P2939">
        <v>0.14764939111301709</v>
      </c>
    </row>
    <row r="2940" spans="1:16" x14ac:dyDescent="0.25">
      <c r="A2940" s="1">
        <v>36542</v>
      </c>
      <c r="B2940">
        <v>0.22309419944209999</v>
      </c>
      <c r="C2940">
        <v>0.1556578099881131</v>
      </c>
      <c r="D2940">
        <v>0.22695552458497151</v>
      </c>
      <c r="E2940">
        <v>0.17730674258987869</v>
      </c>
      <c r="F2940">
        <v>0.18454627019361139</v>
      </c>
      <c r="G2940">
        <v>0.20857427515934099</v>
      </c>
      <c r="H2940">
        <v>0.1559739054676188</v>
      </c>
      <c r="I2940">
        <v>0.1569834887194963</v>
      </c>
      <c r="J2940">
        <v>0.18590901964296161</v>
      </c>
      <c r="K2940">
        <v>0.21469479085133561</v>
      </c>
      <c r="L2940">
        <v>0.15299357747539091</v>
      </c>
      <c r="M2940">
        <v>0.14865071835451099</v>
      </c>
      <c r="N2940">
        <v>0.160282102497153</v>
      </c>
      <c r="O2940">
        <v>0.19903575391003531</v>
      </c>
      <c r="P2940">
        <v>0.14805005286473341</v>
      </c>
    </row>
    <row r="2941" spans="1:16" x14ac:dyDescent="0.25">
      <c r="A2941" s="1">
        <v>36543</v>
      </c>
      <c r="B2941">
        <v>0.2209180492556215</v>
      </c>
      <c r="C2941">
        <v>0.1552512552496717</v>
      </c>
      <c r="D2941">
        <v>0.22878101374361209</v>
      </c>
      <c r="E2941">
        <v>0.17712813670539571</v>
      </c>
      <c r="F2941">
        <v>0.18461449763118601</v>
      </c>
      <c r="G2941">
        <v>0.20818828391213251</v>
      </c>
      <c r="H2941">
        <v>0.15594997840828489</v>
      </c>
      <c r="I2941">
        <v>0.15662796743086041</v>
      </c>
      <c r="J2941">
        <v>0.18655391501105409</v>
      </c>
      <c r="K2941">
        <v>0.21382322336312101</v>
      </c>
      <c r="L2941">
        <v>0.15279335095915519</v>
      </c>
      <c r="M2941">
        <v>0.1486120868206845</v>
      </c>
      <c r="N2941">
        <v>0.1606335331105978</v>
      </c>
      <c r="O2941">
        <v>0.19932302265865831</v>
      </c>
      <c r="P2941">
        <v>0.14828549501525221</v>
      </c>
    </row>
    <row r="2942" spans="1:16" x14ac:dyDescent="0.25">
      <c r="A2942" s="1">
        <v>36544</v>
      </c>
      <c r="B2942">
        <v>0.2179281766607481</v>
      </c>
      <c r="C2942">
        <v>0.15431638950178941</v>
      </c>
      <c r="D2942">
        <v>0.2280954203610929</v>
      </c>
      <c r="E2942">
        <v>0.17628553739621541</v>
      </c>
      <c r="F2942">
        <v>0.18369387888200031</v>
      </c>
      <c r="G2942">
        <v>0.20750362874246561</v>
      </c>
      <c r="H2942">
        <v>0.1557712347269368</v>
      </c>
      <c r="I2942">
        <v>0.15643341963475041</v>
      </c>
      <c r="J2942">
        <v>0.18634651830251209</v>
      </c>
      <c r="K2942">
        <v>0.21212473736431381</v>
      </c>
      <c r="L2942">
        <v>0.1523064150957755</v>
      </c>
      <c r="M2942">
        <v>0.14815317776958939</v>
      </c>
      <c r="N2942">
        <v>0.16081600924050729</v>
      </c>
      <c r="O2942">
        <v>0.19868820001589749</v>
      </c>
      <c r="P2942">
        <v>0.1483322963151924</v>
      </c>
    </row>
    <row r="2943" spans="1:16" x14ac:dyDescent="0.25">
      <c r="A2943" s="1">
        <v>36545</v>
      </c>
      <c r="B2943">
        <v>0.21564754754881579</v>
      </c>
      <c r="C2943">
        <v>0.15354724026643171</v>
      </c>
      <c r="D2943">
        <v>0.22718304487351079</v>
      </c>
      <c r="E2943">
        <v>0.17592519290298869</v>
      </c>
      <c r="F2943">
        <v>0.183382236125191</v>
      </c>
      <c r="G2943">
        <v>0.207022728477295</v>
      </c>
      <c r="H2943">
        <v>0.15608763333234321</v>
      </c>
      <c r="I2943">
        <v>0.15638006927808579</v>
      </c>
      <c r="J2943">
        <v>0.18594710799398681</v>
      </c>
      <c r="K2943">
        <v>0.2110675931894494</v>
      </c>
      <c r="L2943">
        <v>0.1519025682135014</v>
      </c>
      <c r="M2943">
        <v>0.14774603646353901</v>
      </c>
      <c r="N2943">
        <v>0.1607088970624172</v>
      </c>
      <c r="O2943">
        <v>0.19873810565920891</v>
      </c>
      <c r="P2943">
        <v>0.14881195695211069</v>
      </c>
    </row>
    <row r="2944" spans="1:16" x14ac:dyDescent="0.25">
      <c r="A2944" s="1">
        <v>36546</v>
      </c>
      <c r="B2944">
        <v>0.21357296894484101</v>
      </c>
      <c r="C2944">
        <v>0.15329007394368871</v>
      </c>
      <c r="D2944">
        <v>0.22587199653711559</v>
      </c>
      <c r="E2944">
        <v>0.17547877592683839</v>
      </c>
      <c r="F2944">
        <v>0.18302589584780041</v>
      </c>
      <c r="G2944">
        <v>0.20657358811493709</v>
      </c>
      <c r="H2944">
        <v>0.15586279291952351</v>
      </c>
      <c r="I2944">
        <v>0.15613058432985721</v>
      </c>
      <c r="J2944">
        <v>0.1851574891369219</v>
      </c>
      <c r="K2944">
        <v>0.20966616617492889</v>
      </c>
      <c r="L2944">
        <v>0.15155513951587901</v>
      </c>
      <c r="M2944">
        <v>0.14775767697139389</v>
      </c>
      <c r="N2944">
        <v>0.16031065980304371</v>
      </c>
      <c r="O2944">
        <v>0.19813839799338709</v>
      </c>
      <c r="P2944">
        <v>0.1488698991847823</v>
      </c>
    </row>
    <row r="2945" spans="1:16" x14ac:dyDescent="0.25">
      <c r="A2945" s="1">
        <v>36547</v>
      </c>
      <c r="B2945">
        <v>0.2112629704635241</v>
      </c>
      <c r="C2945">
        <v>0.15422764598116731</v>
      </c>
      <c r="D2945">
        <v>0.2247533598659967</v>
      </c>
      <c r="E2945">
        <v>0.17530992851549401</v>
      </c>
      <c r="F2945">
        <v>0.18327233475686211</v>
      </c>
      <c r="G2945">
        <v>0.2063944552435156</v>
      </c>
      <c r="H2945">
        <v>0.15583088170207951</v>
      </c>
      <c r="I2945">
        <v>0.1561496963210561</v>
      </c>
      <c r="J2945">
        <v>0.1844095455542541</v>
      </c>
      <c r="K2945">
        <v>0.20840386872870251</v>
      </c>
      <c r="L2945">
        <v>0.15160761581777321</v>
      </c>
      <c r="M2945">
        <v>0.14791283785285511</v>
      </c>
      <c r="N2945">
        <v>0.1614754203660107</v>
      </c>
      <c r="O2945">
        <v>0.19788340578670491</v>
      </c>
      <c r="P2945">
        <v>0.1489794456445126</v>
      </c>
    </row>
    <row r="2946" spans="1:16" x14ac:dyDescent="0.25">
      <c r="A2946" s="1">
        <v>36548</v>
      </c>
      <c r="B2946">
        <v>0.2101099157240833</v>
      </c>
      <c r="C2946">
        <v>0.15425234591636919</v>
      </c>
      <c r="D2946">
        <v>0.2241082033412482</v>
      </c>
      <c r="E2946">
        <v>0.17531591613093081</v>
      </c>
      <c r="F2946">
        <v>0.18335840333323691</v>
      </c>
      <c r="G2946">
        <v>0.2065037288122861</v>
      </c>
      <c r="H2946">
        <v>0.155396451601787</v>
      </c>
      <c r="I2946">
        <v>0.15589543842438619</v>
      </c>
      <c r="J2946">
        <v>0.18365104403398019</v>
      </c>
      <c r="K2946">
        <v>0.20769189461749679</v>
      </c>
      <c r="L2946">
        <v>0.15143594840065211</v>
      </c>
      <c r="M2946">
        <v>0.14774193548455619</v>
      </c>
      <c r="N2946">
        <v>0.16140155251260499</v>
      </c>
      <c r="O2946">
        <v>0.19811781203347131</v>
      </c>
      <c r="P2946">
        <v>0.14891762135652969</v>
      </c>
    </row>
    <row r="2947" spans="1:16" x14ac:dyDescent="0.25">
      <c r="A2947" s="1">
        <v>36549</v>
      </c>
      <c r="B2947">
        <v>0.20925534369178639</v>
      </c>
      <c r="C2947">
        <v>0.15454439675876491</v>
      </c>
      <c r="D2947">
        <v>0.22361735991016779</v>
      </c>
      <c r="E2947">
        <v>0.17502309382849521</v>
      </c>
      <c r="F2947">
        <v>0.183084315210017</v>
      </c>
      <c r="G2947">
        <v>0.2058268959250556</v>
      </c>
      <c r="H2947">
        <v>0.15519602881295999</v>
      </c>
      <c r="I2947">
        <v>0.1557043269025245</v>
      </c>
      <c r="J2947">
        <v>0.1832128376985154</v>
      </c>
      <c r="K2947">
        <v>0.2073673604896788</v>
      </c>
      <c r="L2947">
        <v>0.1513683413964251</v>
      </c>
      <c r="M2947">
        <v>0.14769773436155789</v>
      </c>
      <c r="N2947">
        <v>0.16095213642894779</v>
      </c>
      <c r="O2947">
        <v>0.19796221072327869</v>
      </c>
      <c r="P2947">
        <v>0.14884352529287981</v>
      </c>
    </row>
    <row r="2948" spans="1:16" x14ac:dyDescent="0.25">
      <c r="A2948" s="1">
        <v>36550</v>
      </c>
      <c r="B2948">
        <v>0.2076265652071802</v>
      </c>
      <c r="C2948">
        <v>0.15309417853795179</v>
      </c>
      <c r="D2948">
        <v>0.2222916929447154</v>
      </c>
      <c r="E2948">
        <v>0.1745968618977991</v>
      </c>
      <c r="F2948">
        <v>0.1821759324833454</v>
      </c>
      <c r="G2948">
        <v>0.20509807913704439</v>
      </c>
      <c r="H2948">
        <v>0.15484001243279649</v>
      </c>
      <c r="I2948">
        <v>0.15540517755980821</v>
      </c>
      <c r="J2948">
        <v>0.18268131131857651</v>
      </c>
      <c r="K2948">
        <v>0.2058683001404156</v>
      </c>
      <c r="L2948">
        <v>0.15095907030659331</v>
      </c>
      <c r="M2948">
        <v>0.14705036089387369</v>
      </c>
      <c r="N2948">
        <v>0.1595175034924472</v>
      </c>
      <c r="O2948">
        <v>0.19753540993439619</v>
      </c>
      <c r="P2948">
        <v>0.1485487285228958</v>
      </c>
    </row>
    <row r="2949" spans="1:16" x14ac:dyDescent="0.25">
      <c r="A2949" s="1">
        <v>36551</v>
      </c>
      <c r="B2949">
        <v>0.20975854460324889</v>
      </c>
      <c r="C2949">
        <v>0.15263806259984641</v>
      </c>
      <c r="D2949">
        <v>0.22689198510047309</v>
      </c>
      <c r="E2949">
        <v>0.17450790002158251</v>
      </c>
      <c r="F2949">
        <v>0.18150586196293139</v>
      </c>
      <c r="G2949">
        <v>0.20447833955470551</v>
      </c>
      <c r="H2949">
        <v>0.15460485204450949</v>
      </c>
      <c r="I2949">
        <v>0.1550680385021472</v>
      </c>
      <c r="J2949">
        <v>0.18658454815734971</v>
      </c>
      <c r="K2949">
        <v>0.2074777125564185</v>
      </c>
      <c r="L2949">
        <v>0.15055242125580451</v>
      </c>
      <c r="M2949">
        <v>0.14679224887583731</v>
      </c>
      <c r="N2949">
        <v>0.15934706591992501</v>
      </c>
      <c r="O2949">
        <v>0.2000250827682313</v>
      </c>
      <c r="P2949">
        <v>0.14821990050794751</v>
      </c>
    </row>
    <row r="2950" spans="1:16" x14ac:dyDescent="0.25">
      <c r="A2950" s="1">
        <v>36552</v>
      </c>
      <c r="B2950">
        <v>0.21215341814180069</v>
      </c>
      <c r="C2950">
        <v>0.15145804725960091</v>
      </c>
      <c r="D2950">
        <v>0.23135030263702541</v>
      </c>
      <c r="E2950">
        <v>0.17451286013904091</v>
      </c>
      <c r="F2950">
        <v>0.18078575130066321</v>
      </c>
      <c r="G2950">
        <v>0.20342734527288869</v>
      </c>
      <c r="H2950">
        <v>0.1541037634372962</v>
      </c>
      <c r="I2950">
        <v>0.1546067841157</v>
      </c>
      <c r="J2950">
        <v>0.18897260688103129</v>
      </c>
      <c r="K2950">
        <v>0.21189886899963831</v>
      </c>
      <c r="L2950">
        <v>0.15001327433406589</v>
      </c>
      <c r="M2950">
        <v>0.1462561702280486</v>
      </c>
      <c r="N2950">
        <v>0.15809617968547021</v>
      </c>
      <c r="O2950">
        <v>0.20203437963045359</v>
      </c>
      <c r="P2950">
        <v>0.14778620604234671</v>
      </c>
    </row>
    <row r="2951" spans="1:16" x14ac:dyDescent="0.25">
      <c r="A2951" s="1">
        <v>36553</v>
      </c>
      <c r="B2951">
        <v>0.20992542383571239</v>
      </c>
      <c r="C2951">
        <v>0.15012733298653039</v>
      </c>
      <c r="D2951">
        <v>0.23149930657765941</v>
      </c>
      <c r="E2951">
        <v>0.1739649875604708</v>
      </c>
      <c r="F2951">
        <v>0.18001493533446969</v>
      </c>
      <c r="G2951">
        <v>0.20282803332308111</v>
      </c>
      <c r="H2951">
        <v>0.15358926630550179</v>
      </c>
      <c r="I2951">
        <v>0.1541689370301581</v>
      </c>
      <c r="J2951">
        <v>0.18853575205915349</v>
      </c>
      <c r="K2951">
        <v>0.2121931268812923</v>
      </c>
      <c r="L2951">
        <v>0.14960773078133521</v>
      </c>
      <c r="M2951">
        <v>0.14581328122006931</v>
      </c>
      <c r="N2951">
        <v>0.15697507201257721</v>
      </c>
      <c r="O2951">
        <v>0.20161813700376011</v>
      </c>
      <c r="P2951">
        <v>0.14737869772625231</v>
      </c>
    </row>
    <row r="2952" spans="1:16" x14ac:dyDescent="0.25">
      <c r="A2952" s="1">
        <v>36554</v>
      </c>
      <c r="B2952">
        <v>0.20900887300258031</v>
      </c>
      <c r="C2952">
        <v>0.14938885626623441</v>
      </c>
      <c r="D2952">
        <v>0.2311396325783821</v>
      </c>
      <c r="E2952">
        <v>0.1735854137767909</v>
      </c>
      <c r="F2952">
        <v>0.17948416367442349</v>
      </c>
      <c r="G2952">
        <v>0.2023396863236554</v>
      </c>
      <c r="H2952">
        <v>0.15328385410535769</v>
      </c>
      <c r="I2952">
        <v>0.1538123201289503</v>
      </c>
      <c r="J2952">
        <v>0.18826295483762021</v>
      </c>
      <c r="K2952">
        <v>0.21127844583078659</v>
      </c>
      <c r="L2952">
        <v>0.1492909612024908</v>
      </c>
      <c r="M2952">
        <v>0.145311813419021</v>
      </c>
      <c r="N2952">
        <v>0.1559043251260766</v>
      </c>
      <c r="O2952">
        <v>0.2012551481750271</v>
      </c>
      <c r="P2952">
        <v>0.14693473299455909</v>
      </c>
    </row>
    <row r="2953" spans="1:16" x14ac:dyDescent="0.25">
      <c r="A2953" s="1">
        <v>36555</v>
      </c>
      <c r="B2953">
        <v>0.2102066326155603</v>
      </c>
      <c r="C2953">
        <v>0.14841761536450421</v>
      </c>
      <c r="D2953">
        <v>0.2308986012791211</v>
      </c>
      <c r="E2953">
        <v>0.17320921095452491</v>
      </c>
      <c r="F2953">
        <v>0.17873036492029401</v>
      </c>
      <c r="G2953">
        <v>0.20195286633066459</v>
      </c>
      <c r="H2953">
        <v>0.1528284751031915</v>
      </c>
      <c r="I2953">
        <v>0.1535211930297708</v>
      </c>
      <c r="J2953">
        <v>0.1882666197670716</v>
      </c>
      <c r="K2953">
        <v>0.21127343652809141</v>
      </c>
      <c r="L2953">
        <v>0.14888270661996561</v>
      </c>
      <c r="M2953">
        <v>0.14469051667076149</v>
      </c>
      <c r="N2953">
        <v>0.15520012055395191</v>
      </c>
      <c r="O2953">
        <v>0.2008537447434611</v>
      </c>
      <c r="P2953">
        <v>0.1465549999236789</v>
      </c>
    </row>
    <row r="2954" spans="1:16" x14ac:dyDescent="0.25">
      <c r="A2954" s="1">
        <v>36556</v>
      </c>
      <c r="B2954">
        <v>0.2112273028529926</v>
      </c>
      <c r="C2954">
        <v>0.1478562351635172</v>
      </c>
      <c r="D2954">
        <v>0.22997408352389159</v>
      </c>
      <c r="E2954">
        <v>0.17255848484550829</v>
      </c>
      <c r="F2954">
        <v>0.1779870827009826</v>
      </c>
      <c r="G2954">
        <v>0.20156124241692089</v>
      </c>
      <c r="H2954">
        <v>0.15272931625464961</v>
      </c>
      <c r="I2954">
        <v>0.15323348620415669</v>
      </c>
      <c r="J2954">
        <v>0.1878721086696841</v>
      </c>
      <c r="K2954">
        <v>0.2111375985679271</v>
      </c>
      <c r="L2954">
        <v>0.1484562340248064</v>
      </c>
      <c r="M2954">
        <v>0.14426197098335811</v>
      </c>
      <c r="N2954">
        <v>0.1548865254955577</v>
      </c>
      <c r="O2954">
        <v>0.19996347445124271</v>
      </c>
      <c r="P2954">
        <v>0.14626355552319509</v>
      </c>
    </row>
    <row r="2955" spans="1:16" x14ac:dyDescent="0.25">
      <c r="A2955" s="1">
        <v>36557</v>
      </c>
      <c r="B2955">
        <v>0.21414056114874791</v>
      </c>
      <c r="C2955">
        <v>0.14736815544181581</v>
      </c>
      <c r="D2955">
        <v>0.2301113651359723</v>
      </c>
      <c r="E2955">
        <v>0.17188221553582311</v>
      </c>
      <c r="F2955">
        <v>0.17769748372060859</v>
      </c>
      <c r="G2955">
        <v>0.20114249621927011</v>
      </c>
      <c r="H2955">
        <v>0.15229523365211281</v>
      </c>
      <c r="I2955">
        <v>0.15301228758193841</v>
      </c>
      <c r="J2955">
        <v>0.18742304415996361</v>
      </c>
      <c r="K2955">
        <v>0.21337524071376709</v>
      </c>
      <c r="L2955">
        <v>0.14821344197473449</v>
      </c>
      <c r="M2955">
        <v>0.1441329392271411</v>
      </c>
      <c r="N2955">
        <v>0.15451384352152811</v>
      </c>
      <c r="O2955">
        <v>0.19956523247597621</v>
      </c>
      <c r="P2955">
        <v>0.14598682051496081</v>
      </c>
    </row>
    <row r="2956" spans="1:16" x14ac:dyDescent="0.25">
      <c r="A2956" s="1">
        <v>36558</v>
      </c>
      <c r="B2956">
        <v>0.21336390241909389</v>
      </c>
      <c r="C2956">
        <v>0.14712532822116089</v>
      </c>
      <c r="D2956">
        <v>0.2296590553694797</v>
      </c>
      <c r="E2956">
        <v>0.1713557911649902</v>
      </c>
      <c r="F2956">
        <v>0.17711198992800589</v>
      </c>
      <c r="G2956">
        <v>0.20083738432446721</v>
      </c>
      <c r="H2956">
        <v>0.15169176635873191</v>
      </c>
      <c r="I2956">
        <v>0.15256271253274489</v>
      </c>
      <c r="J2956">
        <v>0.18637428272313039</v>
      </c>
      <c r="K2956">
        <v>0.21430591863626369</v>
      </c>
      <c r="L2956">
        <v>0.14779637269430951</v>
      </c>
      <c r="M2956">
        <v>0.143760865218406</v>
      </c>
      <c r="N2956">
        <v>0.15420354990344859</v>
      </c>
      <c r="O2956">
        <v>0.19863426808297341</v>
      </c>
      <c r="P2956">
        <v>0.1455473976820636</v>
      </c>
    </row>
    <row r="2957" spans="1:16" x14ac:dyDescent="0.25">
      <c r="A2957" s="1">
        <v>36559</v>
      </c>
      <c r="B2957">
        <v>0.21231430683920541</v>
      </c>
      <c r="C2957">
        <v>0.14631718028828619</v>
      </c>
      <c r="D2957">
        <v>0.2290117564104707</v>
      </c>
      <c r="E2957">
        <v>0.17092267991760821</v>
      </c>
      <c r="F2957">
        <v>0.17636070054043909</v>
      </c>
      <c r="G2957">
        <v>0.2006165164017456</v>
      </c>
      <c r="H2957">
        <v>0.15111803266578111</v>
      </c>
      <c r="I2957">
        <v>0.1519986401699456</v>
      </c>
      <c r="J2957">
        <v>0.1856621491948634</v>
      </c>
      <c r="K2957">
        <v>0.21439691128261179</v>
      </c>
      <c r="L2957">
        <v>0.14743086962096841</v>
      </c>
      <c r="M2957">
        <v>0.14317246821845009</v>
      </c>
      <c r="N2957">
        <v>0.15328745931940721</v>
      </c>
      <c r="O2957">
        <v>0.19764803327323871</v>
      </c>
      <c r="P2957">
        <v>0.1450220843885818</v>
      </c>
    </row>
    <row r="2958" spans="1:16" x14ac:dyDescent="0.25">
      <c r="A2958" s="1">
        <v>36560</v>
      </c>
      <c r="B2958">
        <v>0.21026380203194431</v>
      </c>
      <c r="C2958">
        <v>0.14529548887697941</v>
      </c>
      <c r="D2958">
        <v>0.2275327089701378</v>
      </c>
      <c r="E2958">
        <v>0.17034427826552681</v>
      </c>
      <c r="F2958">
        <v>0.175554353458999</v>
      </c>
      <c r="G2958">
        <v>0.20000809752652779</v>
      </c>
      <c r="H2958">
        <v>0.15051219783625411</v>
      </c>
      <c r="I2958">
        <v>0.15165089637200019</v>
      </c>
      <c r="J2958">
        <v>0.18434361815037001</v>
      </c>
      <c r="K2958">
        <v>0.21398130235197449</v>
      </c>
      <c r="L2958">
        <v>0.14716348600933571</v>
      </c>
      <c r="M2958">
        <v>0.142736699876999</v>
      </c>
      <c r="N2958">
        <v>0.1523200939568024</v>
      </c>
      <c r="O2958">
        <v>0.196201090215604</v>
      </c>
      <c r="P2958">
        <v>0.1445195865195939</v>
      </c>
    </row>
    <row r="2959" spans="1:16" x14ac:dyDescent="0.25">
      <c r="A2959" s="1">
        <v>36561</v>
      </c>
      <c r="B2959">
        <v>0.20841109112734379</v>
      </c>
      <c r="C2959">
        <v>0.1443518525848782</v>
      </c>
      <c r="D2959">
        <v>0.22595401479588181</v>
      </c>
      <c r="E2959">
        <v>0.16969258329137371</v>
      </c>
      <c r="F2959">
        <v>0.17471561112921</v>
      </c>
      <c r="G2959">
        <v>0.19946558497998471</v>
      </c>
      <c r="H2959">
        <v>0.14995350179481379</v>
      </c>
      <c r="I2959">
        <v>0.1511420481143784</v>
      </c>
      <c r="J2959">
        <v>0.18323933585109739</v>
      </c>
      <c r="K2959">
        <v>0.21322503432851181</v>
      </c>
      <c r="L2959">
        <v>0.1467602667115693</v>
      </c>
      <c r="M2959">
        <v>0.14204627517308091</v>
      </c>
      <c r="N2959">
        <v>0.1514092355278531</v>
      </c>
      <c r="O2959">
        <v>0.19507850521313869</v>
      </c>
      <c r="P2959">
        <v>0.1441614911497448</v>
      </c>
    </row>
    <row r="2960" spans="1:16" x14ac:dyDescent="0.25">
      <c r="A2960" s="1">
        <v>36562</v>
      </c>
      <c r="B2960">
        <v>0.20533340812195019</v>
      </c>
      <c r="C2960">
        <v>0.14379848837449599</v>
      </c>
      <c r="D2960">
        <v>0.22403329379770209</v>
      </c>
      <c r="E2960">
        <v>0.16891666605634301</v>
      </c>
      <c r="F2960">
        <v>0.17373034176121879</v>
      </c>
      <c r="G2960">
        <v>0.19891671506938621</v>
      </c>
      <c r="H2960">
        <v>0.14931179029971131</v>
      </c>
      <c r="I2960">
        <v>0.15059476475484029</v>
      </c>
      <c r="J2960">
        <v>0.18209059466125449</v>
      </c>
      <c r="K2960">
        <v>0.21138992830458969</v>
      </c>
      <c r="L2960">
        <v>0.1463343453536908</v>
      </c>
      <c r="M2960">
        <v>0.14143993061293031</v>
      </c>
      <c r="N2960">
        <v>0.15020262800066089</v>
      </c>
      <c r="O2960">
        <v>0.19389854756378619</v>
      </c>
      <c r="P2960">
        <v>0.14371055322327969</v>
      </c>
    </row>
    <row r="2961" spans="1:16" x14ac:dyDescent="0.25">
      <c r="A2961" s="1">
        <v>36563</v>
      </c>
      <c r="B2961">
        <v>0.20182457556440389</v>
      </c>
      <c r="C2961">
        <v>0.14276193697852629</v>
      </c>
      <c r="D2961">
        <v>0.2218580067342156</v>
      </c>
      <c r="E2961">
        <v>0.16816095648836099</v>
      </c>
      <c r="F2961">
        <v>0.17265857843991231</v>
      </c>
      <c r="G2961">
        <v>0.19812118892709241</v>
      </c>
      <c r="H2961">
        <v>0.1487606139062855</v>
      </c>
      <c r="I2961">
        <v>0.1502381243951145</v>
      </c>
      <c r="J2961">
        <v>0.18112340821674711</v>
      </c>
      <c r="K2961">
        <v>0.2086838779473604</v>
      </c>
      <c r="L2961">
        <v>0.14587290465129071</v>
      </c>
      <c r="M2961">
        <v>0.1406687058299784</v>
      </c>
      <c r="N2961">
        <v>0.14945452310285989</v>
      </c>
      <c r="O2961">
        <v>0.1927820678762642</v>
      </c>
      <c r="P2961">
        <v>0.14330931117210061</v>
      </c>
    </row>
    <row r="2962" spans="1:16" x14ac:dyDescent="0.25">
      <c r="A2962" s="1">
        <v>36564</v>
      </c>
      <c r="B2962">
        <v>0.19923198221465441</v>
      </c>
      <c r="C2962">
        <v>0.14181338488012979</v>
      </c>
      <c r="D2962">
        <v>0.2199246738353727</v>
      </c>
      <c r="E2962">
        <v>0.16753434775262721</v>
      </c>
      <c r="F2962">
        <v>0.17173280308758501</v>
      </c>
      <c r="G2962">
        <v>0.1973694231369969</v>
      </c>
      <c r="H2962">
        <v>0.14823193272953869</v>
      </c>
      <c r="I2962">
        <v>0.14970829431672319</v>
      </c>
      <c r="J2962">
        <v>0.18012646556483369</v>
      </c>
      <c r="K2962">
        <v>0.20627367731308621</v>
      </c>
      <c r="L2962">
        <v>0.14540654008578491</v>
      </c>
      <c r="M2962">
        <v>0.13996217082567181</v>
      </c>
      <c r="N2962">
        <v>0.14824977928291169</v>
      </c>
      <c r="O2962">
        <v>0.19142121812799329</v>
      </c>
      <c r="P2962">
        <v>0.14288771508615761</v>
      </c>
    </row>
    <row r="2963" spans="1:16" x14ac:dyDescent="0.25">
      <c r="A2963" s="1">
        <v>36565</v>
      </c>
      <c r="B2963">
        <v>0.19687683431395819</v>
      </c>
      <c r="C2963">
        <v>0.14146084324010119</v>
      </c>
      <c r="D2963">
        <v>0.21871983197788791</v>
      </c>
      <c r="E2963">
        <v>0.16687007837393891</v>
      </c>
      <c r="F2963">
        <v>0.17105233309927009</v>
      </c>
      <c r="G2963">
        <v>0.1966357489574018</v>
      </c>
      <c r="H2963">
        <v>0.1479165524323916</v>
      </c>
      <c r="I2963">
        <v>0.14928721399714609</v>
      </c>
      <c r="J2963">
        <v>0.1794423808992604</v>
      </c>
      <c r="K2963">
        <v>0.20434680188144491</v>
      </c>
      <c r="L2963">
        <v>0.14490903752660089</v>
      </c>
      <c r="M2963">
        <v>0.13943800831287859</v>
      </c>
      <c r="N2963">
        <v>0.14774057902970891</v>
      </c>
      <c r="O2963">
        <v>0.19087604382774881</v>
      </c>
      <c r="P2963">
        <v>0.14260009521157299</v>
      </c>
    </row>
    <row r="2964" spans="1:16" x14ac:dyDescent="0.25">
      <c r="A2964" s="1">
        <v>36566</v>
      </c>
      <c r="B2964">
        <v>0.1934823703277864</v>
      </c>
      <c r="C2964">
        <v>0.14047169827861219</v>
      </c>
      <c r="D2964">
        <v>0.2190899522265603</v>
      </c>
      <c r="E2964">
        <v>0.16614815636265831</v>
      </c>
      <c r="F2964">
        <v>0.17017972742269791</v>
      </c>
      <c r="G2964">
        <v>0.1958323673501286</v>
      </c>
      <c r="H2964">
        <v>0.14754427635271239</v>
      </c>
      <c r="I2964">
        <v>0.14874419940661851</v>
      </c>
      <c r="J2964">
        <v>0.17940097079424211</v>
      </c>
      <c r="K2964">
        <v>0.20171661323333789</v>
      </c>
      <c r="L2964">
        <v>0.14438947421525411</v>
      </c>
      <c r="M2964">
        <v>0.13880349217831339</v>
      </c>
      <c r="N2964">
        <v>0.14696970506345791</v>
      </c>
      <c r="O2964">
        <v>0.1903445547563096</v>
      </c>
      <c r="P2964">
        <v>0.14233062421327439</v>
      </c>
    </row>
    <row r="2965" spans="1:16" x14ac:dyDescent="0.25">
      <c r="A2965" s="1">
        <v>36567</v>
      </c>
      <c r="B2965">
        <v>0.19069773080350669</v>
      </c>
      <c r="C2965">
        <v>0.1397290284069645</v>
      </c>
      <c r="D2965">
        <v>0.21786034929215559</v>
      </c>
      <c r="E2965">
        <v>0.16542209387620019</v>
      </c>
      <c r="F2965">
        <v>0.1694512068707304</v>
      </c>
      <c r="G2965">
        <v>0.19503580300105339</v>
      </c>
      <c r="H2965">
        <v>0.14712791221746241</v>
      </c>
      <c r="I2965">
        <v>0.14828814232427279</v>
      </c>
      <c r="J2965">
        <v>0.1783429437849256</v>
      </c>
      <c r="K2965">
        <v>0.19944147537601151</v>
      </c>
      <c r="L2965">
        <v>0.1439992378618499</v>
      </c>
      <c r="M2965">
        <v>0.13824604754316591</v>
      </c>
      <c r="N2965">
        <v>0.14646341450205411</v>
      </c>
      <c r="O2965">
        <v>0.18948082509165401</v>
      </c>
      <c r="P2965">
        <v>0.14209619735009171</v>
      </c>
    </row>
    <row r="2966" spans="1:16" x14ac:dyDescent="0.25">
      <c r="A2966" s="1">
        <v>36568</v>
      </c>
      <c r="B2966">
        <v>0.1879519622043522</v>
      </c>
      <c r="C2966">
        <v>0.13960116492984589</v>
      </c>
      <c r="D2966">
        <v>0.21657669549523639</v>
      </c>
      <c r="E2966">
        <v>0.16508206670668299</v>
      </c>
      <c r="F2966">
        <v>0.1691711276244445</v>
      </c>
      <c r="G2966">
        <v>0.19454381230068751</v>
      </c>
      <c r="H2966">
        <v>0.14691229406844919</v>
      </c>
      <c r="I2966">
        <v>0.14815570919903409</v>
      </c>
      <c r="J2966">
        <v>0.1790750655185904</v>
      </c>
      <c r="K2966">
        <v>0.1972108653655176</v>
      </c>
      <c r="L2966">
        <v>0.14377996127576301</v>
      </c>
      <c r="M2966">
        <v>0.137977866292919</v>
      </c>
      <c r="N2966">
        <v>0.14631492590993431</v>
      </c>
      <c r="O2966">
        <v>0.18860437714934161</v>
      </c>
      <c r="P2966">
        <v>0.14201013272006649</v>
      </c>
    </row>
    <row r="2967" spans="1:16" x14ac:dyDescent="0.25">
      <c r="A2967" s="1">
        <v>36569</v>
      </c>
      <c r="B2967">
        <v>0.1877606563118743</v>
      </c>
      <c r="C2967">
        <v>0.139625707746559</v>
      </c>
      <c r="D2967">
        <v>0.2165202844307037</v>
      </c>
      <c r="E2967">
        <v>0.16499554007715031</v>
      </c>
      <c r="F2967">
        <v>0.1690427349077431</v>
      </c>
      <c r="G2967">
        <v>0.19422862252217091</v>
      </c>
      <c r="H2967">
        <v>0.1466059616337218</v>
      </c>
      <c r="I2967">
        <v>0.1479920211922256</v>
      </c>
      <c r="J2967">
        <v>0.18082997404676429</v>
      </c>
      <c r="K2967">
        <v>0.1960044983561815</v>
      </c>
      <c r="L2967">
        <v>0.1436317300442429</v>
      </c>
      <c r="M2967">
        <v>0.13775798860770219</v>
      </c>
      <c r="N2967">
        <v>0.14603333822535691</v>
      </c>
      <c r="O2967">
        <v>0.18815656386470281</v>
      </c>
      <c r="P2967">
        <v>0.1418694243659982</v>
      </c>
    </row>
    <row r="2968" spans="1:16" x14ac:dyDescent="0.25">
      <c r="A2968" s="1">
        <v>36570</v>
      </c>
      <c r="B2968">
        <v>0.18640950193454781</v>
      </c>
      <c r="C2968">
        <v>0.13944883916879749</v>
      </c>
      <c r="D2968">
        <v>0.21574484110810649</v>
      </c>
      <c r="E2968">
        <v>0.164910869777076</v>
      </c>
      <c r="F2968">
        <v>0.1688231952908123</v>
      </c>
      <c r="G2968">
        <v>0.193844175155444</v>
      </c>
      <c r="H2968">
        <v>0.1464321291989944</v>
      </c>
      <c r="I2968">
        <v>0.14804941508635891</v>
      </c>
      <c r="J2968">
        <v>0.18015348722610081</v>
      </c>
      <c r="K2968">
        <v>0.1951711000968458</v>
      </c>
      <c r="L2968">
        <v>0.14351020762374711</v>
      </c>
      <c r="M2968">
        <v>0.13766041946312141</v>
      </c>
      <c r="N2968">
        <v>0.1461590240917334</v>
      </c>
      <c r="O2968">
        <v>0.18783969860836791</v>
      </c>
      <c r="P2968">
        <v>0.1417953826785964</v>
      </c>
    </row>
    <row r="2969" spans="1:16" x14ac:dyDescent="0.25">
      <c r="A2969" s="1">
        <v>36571</v>
      </c>
      <c r="B2969">
        <v>0.18485392836530221</v>
      </c>
      <c r="C2969">
        <v>0.13921467892436939</v>
      </c>
      <c r="D2969">
        <v>0.2149155268177671</v>
      </c>
      <c r="E2969">
        <v>0.1647947059705083</v>
      </c>
      <c r="F2969">
        <v>0.16859786299095469</v>
      </c>
      <c r="G2969">
        <v>0.19343619837695231</v>
      </c>
      <c r="H2969">
        <v>0.1461793681928383</v>
      </c>
      <c r="I2969">
        <v>0.14793784346325081</v>
      </c>
      <c r="J2969">
        <v>0.1800608376147397</v>
      </c>
      <c r="K2969">
        <v>0.19402801433750991</v>
      </c>
      <c r="L2969">
        <v>0.14335618520325111</v>
      </c>
      <c r="M2969">
        <v>0.13749562809631849</v>
      </c>
      <c r="N2969">
        <v>0.1462447099581099</v>
      </c>
      <c r="O2969">
        <v>0.18703116668536601</v>
      </c>
      <c r="P2969">
        <v>0.14168467432452811</v>
      </c>
    </row>
    <row r="2970" spans="1:16" x14ac:dyDescent="0.25">
      <c r="A2970" s="1">
        <v>36572</v>
      </c>
      <c r="B2970">
        <v>0.1835777739879757</v>
      </c>
      <c r="C2970">
        <v>0.13953004957299639</v>
      </c>
      <c r="D2970">
        <v>0.21358606467030661</v>
      </c>
      <c r="E2970">
        <v>0.16469246726556491</v>
      </c>
      <c r="F2970">
        <v>0.1683937156719014</v>
      </c>
      <c r="G2970">
        <v>0.19293189806904901</v>
      </c>
      <c r="H2970">
        <v>0.14596982147239651</v>
      </c>
      <c r="I2970">
        <v>0.14782050643367331</v>
      </c>
      <c r="J2970">
        <v>0.17856458066845809</v>
      </c>
      <c r="K2970">
        <v>0.19297086607817401</v>
      </c>
      <c r="L2970">
        <v>0.14311754363647111</v>
      </c>
      <c r="M2970">
        <v>0.13739636501330479</v>
      </c>
      <c r="N2970">
        <v>0.14641468299871191</v>
      </c>
      <c r="O2970">
        <v>0.18575142978082829</v>
      </c>
      <c r="P2970">
        <v>0.14159884527327951</v>
      </c>
    </row>
    <row r="2971" spans="1:16" x14ac:dyDescent="0.25">
      <c r="A2971" s="1">
        <v>36573</v>
      </c>
      <c r="B2971">
        <v>0.18301639233792211</v>
      </c>
      <c r="C2971">
        <v>0.1397954202216235</v>
      </c>
      <c r="D2971">
        <v>0.2122730092096457</v>
      </c>
      <c r="E2971">
        <v>0.1643382805086735</v>
      </c>
      <c r="F2971">
        <v>0.16809780006016509</v>
      </c>
      <c r="G2971">
        <v>0.19238936246702801</v>
      </c>
      <c r="H2971">
        <v>0.1461009890376691</v>
      </c>
      <c r="I2971">
        <v>0.1476573877144956</v>
      </c>
      <c r="J2971">
        <v>0.1826701203341001</v>
      </c>
      <c r="K2971">
        <v>0.19175090531883809</v>
      </c>
      <c r="L2971">
        <v>0.14281563283892179</v>
      </c>
      <c r="M2971">
        <v>0.13721626859695779</v>
      </c>
      <c r="N2971">
        <v>0.14648798937264729</v>
      </c>
      <c r="O2971">
        <v>0.18577430181652849</v>
      </c>
      <c r="P2971">
        <v>0.14149407392200669</v>
      </c>
    </row>
    <row r="2972" spans="1:16" x14ac:dyDescent="0.25">
      <c r="A2972" s="1">
        <v>36574</v>
      </c>
      <c r="B2972">
        <v>0.18351397533433289</v>
      </c>
      <c r="C2972">
        <v>0.14001027003691729</v>
      </c>
      <c r="D2972">
        <v>0.21600713116833961</v>
      </c>
      <c r="E2972">
        <v>0.16418766518035349</v>
      </c>
      <c r="F2972">
        <v>0.16812170152159961</v>
      </c>
      <c r="G2972">
        <v>0.1922549151003011</v>
      </c>
      <c r="H2972">
        <v>0.14616537088865589</v>
      </c>
      <c r="I2972">
        <v>0.14754168278842139</v>
      </c>
      <c r="J2972">
        <v>0.18439321813927709</v>
      </c>
      <c r="K2972">
        <v>0.19675250705950209</v>
      </c>
      <c r="L2972">
        <v>0.1425385297336802</v>
      </c>
      <c r="M2972">
        <v>0.13705561662505519</v>
      </c>
      <c r="N2972">
        <v>0.14667629574658261</v>
      </c>
      <c r="O2972">
        <v>0.18746130428701119</v>
      </c>
      <c r="P2972">
        <v>0.1413933025707341</v>
      </c>
    </row>
    <row r="2973" spans="1:16" x14ac:dyDescent="0.25">
      <c r="A2973" s="1">
        <v>36575</v>
      </c>
      <c r="B2973">
        <v>0.18247330075498619</v>
      </c>
      <c r="C2973">
        <v>0.1404631406855443</v>
      </c>
      <c r="D2973">
        <v>0.21611403752616609</v>
      </c>
      <c r="E2973">
        <v>0.16419062128060499</v>
      </c>
      <c r="F2973">
        <v>0.16800871273913159</v>
      </c>
      <c r="G2973">
        <v>0.1919116442041624</v>
      </c>
      <c r="H2973">
        <v>0.14594118131107139</v>
      </c>
      <c r="I2973">
        <v>0.14739397445376301</v>
      </c>
      <c r="J2973">
        <v>0.184238474060124</v>
      </c>
      <c r="K2973">
        <v>0.19713957755016631</v>
      </c>
      <c r="L2973">
        <v>0.1423544872087027</v>
      </c>
      <c r="M2973">
        <v>0.1370145340584448</v>
      </c>
      <c r="N2973">
        <v>0.1469346021205179</v>
      </c>
      <c r="O2973">
        <v>0.18612382984676301</v>
      </c>
      <c r="P2973">
        <v>0.1412805420444834</v>
      </c>
    </row>
    <row r="2974" spans="1:16" x14ac:dyDescent="0.25">
      <c r="A2974" s="1">
        <v>36576</v>
      </c>
      <c r="B2974">
        <v>0.18183733217760539</v>
      </c>
      <c r="C2974">
        <v>0.14106757974321291</v>
      </c>
      <c r="D2974">
        <v>0.21498666969044489</v>
      </c>
      <c r="E2974">
        <v>0.16400591504319409</v>
      </c>
      <c r="F2974">
        <v>0.16803543284458561</v>
      </c>
      <c r="G2974">
        <v>0.19211465381555631</v>
      </c>
      <c r="H2974">
        <v>0.14566199173348671</v>
      </c>
      <c r="I2974">
        <v>0.14719436956738019</v>
      </c>
      <c r="J2974">
        <v>0.18286872998097081</v>
      </c>
      <c r="K2974">
        <v>0.19641180015486109</v>
      </c>
      <c r="L2974">
        <v>0.14209082929910991</v>
      </c>
      <c r="M2974">
        <v>0.13691400704739001</v>
      </c>
      <c r="N2974">
        <v>0.14710790849445329</v>
      </c>
      <c r="O2974">
        <v>0.1843236742470947</v>
      </c>
      <c r="P2974">
        <v>0.14115111485156601</v>
      </c>
    </row>
    <row r="2975" spans="1:16" x14ac:dyDescent="0.25">
      <c r="A2975" s="1">
        <v>36577</v>
      </c>
      <c r="B2975">
        <v>0.1803728347385313</v>
      </c>
      <c r="C2975">
        <v>0.1413846310556085</v>
      </c>
      <c r="D2975">
        <v>0.21340540774494859</v>
      </c>
      <c r="E2975">
        <v>0.16652951212385211</v>
      </c>
      <c r="F2975">
        <v>0.16838158617119259</v>
      </c>
      <c r="G2975">
        <v>0.19151417323329631</v>
      </c>
      <c r="H2975">
        <v>0.14599101644161641</v>
      </c>
      <c r="I2975">
        <v>0.1469428954301199</v>
      </c>
      <c r="J2975">
        <v>0.18454084636693391</v>
      </c>
      <c r="K2975">
        <v>0.1949468098017704</v>
      </c>
      <c r="L2975">
        <v>0.14176001391488169</v>
      </c>
      <c r="M2975">
        <v>0.13690777344864991</v>
      </c>
      <c r="N2975">
        <v>0.1504148008675372</v>
      </c>
      <c r="O2975">
        <v>0.181735783696333</v>
      </c>
      <c r="P2975">
        <v>0.1411133543253153</v>
      </c>
    </row>
    <row r="2976" spans="1:16" x14ac:dyDescent="0.25">
      <c r="A2976" s="1">
        <v>36578</v>
      </c>
      <c r="B2976">
        <v>0.18215593830955831</v>
      </c>
      <c r="C2976">
        <v>0.1433011615346706</v>
      </c>
      <c r="D2976">
        <v>0.2302330974123562</v>
      </c>
      <c r="E2976">
        <v>0.17807745985386081</v>
      </c>
      <c r="F2976">
        <v>0.1732106663270678</v>
      </c>
      <c r="G2976">
        <v>0.1913342808863305</v>
      </c>
      <c r="H2976">
        <v>0.15770254114974611</v>
      </c>
      <c r="I2976">
        <v>0.15633693853423891</v>
      </c>
      <c r="J2976">
        <v>0.20502086972964109</v>
      </c>
      <c r="K2976">
        <v>0.19988619444867969</v>
      </c>
      <c r="L2976">
        <v>0.1427149677614227</v>
      </c>
      <c r="M2976">
        <v>0.14294126207213201</v>
      </c>
      <c r="N2976">
        <v>0.15766169324062121</v>
      </c>
      <c r="O2976">
        <v>0.22079807430499179</v>
      </c>
      <c r="P2976">
        <v>0.144744927132398</v>
      </c>
    </row>
    <row r="2977" spans="1:16" x14ac:dyDescent="0.25">
      <c r="A2977" s="1">
        <v>36579</v>
      </c>
      <c r="B2977">
        <v>0.18562961372690301</v>
      </c>
      <c r="C2977">
        <v>0.154925059009904</v>
      </c>
      <c r="D2977">
        <v>0.233795272843037</v>
      </c>
      <c r="E2977">
        <v>0.18369459457613621</v>
      </c>
      <c r="F2977">
        <v>0.18578094177388099</v>
      </c>
      <c r="G2977">
        <v>0.19799599621373529</v>
      </c>
      <c r="H2977">
        <v>0.15733335157216161</v>
      </c>
      <c r="I2977">
        <v>0.1568364988797373</v>
      </c>
      <c r="J2977">
        <v>0.2032177535574648</v>
      </c>
      <c r="K2977">
        <v>0.202183020200778</v>
      </c>
      <c r="L2977">
        <v>0.14440742160796369</v>
      </c>
      <c r="M2977">
        <v>0.14665699344173941</v>
      </c>
      <c r="N2977">
        <v>0.16582217515184999</v>
      </c>
      <c r="O2977">
        <v>0.22430590005510739</v>
      </c>
      <c r="P2977">
        <v>0.1448644999394807</v>
      </c>
    </row>
    <row r="2978" spans="1:16" x14ac:dyDescent="0.25">
      <c r="A2978" s="1">
        <v>36580</v>
      </c>
      <c r="B2978">
        <v>0.1861978362830457</v>
      </c>
      <c r="C2978">
        <v>0.15467242262885841</v>
      </c>
      <c r="D2978">
        <v>0.23227734172447029</v>
      </c>
      <c r="E2978">
        <v>0.1821200806944894</v>
      </c>
      <c r="F2978">
        <v>0.18633858309184359</v>
      </c>
      <c r="G2978">
        <v>0.19799180465601721</v>
      </c>
      <c r="H2978">
        <v>0.15660844770886259</v>
      </c>
      <c r="I2978">
        <v>0.15660782516449101</v>
      </c>
      <c r="J2978">
        <v>0.21110200357790329</v>
      </c>
      <c r="K2978">
        <v>0.2005056771525805</v>
      </c>
      <c r="L2978">
        <v>0.14425346446540471</v>
      </c>
      <c r="M2978">
        <v>0.1461799899756076</v>
      </c>
      <c r="N2978">
        <v>0.1640623735970145</v>
      </c>
      <c r="O2978">
        <v>0.2226158349421479</v>
      </c>
      <c r="P2978">
        <v>0.1446027339744124</v>
      </c>
    </row>
    <row r="2979" spans="1:16" x14ac:dyDescent="0.25">
      <c r="A2979" s="1">
        <v>36581</v>
      </c>
      <c r="B2979">
        <v>0.18462401338464271</v>
      </c>
      <c r="C2979">
        <v>0.15408827583114609</v>
      </c>
      <c r="D2979">
        <v>0.2318873138317103</v>
      </c>
      <c r="E2979">
        <v>0.18194102135829709</v>
      </c>
      <c r="F2979">
        <v>0.18543585855614789</v>
      </c>
      <c r="G2979">
        <v>0.19700526015712261</v>
      </c>
      <c r="H2979">
        <v>0.15648247241699231</v>
      </c>
      <c r="I2979">
        <v>0.15649570317338279</v>
      </c>
      <c r="J2979">
        <v>0.21233427685415579</v>
      </c>
      <c r="K2979">
        <v>0.19829645910438301</v>
      </c>
      <c r="L2979">
        <v>0.1460160457843841</v>
      </c>
      <c r="M2979">
        <v>0.14692631984280921</v>
      </c>
      <c r="N2979">
        <v>0.16467090537551229</v>
      </c>
      <c r="O2979">
        <v>0.2275868205538262</v>
      </c>
      <c r="P2979">
        <v>0.1443189680093441</v>
      </c>
    </row>
    <row r="2980" spans="1:16" x14ac:dyDescent="0.25">
      <c r="A2980" s="1">
        <v>36582</v>
      </c>
      <c r="B2980">
        <v>0.183946625920615</v>
      </c>
      <c r="C2980">
        <v>0.1540893438796585</v>
      </c>
      <c r="D2980">
        <v>0.23069514180191039</v>
      </c>
      <c r="E2980">
        <v>0.1803750942377978</v>
      </c>
      <c r="F2980">
        <v>0.18544678906913969</v>
      </c>
      <c r="G2980">
        <v>0.19678406076966681</v>
      </c>
      <c r="H2980">
        <v>0.15583828283940759</v>
      </c>
      <c r="I2980">
        <v>0.1559999054634105</v>
      </c>
      <c r="J2980">
        <v>0.2098138345426738</v>
      </c>
      <c r="K2980">
        <v>0.19704221129370761</v>
      </c>
      <c r="L2980">
        <v>0.14564559956433579</v>
      </c>
      <c r="M2980">
        <v>0.1463782900018136</v>
      </c>
      <c r="N2980">
        <v>0.16421612228155011</v>
      </c>
      <c r="O2980">
        <v>0.22544374569092859</v>
      </c>
      <c r="P2980">
        <v>0.14409453537760919</v>
      </c>
    </row>
    <row r="2981" spans="1:16" x14ac:dyDescent="0.25">
      <c r="A2981" s="1">
        <v>36583</v>
      </c>
      <c r="B2981">
        <v>0.18468645894600491</v>
      </c>
      <c r="C2981">
        <v>0.15467314149543121</v>
      </c>
      <c r="D2981">
        <v>0.23038920444351771</v>
      </c>
      <c r="E2981">
        <v>0.1797532005389372</v>
      </c>
      <c r="F2981">
        <v>0.1851070511591911</v>
      </c>
      <c r="G2981">
        <v>0.19660697902926991</v>
      </c>
      <c r="H2981">
        <v>0.15521945040468019</v>
      </c>
      <c r="I2981">
        <v>0.15555564219108281</v>
      </c>
      <c r="J2981">
        <v>0.20861445693482289</v>
      </c>
      <c r="K2981">
        <v>0.1969104905501278</v>
      </c>
      <c r="L2981">
        <v>0.1453573937143853</v>
      </c>
      <c r="M2981">
        <v>0.1459717972753897</v>
      </c>
      <c r="N2981">
        <v>0.16526403435807741</v>
      </c>
      <c r="O2981">
        <v>0.2232879950275114</v>
      </c>
      <c r="P2981">
        <v>0.14390730880952771</v>
      </c>
    </row>
    <row r="2982" spans="1:16" x14ac:dyDescent="0.25">
      <c r="A2982" s="1">
        <v>36584</v>
      </c>
      <c r="B2982">
        <v>0.18394510510270831</v>
      </c>
      <c r="C2982">
        <v>0.154040768671697</v>
      </c>
      <c r="D2982">
        <v>0.22857850902060919</v>
      </c>
      <c r="E2982">
        <v>0.17849754060631029</v>
      </c>
      <c r="F2982">
        <v>0.18402524007851101</v>
      </c>
      <c r="G2982">
        <v>0.19582769140652009</v>
      </c>
      <c r="H2982">
        <v>0.1544759751128098</v>
      </c>
      <c r="I2982">
        <v>0.1550067237463412</v>
      </c>
      <c r="J2982">
        <v>0.20641787002464659</v>
      </c>
      <c r="K2982">
        <v>0.19599689480654761</v>
      </c>
      <c r="L2982">
        <v>0.1448789955567428</v>
      </c>
      <c r="M2982">
        <v>0.14536502677118801</v>
      </c>
      <c r="N2982">
        <v>0.16333569618414279</v>
      </c>
      <c r="O2982">
        <v>0.22019800523365929</v>
      </c>
      <c r="P2982">
        <v>0.1436844155747794</v>
      </c>
    </row>
    <row r="2983" spans="1:16" x14ac:dyDescent="0.25">
      <c r="A2983" s="1">
        <v>36585</v>
      </c>
      <c r="B2983">
        <v>0.18220851015913331</v>
      </c>
      <c r="C2983">
        <v>0.15276881674207909</v>
      </c>
      <c r="D2983">
        <v>0.22731915770465649</v>
      </c>
      <c r="E2983">
        <v>0.1765852175595235</v>
      </c>
      <c r="F2983">
        <v>0.18264021254511881</v>
      </c>
      <c r="G2983">
        <v>0.19515844776461261</v>
      </c>
      <c r="H2983">
        <v>0.15443129271637879</v>
      </c>
      <c r="I2983">
        <v>0.15439703541691729</v>
      </c>
      <c r="J2983">
        <v>0.2054042238945169</v>
      </c>
      <c r="K2983">
        <v>0.19414849112446769</v>
      </c>
      <c r="L2983">
        <v>0.1444207805233502</v>
      </c>
      <c r="M2983">
        <v>0.14462501296467309</v>
      </c>
      <c r="N2983">
        <v>0.1620172676000933</v>
      </c>
      <c r="O2983">
        <v>0.21808845264408561</v>
      </c>
      <c r="P2983">
        <v>0.14390131812545651</v>
      </c>
    </row>
    <row r="2984" spans="1:16" x14ac:dyDescent="0.25">
      <c r="A2984" s="1">
        <v>36586</v>
      </c>
      <c r="B2984">
        <v>0.18150587986202299</v>
      </c>
      <c r="C2984">
        <v>0.15424727070233371</v>
      </c>
      <c r="D2984">
        <v>0.22699986674829081</v>
      </c>
      <c r="E2984">
        <v>0.17524856983013101</v>
      </c>
      <c r="F2984">
        <v>0.1832227436888865</v>
      </c>
      <c r="G2984">
        <v>0.19545371157959221</v>
      </c>
      <c r="H2984">
        <v>0.15465685506856641</v>
      </c>
      <c r="I2984">
        <v>0.15428729134171179</v>
      </c>
      <c r="J2984">
        <v>0.20537973103948459</v>
      </c>
      <c r="K2984">
        <v>0.19370575413457231</v>
      </c>
      <c r="L2984">
        <v>0.14443467492738271</v>
      </c>
      <c r="M2984">
        <v>0.14442903546987779</v>
      </c>
      <c r="N2984">
        <v>0.16172651512208519</v>
      </c>
      <c r="O2984">
        <v>0.21801228283939611</v>
      </c>
      <c r="P2984">
        <v>0.1440819391657607</v>
      </c>
    </row>
    <row r="2985" spans="1:16" x14ac:dyDescent="0.25">
      <c r="A2985" s="1">
        <v>36587</v>
      </c>
      <c r="B2985">
        <v>0.1808182172875589</v>
      </c>
      <c r="C2985">
        <v>0.15555491932208751</v>
      </c>
      <c r="D2985">
        <v>0.23284584925953761</v>
      </c>
      <c r="E2985">
        <v>0.1743567730345435</v>
      </c>
      <c r="F2985">
        <v>0.18356276509767361</v>
      </c>
      <c r="G2985">
        <v>0.19511847276588129</v>
      </c>
      <c r="H2985">
        <v>0.15443715919473741</v>
      </c>
      <c r="I2985">
        <v>0.15400185936788169</v>
      </c>
      <c r="J2985">
        <v>0.2072796277872801</v>
      </c>
      <c r="K2985">
        <v>0.19439002904536321</v>
      </c>
      <c r="L2985">
        <v>0.14445539789039349</v>
      </c>
      <c r="M2985">
        <v>0.14425629834862519</v>
      </c>
      <c r="N2985">
        <v>0.16352845358878179</v>
      </c>
      <c r="O2985">
        <v>0.22039483039531119</v>
      </c>
      <c r="P2985">
        <v>0.14418821253658301</v>
      </c>
    </row>
    <row r="2986" spans="1:16" x14ac:dyDescent="0.25">
      <c r="A2986" s="1">
        <v>36588</v>
      </c>
      <c r="B2986">
        <v>0.18383844163174831</v>
      </c>
      <c r="C2986">
        <v>0.1557648621732115</v>
      </c>
      <c r="D2986">
        <v>0.2351466743796107</v>
      </c>
      <c r="E2986">
        <v>0.17404186868948829</v>
      </c>
      <c r="F2986">
        <v>0.18364005999497099</v>
      </c>
      <c r="G2986">
        <v>0.19509201173418689</v>
      </c>
      <c r="H2986">
        <v>0.15465334811394699</v>
      </c>
      <c r="I2986">
        <v>0.15391328787308159</v>
      </c>
      <c r="J2986">
        <v>0.20731601144621331</v>
      </c>
      <c r="K2986">
        <v>0.19746462290049219</v>
      </c>
      <c r="L2986">
        <v>0.14440370235939751</v>
      </c>
      <c r="M2986">
        <v>0.14436145820795909</v>
      </c>
      <c r="N2986">
        <v>0.16509149283109961</v>
      </c>
      <c r="O2986">
        <v>0.2209173328680992</v>
      </c>
      <c r="P2986">
        <v>0.14457233303258801</v>
      </c>
    </row>
    <row r="2987" spans="1:16" x14ac:dyDescent="0.25">
      <c r="A2987" s="1">
        <v>36589</v>
      </c>
      <c r="B2987">
        <v>0.18435164066476059</v>
      </c>
      <c r="C2987">
        <v>0.155917376832132</v>
      </c>
      <c r="D2987">
        <v>0.2351240030087817</v>
      </c>
      <c r="E2987">
        <v>0.1731122825382905</v>
      </c>
      <c r="F2987">
        <v>0.1838238149248945</v>
      </c>
      <c r="G2987">
        <v>0.19487655098422721</v>
      </c>
      <c r="H2987">
        <v>0.15472660315270961</v>
      </c>
      <c r="I2987">
        <v>0.15386161678354379</v>
      </c>
      <c r="J2987">
        <v>0.20582247466876721</v>
      </c>
      <c r="K2987">
        <v>0.19742181527701949</v>
      </c>
      <c r="L2987">
        <v>0.14439901171527339</v>
      </c>
      <c r="M2987">
        <v>0.14438624341036249</v>
      </c>
      <c r="N2987">
        <v>0.16517977842161879</v>
      </c>
      <c r="O2987">
        <v>0.2199241294656665</v>
      </c>
      <c r="P2987">
        <v>0.1449248460017038</v>
      </c>
    </row>
    <row r="2988" spans="1:16" x14ac:dyDescent="0.25">
      <c r="A2988" s="1">
        <v>36590</v>
      </c>
      <c r="B2988">
        <v>0.18334682591719401</v>
      </c>
      <c r="C2988">
        <v>0.15572766589138731</v>
      </c>
      <c r="D2988">
        <v>0.23385523138463951</v>
      </c>
      <c r="E2988">
        <v>0.1722698229124352</v>
      </c>
      <c r="F2988">
        <v>0.18342601774081499</v>
      </c>
      <c r="G2988">
        <v>0.19479947360859851</v>
      </c>
      <c r="H2988">
        <v>0.154571731679851</v>
      </c>
      <c r="I2988">
        <v>0.1537568007694663</v>
      </c>
      <c r="J2988">
        <v>0.20367307488493061</v>
      </c>
      <c r="K2988">
        <v>0.19652935872183819</v>
      </c>
      <c r="L2988">
        <v>0.14597762744409959</v>
      </c>
      <c r="M2988">
        <v>0.14469165954126989</v>
      </c>
      <c r="N2988">
        <v>0.16546122551954789</v>
      </c>
      <c r="O2988">
        <v>0.21872765675123049</v>
      </c>
      <c r="P2988">
        <v>0.14531999529840151</v>
      </c>
    </row>
    <row r="2989" spans="1:16" x14ac:dyDescent="0.25">
      <c r="A2989" s="1">
        <v>36591</v>
      </c>
      <c r="B2989">
        <v>0.19045897561033881</v>
      </c>
      <c r="C2989">
        <v>0.15965872482110841</v>
      </c>
      <c r="D2989">
        <v>0.24144598441227061</v>
      </c>
      <c r="E2989">
        <v>0.19870936578605791</v>
      </c>
      <c r="F2989">
        <v>0.19095128813113599</v>
      </c>
      <c r="G2989">
        <v>0.20014039463236891</v>
      </c>
      <c r="H2989">
        <v>0.16781854260319171</v>
      </c>
      <c r="I2989">
        <v>0.18010965856184849</v>
      </c>
      <c r="J2989">
        <v>0.21250689463551151</v>
      </c>
      <c r="K2989">
        <v>0.2046654364038121</v>
      </c>
      <c r="L2989">
        <v>0.15738552687689911</v>
      </c>
      <c r="M2989">
        <v>0.15764585774769921</v>
      </c>
      <c r="N2989">
        <v>0.17368388159559189</v>
      </c>
      <c r="O2989">
        <v>0.24676571511813519</v>
      </c>
      <c r="P2989">
        <v>0.1634396245913515</v>
      </c>
    </row>
    <row r="2990" spans="1:16" x14ac:dyDescent="0.25">
      <c r="A2990" s="1">
        <v>36592</v>
      </c>
      <c r="B2990">
        <v>0.19463056705683129</v>
      </c>
      <c r="C2990">
        <v>0.161995655912271</v>
      </c>
      <c r="D2990">
        <v>0.24877750156539749</v>
      </c>
      <c r="E2990">
        <v>0.23873388406221799</v>
      </c>
      <c r="F2990">
        <v>0.195831266364038</v>
      </c>
      <c r="G2990">
        <v>0.20147126455605741</v>
      </c>
      <c r="H2990">
        <v>0.17492035084631979</v>
      </c>
      <c r="I2990">
        <v>0.22982901444979351</v>
      </c>
      <c r="J2990">
        <v>0.2158059923652719</v>
      </c>
      <c r="K2990">
        <v>0.21850800345895241</v>
      </c>
      <c r="L2990">
        <v>0.19168863303044029</v>
      </c>
      <c r="M2990">
        <v>0.20464660257147621</v>
      </c>
      <c r="N2990">
        <v>0.19873223415850549</v>
      </c>
      <c r="O2990">
        <v>0.26410878291671891</v>
      </c>
      <c r="P2990">
        <v>0.1710548471723109</v>
      </c>
    </row>
    <row r="2991" spans="1:16" x14ac:dyDescent="0.25">
      <c r="A2991" s="1">
        <v>36593</v>
      </c>
      <c r="B2991">
        <v>0.20018053018526991</v>
      </c>
      <c r="C2991">
        <v>0.1773859145871978</v>
      </c>
      <c r="D2991">
        <v>0.25292244315765272</v>
      </c>
      <c r="E2991">
        <v>0.2455233715971524</v>
      </c>
      <c r="F2991">
        <v>0.2052527340602068</v>
      </c>
      <c r="G2991">
        <v>0.2060425113448022</v>
      </c>
      <c r="H2991">
        <v>0.17557655807145209</v>
      </c>
      <c r="I2991">
        <v>0.23606257189983809</v>
      </c>
      <c r="J2991">
        <v>0.21435005701981361</v>
      </c>
      <c r="K2991">
        <v>0.2290453457741623</v>
      </c>
      <c r="L2991">
        <v>0.2059798562519306</v>
      </c>
      <c r="M2991">
        <v>0.22433166264732879</v>
      </c>
      <c r="N2991">
        <v>0.2177798282118257</v>
      </c>
      <c r="O2991">
        <v>0.26435854466901232</v>
      </c>
      <c r="P2991">
        <v>0.17198513432827461</v>
      </c>
    </row>
    <row r="2992" spans="1:16" x14ac:dyDescent="0.25">
      <c r="A2992" s="1">
        <v>36594</v>
      </c>
      <c r="B2992">
        <v>0.20099409435615229</v>
      </c>
      <c r="C2992">
        <v>0.18033701329951249</v>
      </c>
      <c r="D2992">
        <v>0.25442557619427691</v>
      </c>
      <c r="E2992">
        <v>0.2472141930007965</v>
      </c>
      <c r="F2992">
        <v>0.20759816891220431</v>
      </c>
      <c r="G2992">
        <v>0.2089968922204038</v>
      </c>
      <c r="H2992">
        <v>0.1764302325473405</v>
      </c>
      <c r="I2992">
        <v>0.22748583883061371</v>
      </c>
      <c r="J2992">
        <v>0.21810515247433809</v>
      </c>
      <c r="K2992">
        <v>0.23076811906321121</v>
      </c>
      <c r="L2992">
        <v>0.2045789894229765</v>
      </c>
      <c r="M2992">
        <v>0.2177207979129295</v>
      </c>
      <c r="N2992">
        <v>0.21735128752761121</v>
      </c>
      <c r="O2992">
        <v>0.26230507179150409</v>
      </c>
      <c r="P2992">
        <v>0.1735428794107593</v>
      </c>
    </row>
    <row r="2993" spans="1:16" x14ac:dyDescent="0.25">
      <c r="A2993" s="1">
        <v>36595</v>
      </c>
      <c r="B2993">
        <v>0.19929724448816771</v>
      </c>
      <c r="C2993">
        <v>0.1786664410210819</v>
      </c>
      <c r="D2993">
        <v>0.25512843858324918</v>
      </c>
      <c r="E2993">
        <v>0.2440934997445651</v>
      </c>
      <c r="F2993">
        <v>0.20717455922426631</v>
      </c>
      <c r="G2993">
        <v>0.2089346457992407</v>
      </c>
      <c r="H2993">
        <v>0.17606861894427811</v>
      </c>
      <c r="I2993">
        <v>0.22205705280271909</v>
      </c>
      <c r="J2993">
        <v>0.21964629564928051</v>
      </c>
      <c r="K2993">
        <v>0.2288981824377592</v>
      </c>
      <c r="L2993">
        <v>0.20231556256901109</v>
      </c>
      <c r="M2993">
        <v>0.21427045756310939</v>
      </c>
      <c r="N2993">
        <v>0.21673433695333</v>
      </c>
      <c r="O2993">
        <v>0.26125619918456622</v>
      </c>
      <c r="P2993">
        <v>0.17299179368095061</v>
      </c>
    </row>
    <row r="2994" spans="1:16" x14ac:dyDescent="0.25">
      <c r="A2994" s="1">
        <v>36596</v>
      </c>
      <c r="B2994">
        <v>0.19709431665381921</v>
      </c>
      <c r="C2994">
        <v>0.17762778263904369</v>
      </c>
      <c r="D2994">
        <v>0.2534955079348542</v>
      </c>
      <c r="E2994">
        <v>0.24013213759537211</v>
      </c>
      <c r="F2994">
        <v>0.20534210528680721</v>
      </c>
      <c r="G2994">
        <v>0.2077789613767286</v>
      </c>
      <c r="H2994">
        <v>0.17445281293913861</v>
      </c>
      <c r="I2994">
        <v>0.21816435301637011</v>
      </c>
      <c r="J2994">
        <v>0.21722270826597581</v>
      </c>
      <c r="K2994">
        <v>0.22632660147168271</v>
      </c>
      <c r="L2994">
        <v>0.2003678159024731</v>
      </c>
      <c r="M2994">
        <v>0.211172301106515</v>
      </c>
      <c r="N2994">
        <v>0.21582719199895581</v>
      </c>
      <c r="O2994">
        <v>0.25814037559202918</v>
      </c>
      <c r="P2994">
        <v>0.17230416890997749</v>
      </c>
    </row>
    <row r="2995" spans="1:16" x14ac:dyDescent="0.25">
      <c r="A2995" s="1">
        <v>36597</v>
      </c>
      <c r="B2995">
        <v>0.19481056607674299</v>
      </c>
      <c r="C2995">
        <v>0.17458004237305461</v>
      </c>
      <c r="D2995">
        <v>0.251230040880767</v>
      </c>
      <c r="E2995">
        <v>0.23604595694746711</v>
      </c>
      <c r="F2995">
        <v>0.20308378523046591</v>
      </c>
      <c r="G2995">
        <v>0.20631087618775859</v>
      </c>
      <c r="H2995">
        <v>0.17305466524810281</v>
      </c>
      <c r="I2995">
        <v>0.21480105639329211</v>
      </c>
      <c r="J2995">
        <v>0.21577587264553441</v>
      </c>
      <c r="K2995">
        <v>0.223130631028048</v>
      </c>
      <c r="L2995">
        <v>0.19796940644145411</v>
      </c>
      <c r="M2995">
        <v>0.20789738876936581</v>
      </c>
      <c r="N2995">
        <v>0.21220591601760719</v>
      </c>
      <c r="O2995">
        <v>0.25408305554870531</v>
      </c>
      <c r="P2995">
        <v>0.1712046081565268</v>
      </c>
    </row>
    <row r="2996" spans="1:16" x14ac:dyDescent="0.25">
      <c r="A2996" s="1">
        <v>36598</v>
      </c>
      <c r="B2996">
        <v>0.19161309772706439</v>
      </c>
      <c r="C2996">
        <v>0.17125756862029329</v>
      </c>
      <c r="D2996">
        <v>0.24729408802291511</v>
      </c>
      <c r="E2996">
        <v>0.23285835770565891</v>
      </c>
      <c r="F2996">
        <v>0.20047009158896789</v>
      </c>
      <c r="G2996">
        <v>0.20520195124780019</v>
      </c>
      <c r="H2996">
        <v>0.17149083281595259</v>
      </c>
      <c r="I2996">
        <v>0.21178988589999631</v>
      </c>
      <c r="J2996">
        <v>0.21280473531941299</v>
      </c>
      <c r="K2996">
        <v>0.21940986694212211</v>
      </c>
      <c r="L2996">
        <v>0.19567307454588781</v>
      </c>
      <c r="M2996">
        <v>0.20479935792519149</v>
      </c>
      <c r="N2996">
        <v>0.20879715511990479</v>
      </c>
      <c r="O2996">
        <v>0.25005291051069012</v>
      </c>
      <c r="P2996">
        <v>0.1700410130824436</v>
      </c>
    </row>
    <row r="2997" spans="1:16" x14ac:dyDescent="0.25">
      <c r="A2997" s="1">
        <v>36599</v>
      </c>
      <c r="B2997">
        <v>0.18810758812488221</v>
      </c>
      <c r="C2997">
        <v>0.16834676527649051</v>
      </c>
      <c r="D2997">
        <v>0.24244652397952551</v>
      </c>
      <c r="E2997">
        <v>0.22891675833653391</v>
      </c>
      <c r="F2997">
        <v>0.1980090376273039</v>
      </c>
      <c r="G2997">
        <v>0.20355298048854159</v>
      </c>
      <c r="H2997">
        <v>0.1700951337206483</v>
      </c>
      <c r="I2997">
        <v>0.2089287885540452</v>
      </c>
      <c r="J2997">
        <v>0.2098996509415576</v>
      </c>
      <c r="K2997">
        <v>0.2153078001430799</v>
      </c>
      <c r="L2997">
        <v>0.19347224036242089</v>
      </c>
      <c r="M2997">
        <v>0.20190689917324151</v>
      </c>
      <c r="N2997">
        <v>0.20606492310918351</v>
      </c>
      <c r="O2997">
        <v>0.24618828211088811</v>
      </c>
      <c r="P2997">
        <v>0.16889667364074229</v>
      </c>
    </row>
    <row r="2998" spans="1:16" x14ac:dyDescent="0.25">
      <c r="A2998" s="1">
        <v>36600</v>
      </c>
      <c r="B2998">
        <v>0.1846385778829461</v>
      </c>
      <c r="C2998">
        <v>0.16548450134730419</v>
      </c>
      <c r="D2998">
        <v>0.23762745914521949</v>
      </c>
      <c r="E2998">
        <v>0.2254047191972807</v>
      </c>
      <c r="F2998">
        <v>0.19572707551582241</v>
      </c>
      <c r="G2998">
        <v>0.2019011677066419</v>
      </c>
      <c r="H2998">
        <v>0.16861282103935921</v>
      </c>
      <c r="I2998">
        <v>0.20618096219360471</v>
      </c>
      <c r="J2998">
        <v>0.20694264098780329</v>
      </c>
      <c r="K2998">
        <v>0.21127610736637939</v>
      </c>
      <c r="L2998">
        <v>0.19120412418851659</v>
      </c>
      <c r="M2998">
        <v>0.19897333309949439</v>
      </c>
      <c r="N2998">
        <v>0.2020098247038298</v>
      </c>
      <c r="O2998">
        <v>0.24207828162064601</v>
      </c>
      <c r="P2998">
        <v>0.16768255227454901</v>
      </c>
    </row>
    <row r="2999" spans="1:16" x14ac:dyDescent="0.25">
      <c r="A2999" s="1">
        <v>36601</v>
      </c>
      <c r="B2999">
        <v>0.18175593585850611</v>
      </c>
      <c r="C2999">
        <v>0.1627827146135809</v>
      </c>
      <c r="D2999">
        <v>0.23303907706191571</v>
      </c>
      <c r="E2999">
        <v>0.22224378529001521</v>
      </c>
      <c r="F2999">
        <v>0.1932631312814882</v>
      </c>
      <c r="G2999">
        <v>0.19994269859607339</v>
      </c>
      <c r="H2999">
        <v>0.16722866293511759</v>
      </c>
      <c r="I2999">
        <v>0.2034517133506373</v>
      </c>
      <c r="J2999">
        <v>0.20397032404450291</v>
      </c>
      <c r="K2999">
        <v>0.20748070517355369</v>
      </c>
      <c r="L2999">
        <v>0.1890655004554741</v>
      </c>
      <c r="M2999">
        <v>0.1959895520764128</v>
      </c>
      <c r="N2999">
        <v>0.19863245577020019</v>
      </c>
      <c r="O2999">
        <v>0.23820301391177931</v>
      </c>
      <c r="P2999">
        <v>0.1663819848464542</v>
      </c>
    </row>
    <row r="3000" spans="1:16" x14ac:dyDescent="0.25">
      <c r="A3000" s="1">
        <v>36602</v>
      </c>
      <c r="B3000">
        <v>0.1791358705278821</v>
      </c>
      <c r="C3000">
        <v>0.16020648348714481</v>
      </c>
      <c r="D3000">
        <v>0.22915575275844591</v>
      </c>
      <c r="E3000">
        <v>0.21909195761160691</v>
      </c>
      <c r="F3000">
        <v>0.1911180821669789</v>
      </c>
      <c r="G3000">
        <v>0.1983051520206453</v>
      </c>
      <c r="H3000">
        <v>0.16579673220730409</v>
      </c>
      <c r="I3000">
        <v>0.20094643213088431</v>
      </c>
      <c r="J3000">
        <v>0.2012187131281743</v>
      </c>
      <c r="K3000">
        <v>0.20401118213432071</v>
      </c>
      <c r="L3000">
        <v>0.18693164594972839</v>
      </c>
      <c r="M3000">
        <v>0.1931884433951056</v>
      </c>
      <c r="N3000">
        <v>0.19554378077299681</v>
      </c>
      <c r="O3000">
        <v>0.2347448173532132</v>
      </c>
      <c r="P3000">
        <v>0.16522897188257929</v>
      </c>
    </row>
    <row r="3001" spans="1:16" x14ac:dyDescent="0.25">
      <c r="A3001" s="1">
        <v>36603</v>
      </c>
      <c r="B3001">
        <v>0.1763595481870239</v>
      </c>
      <c r="C3001">
        <v>0.1582737632319311</v>
      </c>
      <c r="D3001">
        <v>0.2251360257500894</v>
      </c>
      <c r="E3001">
        <v>0.2160687227482018</v>
      </c>
      <c r="F3001">
        <v>0.18939341012223951</v>
      </c>
      <c r="G3001">
        <v>0.19662075136188489</v>
      </c>
      <c r="H3001">
        <v>0.16426947532161701</v>
      </c>
      <c r="I3001">
        <v>0.198528831583176</v>
      </c>
      <c r="J3001">
        <v>0.19823877613343949</v>
      </c>
      <c r="K3001">
        <v>0.20031896235236621</v>
      </c>
      <c r="L3001">
        <v>0.18484802768171149</v>
      </c>
      <c r="M3001">
        <v>0.19053486399155559</v>
      </c>
      <c r="N3001">
        <v>0.1926445237021944</v>
      </c>
      <c r="O3001">
        <v>0.23111210442386049</v>
      </c>
      <c r="P3001">
        <v>0.16387328746642429</v>
      </c>
    </row>
    <row r="3002" spans="1:16" x14ac:dyDescent="0.25">
      <c r="A3002" s="1">
        <v>36604</v>
      </c>
      <c r="B3002">
        <v>0.174121319735519</v>
      </c>
      <c r="C3002">
        <v>0.1558120912338648</v>
      </c>
      <c r="D3002">
        <v>0.22180746472401239</v>
      </c>
      <c r="E3002">
        <v>0.21282906613014119</v>
      </c>
      <c r="F3002">
        <v>0.1871482736287155</v>
      </c>
      <c r="G3002">
        <v>0.19549366957657299</v>
      </c>
      <c r="H3002">
        <v>0.1628455611445295</v>
      </c>
      <c r="I3002">
        <v>0.19622165825033361</v>
      </c>
      <c r="J3002">
        <v>0.19585817457652291</v>
      </c>
      <c r="K3002">
        <v>0.19711244270103101</v>
      </c>
      <c r="L3002">
        <v>0.18281926917305449</v>
      </c>
      <c r="M3002">
        <v>0.1879038015993256</v>
      </c>
      <c r="N3002">
        <v>0.18885898973714521</v>
      </c>
      <c r="O3002">
        <v>0.22782278167391409</v>
      </c>
      <c r="P3002">
        <v>0.16254733789821599</v>
      </c>
    </row>
    <row r="3003" spans="1:16" x14ac:dyDescent="0.25">
      <c r="A3003" s="1">
        <v>36605</v>
      </c>
      <c r="B3003">
        <v>0.1721737113873413</v>
      </c>
      <c r="C3003">
        <v>0.15384144467449051</v>
      </c>
      <c r="D3003">
        <v>0.21839942983005181</v>
      </c>
      <c r="E3003">
        <v>0.21006639109011749</v>
      </c>
      <c r="F3003">
        <v>0.1852544887593576</v>
      </c>
      <c r="G3003">
        <v>0.1939490938883256</v>
      </c>
      <c r="H3003">
        <v>0.1616051456118506</v>
      </c>
      <c r="I3003">
        <v>0.19400437030921799</v>
      </c>
      <c r="J3003">
        <v>0.19347905540032739</v>
      </c>
      <c r="K3003">
        <v>0.19435147939454209</v>
      </c>
      <c r="L3003">
        <v>0.1809726023114708</v>
      </c>
      <c r="M3003">
        <v>0.18550437170496031</v>
      </c>
      <c r="N3003">
        <v>0.18613393175049009</v>
      </c>
      <c r="O3003">
        <v>0.22467835797907521</v>
      </c>
      <c r="P3003">
        <v>0.16139024899843279</v>
      </c>
    </row>
    <row r="3004" spans="1:16" x14ac:dyDescent="0.25">
      <c r="A3004" s="1">
        <v>36606</v>
      </c>
      <c r="B3004">
        <v>0.17628368619149909</v>
      </c>
      <c r="C3004">
        <v>0.1552676248757851</v>
      </c>
      <c r="D3004">
        <v>0.22155909383455791</v>
      </c>
      <c r="E3004">
        <v>0.20965934016725701</v>
      </c>
      <c r="F3004">
        <v>0.18716166385402869</v>
      </c>
      <c r="G3004">
        <v>0.1952875274357837</v>
      </c>
      <c r="H3004">
        <v>0.16007481290013101</v>
      </c>
      <c r="I3004">
        <v>0.19174502707731031</v>
      </c>
      <c r="J3004">
        <v>0.19182829402234361</v>
      </c>
      <c r="K3004">
        <v>0.19948370626236589</v>
      </c>
      <c r="L3004">
        <v>0.17923046875048379</v>
      </c>
      <c r="M3004">
        <v>0.18359676179991419</v>
      </c>
      <c r="N3004">
        <v>0.18514217529771709</v>
      </c>
      <c r="O3004">
        <v>0.2229830612150156</v>
      </c>
      <c r="P3004">
        <v>0.15988735838168749</v>
      </c>
    </row>
    <row r="3005" spans="1:16" x14ac:dyDescent="0.25">
      <c r="A3005" s="1">
        <v>36607</v>
      </c>
      <c r="B3005">
        <v>0.1811472677831247</v>
      </c>
      <c r="C3005">
        <v>0.15579487345345849</v>
      </c>
      <c r="D3005">
        <v>0.225788073675773</v>
      </c>
      <c r="E3005">
        <v>0.20965350881920081</v>
      </c>
      <c r="F3005">
        <v>0.1869455885538239</v>
      </c>
      <c r="G3005">
        <v>0.1962734356591101</v>
      </c>
      <c r="H3005">
        <v>0.1592211805154426</v>
      </c>
      <c r="I3005">
        <v>0.19060090609651231</v>
      </c>
      <c r="J3005">
        <v>0.1908606214443643</v>
      </c>
      <c r="K3005">
        <v>0.20448442291222141</v>
      </c>
      <c r="L3005">
        <v>0.17832315292274359</v>
      </c>
      <c r="M3005">
        <v>0.18219224451973171</v>
      </c>
      <c r="N3005">
        <v>0.1833621058794753</v>
      </c>
      <c r="O3005">
        <v>0.2255099185425255</v>
      </c>
      <c r="P3005">
        <v>0.1591250750352558</v>
      </c>
    </row>
    <row r="3006" spans="1:16" x14ac:dyDescent="0.25">
      <c r="A3006" s="1">
        <v>36608</v>
      </c>
      <c r="B3006">
        <v>0.1882640232439029</v>
      </c>
      <c r="C3006">
        <v>0.1562288284274945</v>
      </c>
      <c r="D3006">
        <v>0.22854153860185381</v>
      </c>
      <c r="E3006">
        <v>0.20832599407493441</v>
      </c>
      <c r="F3006">
        <v>0.18759848008427199</v>
      </c>
      <c r="G3006">
        <v>0.19970686984138231</v>
      </c>
      <c r="H3006">
        <v>0.15817321612480439</v>
      </c>
      <c r="I3006">
        <v>0.1891152642170659</v>
      </c>
      <c r="J3006">
        <v>0.18943247652519579</v>
      </c>
      <c r="K3006">
        <v>0.20895404080323399</v>
      </c>
      <c r="L3006">
        <v>0.17705319524383009</v>
      </c>
      <c r="M3006">
        <v>0.18040913515760021</v>
      </c>
      <c r="N3006">
        <v>0.18208591911993591</v>
      </c>
      <c r="O3006">
        <v>0.22474523237392591</v>
      </c>
      <c r="P3006">
        <v>0.15821689298631</v>
      </c>
    </row>
    <row r="3007" spans="1:16" x14ac:dyDescent="0.25">
      <c r="A3007" s="1">
        <v>36609</v>
      </c>
      <c r="B3007">
        <v>0.18909898437407779</v>
      </c>
      <c r="C3007">
        <v>0.1550156571779098</v>
      </c>
      <c r="D3007">
        <v>0.2272156288035489</v>
      </c>
      <c r="E3007">
        <v>0.20659644855115189</v>
      </c>
      <c r="F3007">
        <v>0.1872447563739304</v>
      </c>
      <c r="G3007">
        <v>0.20784761227853479</v>
      </c>
      <c r="H3007">
        <v>0.15717783710139721</v>
      </c>
      <c r="I3007">
        <v>0.18747325420844879</v>
      </c>
      <c r="J3007">
        <v>0.18764843352717361</v>
      </c>
      <c r="K3007">
        <v>0.2077077009394262</v>
      </c>
      <c r="L3007">
        <v>0.17565611581069451</v>
      </c>
      <c r="M3007">
        <v>0.17855034366887121</v>
      </c>
      <c r="N3007">
        <v>0.18058199070721809</v>
      </c>
      <c r="O3007">
        <v>0.22245328769508541</v>
      </c>
      <c r="P3007">
        <v>0.1572630480542328</v>
      </c>
    </row>
    <row r="3008" spans="1:16" x14ac:dyDescent="0.25">
      <c r="A3008" s="1">
        <v>36610</v>
      </c>
      <c r="B3008">
        <v>0.18657847633453409</v>
      </c>
      <c r="C3008">
        <v>0.1534965260103745</v>
      </c>
      <c r="D3008">
        <v>0.2248283197416899</v>
      </c>
      <c r="E3008">
        <v>0.20470747712366291</v>
      </c>
      <c r="F3008">
        <v>0.1855385050911757</v>
      </c>
      <c r="G3008">
        <v>0.2059556117696926</v>
      </c>
      <c r="H3008">
        <v>0.15630414717361291</v>
      </c>
      <c r="I3008">
        <v>0.18599147005392361</v>
      </c>
      <c r="J3008">
        <v>0.18607423230888931</v>
      </c>
      <c r="K3008">
        <v>0.2054515178363189</v>
      </c>
      <c r="L3008">
        <v>0.1743576070061848</v>
      </c>
      <c r="M3008">
        <v>0.1768774412607424</v>
      </c>
      <c r="N3008">
        <v>0.17828641869554659</v>
      </c>
      <c r="O3008">
        <v>0.22018961254096611</v>
      </c>
      <c r="P3008">
        <v>0.1564674993619625</v>
      </c>
    </row>
    <row r="3009" spans="1:16" x14ac:dyDescent="0.25">
      <c r="A3009" s="1">
        <v>36611</v>
      </c>
      <c r="B3009">
        <v>0.18343565841285181</v>
      </c>
      <c r="C3009">
        <v>0.15192395466852909</v>
      </c>
      <c r="D3009">
        <v>0.22163941695146319</v>
      </c>
      <c r="E3009">
        <v>0.2027495933294349</v>
      </c>
      <c r="F3009">
        <v>0.18386295813667819</v>
      </c>
      <c r="G3009">
        <v>0.2039270246909087</v>
      </c>
      <c r="H3009">
        <v>0.15810397008131261</v>
      </c>
      <c r="I3009">
        <v>0.18444093880077589</v>
      </c>
      <c r="J3009">
        <v>0.18497055361792711</v>
      </c>
      <c r="K3009">
        <v>0.20224544731224331</v>
      </c>
      <c r="L3009">
        <v>0.17301990672282319</v>
      </c>
      <c r="M3009">
        <v>0.1752077644144851</v>
      </c>
      <c r="N3009">
        <v>0.1763655822615767</v>
      </c>
      <c r="O3009">
        <v>0.217887206861856</v>
      </c>
      <c r="P3009">
        <v>0.1556167695891793</v>
      </c>
    </row>
    <row r="3010" spans="1:16" x14ac:dyDescent="0.25">
      <c r="A3010" s="1">
        <v>36612</v>
      </c>
      <c r="B3010">
        <v>0.1802863732772727</v>
      </c>
      <c r="C3010">
        <v>0.15048941679932909</v>
      </c>
      <c r="D3010">
        <v>0.21877948530378599</v>
      </c>
      <c r="E3010">
        <v>0.20048812291423199</v>
      </c>
      <c r="F3010">
        <v>0.18223521825229549</v>
      </c>
      <c r="G3010">
        <v>0.2019214350137078</v>
      </c>
      <c r="H3010">
        <v>0.15926648954521219</v>
      </c>
      <c r="I3010">
        <v>0.18295463066488499</v>
      </c>
      <c r="J3010">
        <v>0.18405829825516179</v>
      </c>
      <c r="K3010">
        <v>0.19878558123810491</v>
      </c>
      <c r="L3010">
        <v>0.17182392879922359</v>
      </c>
      <c r="M3010">
        <v>0.17344006663811479</v>
      </c>
      <c r="N3010">
        <v>0.17426765845528011</v>
      </c>
      <c r="O3010">
        <v>0.21569425389675259</v>
      </c>
      <c r="P3010">
        <v>0.1547297891604022</v>
      </c>
    </row>
    <row r="3011" spans="1:16" x14ac:dyDescent="0.25">
      <c r="A3011" s="1">
        <v>36613</v>
      </c>
      <c r="B3011">
        <v>0.17983451534898079</v>
      </c>
      <c r="C3011">
        <v>0.14967933182341861</v>
      </c>
      <c r="D3011">
        <v>0.21659715650213929</v>
      </c>
      <c r="E3011">
        <v>0.1981729561583784</v>
      </c>
      <c r="F3011">
        <v>0.18089914177608649</v>
      </c>
      <c r="G3011">
        <v>0.19991165730847171</v>
      </c>
      <c r="H3011">
        <v>0.1595812019509</v>
      </c>
      <c r="I3011">
        <v>0.1817166497403282</v>
      </c>
      <c r="J3011">
        <v>0.18394268853568571</v>
      </c>
      <c r="K3011">
        <v>0.19633878037286601</v>
      </c>
      <c r="L3011">
        <v>0.17272971540050641</v>
      </c>
      <c r="M3011">
        <v>0.17257458946531301</v>
      </c>
      <c r="N3011">
        <v>0.17591349634652201</v>
      </c>
      <c r="O3011">
        <v>0.21481508551140599</v>
      </c>
      <c r="P3011">
        <v>0.15482441671698391</v>
      </c>
    </row>
    <row r="3012" spans="1:16" x14ac:dyDescent="0.25">
      <c r="A3012" s="1">
        <v>36614</v>
      </c>
      <c r="B3012">
        <v>0.18944403481206351</v>
      </c>
      <c r="C3012">
        <v>0.1499101885552272</v>
      </c>
      <c r="D3012">
        <v>0.2230516766601203</v>
      </c>
      <c r="E3012">
        <v>0.21044216790862791</v>
      </c>
      <c r="F3012">
        <v>0.1812858796448652</v>
      </c>
      <c r="G3012">
        <v>0.2005764443494964</v>
      </c>
      <c r="H3012">
        <v>0.15987056535510091</v>
      </c>
      <c r="I3012">
        <v>0.18400210137207029</v>
      </c>
      <c r="J3012">
        <v>0.18717752372099031</v>
      </c>
      <c r="K3012">
        <v>0.20531972295659551</v>
      </c>
      <c r="L3012">
        <v>0.1726233039724967</v>
      </c>
      <c r="M3012">
        <v>0.1752530205291252</v>
      </c>
      <c r="N3012">
        <v>0.1756646546064751</v>
      </c>
      <c r="O3012">
        <v>0.22299886863948579</v>
      </c>
      <c r="P3012">
        <v>0.15448655115091431</v>
      </c>
    </row>
    <row r="3013" spans="1:16" x14ac:dyDescent="0.25">
      <c r="A3013" s="1">
        <v>36615</v>
      </c>
      <c r="B3013">
        <v>0.186629085798134</v>
      </c>
      <c r="C3013">
        <v>0.14867508000437249</v>
      </c>
      <c r="D3013">
        <v>0.22301204685009141</v>
      </c>
      <c r="E3013">
        <v>0.2091381326708093</v>
      </c>
      <c r="F3013">
        <v>0.1799033497623182</v>
      </c>
      <c r="G3013">
        <v>0.19858255901428559</v>
      </c>
      <c r="H3013">
        <v>0.15893925494115499</v>
      </c>
      <c r="I3013">
        <v>0.18263109825344681</v>
      </c>
      <c r="J3013">
        <v>0.18620491989984031</v>
      </c>
      <c r="K3013">
        <v>0.2043905511984461</v>
      </c>
      <c r="L3013">
        <v>0.17147539164049941</v>
      </c>
      <c r="M3013">
        <v>0.17373094083213481</v>
      </c>
      <c r="N3013">
        <v>0.17400373420644191</v>
      </c>
      <c r="O3013">
        <v>0.22286597908748679</v>
      </c>
      <c r="P3013">
        <v>0.1538616477790645</v>
      </c>
    </row>
    <row r="3014" spans="1:16" x14ac:dyDescent="0.25">
      <c r="A3014" s="1">
        <v>36616</v>
      </c>
      <c r="B3014">
        <v>0.1944280012765878</v>
      </c>
      <c r="C3014">
        <v>0.14741223259967109</v>
      </c>
      <c r="D3014">
        <v>0.22571334849785671</v>
      </c>
      <c r="E3014">
        <v>0.20906343072605399</v>
      </c>
      <c r="F3014">
        <v>0.17866118127855651</v>
      </c>
      <c r="G3014">
        <v>0.19678772947045589</v>
      </c>
      <c r="H3014">
        <v>0.1583368730986375</v>
      </c>
      <c r="I3014">
        <v>0.18184874037330881</v>
      </c>
      <c r="J3014">
        <v>0.18526743235775989</v>
      </c>
      <c r="K3014">
        <v>0.21132881712333931</v>
      </c>
      <c r="L3014">
        <v>0.17035619831165499</v>
      </c>
      <c r="M3014">
        <v>0.17242948439796391</v>
      </c>
      <c r="N3014">
        <v>0.17265928641462611</v>
      </c>
      <c r="O3014">
        <v>0.22706572986188481</v>
      </c>
      <c r="P3014">
        <v>0.15362374440721499</v>
      </c>
    </row>
    <row r="3015" spans="1:16" x14ac:dyDescent="0.25">
      <c r="A3015" s="1">
        <v>36617</v>
      </c>
      <c r="B3015">
        <v>0.199440844026255</v>
      </c>
      <c r="C3015">
        <v>0.1470344701532704</v>
      </c>
      <c r="D3015">
        <v>0.2249709619278201</v>
      </c>
      <c r="E3015">
        <v>0.2096307837580553</v>
      </c>
      <c r="F3015">
        <v>0.17881471463239909</v>
      </c>
      <c r="G3015">
        <v>0.1981727161167855</v>
      </c>
      <c r="H3015">
        <v>0.15741949125612001</v>
      </c>
      <c r="I3015">
        <v>0.18281451764736831</v>
      </c>
      <c r="J3015">
        <v>0.18359278896828621</v>
      </c>
      <c r="K3015">
        <v>0.21785845175122689</v>
      </c>
      <c r="L3015">
        <v>0.16916449776354481</v>
      </c>
      <c r="M3015">
        <v>0.1716021517476542</v>
      </c>
      <c r="N3015">
        <v>0.17152782480145251</v>
      </c>
      <c r="O3015">
        <v>0.22774679628581521</v>
      </c>
      <c r="P3015">
        <v>0.15302484103536521</v>
      </c>
    </row>
    <row r="3016" spans="1:16" x14ac:dyDescent="0.25">
      <c r="A3016" s="1">
        <v>36618</v>
      </c>
      <c r="B3016">
        <v>0.19996505381476579</v>
      </c>
      <c r="C3016">
        <v>0.14724400976560131</v>
      </c>
      <c r="D3016">
        <v>0.22428468048455091</v>
      </c>
      <c r="E3016">
        <v>0.21001570625828481</v>
      </c>
      <c r="F3016">
        <v>0.17897910438630471</v>
      </c>
      <c r="G3016">
        <v>0.19727240864546819</v>
      </c>
      <c r="H3016">
        <v>0.15638889512788839</v>
      </c>
      <c r="I3016">
        <v>0.182156302841569</v>
      </c>
      <c r="J3016">
        <v>0.18211874084306709</v>
      </c>
      <c r="K3016">
        <v>0.21706916227978421</v>
      </c>
      <c r="L3016">
        <v>0.16896548100197181</v>
      </c>
      <c r="M3016">
        <v>0.17159064617131309</v>
      </c>
      <c r="N3016">
        <v>0.1709113631882791</v>
      </c>
      <c r="O3016">
        <v>0.22772630101776739</v>
      </c>
      <c r="P3016">
        <v>0.1523527840051615</v>
      </c>
    </row>
    <row r="3017" spans="1:16" x14ac:dyDescent="0.25">
      <c r="A3017" s="1">
        <v>36619</v>
      </c>
      <c r="B3017">
        <v>0.19562903633054929</v>
      </c>
      <c r="C3017">
        <v>0.14715459104459899</v>
      </c>
      <c r="D3017">
        <v>0.22201718936386269</v>
      </c>
      <c r="E3017">
        <v>0.2084087456416312</v>
      </c>
      <c r="F3017">
        <v>0.17832550633533209</v>
      </c>
      <c r="G3017">
        <v>0.1959184247035626</v>
      </c>
      <c r="H3017">
        <v>0.1556647275710851</v>
      </c>
      <c r="I3017">
        <v>0.1807879156219766</v>
      </c>
      <c r="J3017">
        <v>0.18106271597366219</v>
      </c>
      <c r="K3017">
        <v>0.21424377905834119</v>
      </c>
      <c r="L3017">
        <v>0.16817934885578351</v>
      </c>
      <c r="M3017">
        <v>0.17059802948386099</v>
      </c>
      <c r="N3017">
        <v>0.17012490157510551</v>
      </c>
      <c r="O3017">
        <v>0.22486595067725601</v>
      </c>
      <c r="P3017">
        <v>0.1518237269749578</v>
      </c>
    </row>
    <row r="3018" spans="1:16" x14ac:dyDescent="0.25">
      <c r="A3018" s="1">
        <v>36620</v>
      </c>
      <c r="B3018">
        <v>0.19134469180517241</v>
      </c>
      <c r="C3018">
        <v>0.14700073150973531</v>
      </c>
      <c r="D3018">
        <v>0.22040864048182571</v>
      </c>
      <c r="E3018">
        <v>0.20726624545065139</v>
      </c>
      <c r="F3018">
        <v>0.1775461876221153</v>
      </c>
      <c r="G3018">
        <v>0.19455860929125821</v>
      </c>
      <c r="H3018">
        <v>0.15495806001428189</v>
      </c>
      <c r="I3018">
        <v>0.17948263719512361</v>
      </c>
      <c r="J3018">
        <v>0.18010119594067339</v>
      </c>
      <c r="K3018">
        <v>0.2109785892863624</v>
      </c>
      <c r="L3018">
        <v>0.16734118695246289</v>
      </c>
      <c r="M3018">
        <v>0.16955957391041801</v>
      </c>
      <c r="N3018">
        <v>0.1697846201361361</v>
      </c>
      <c r="O3018">
        <v>0.22214088668033111</v>
      </c>
      <c r="P3018">
        <v>0.15130233661142081</v>
      </c>
    </row>
    <row r="3019" spans="1:16" x14ac:dyDescent="0.25">
      <c r="A3019" s="1">
        <v>36621</v>
      </c>
      <c r="B3019">
        <v>0.18844671091615911</v>
      </c>
      <c r="C3019">
        <v>0.1469679657248717</v>
      </c>
      <c r="D3019">
        <v>0.21805250771663851</v>
      </c>
      <c r="E3019">
        <v>0.20529046224763869</v>
      </c>
      <c r="F3019">
        <v>0.17681107622597159</v>
      </c>
      <c r="G3019">
        <v>0.19321864682013029</v>
      </c>
      <c r="H3019">
        <v>0.1542928210289074</v>
      </c>
      <c r="I3019">
        <v>0.17828134131686091</v>
      </c>
      <c r="J3019">
        <v>0.1790949226205443</v>
      </c>
      <c r="K3019">
        <v>0.2082547656339592</v>
      </c>
      <c r="L3019">
        <v>0.16672683796071569</v>
      </c>
      <c r="M3019">
        <v>0.16866202217388199</v>
      </c>
      <c r="N3019">
        <v>0.17006767203049991</v>
      </c>
      <c r="O3019">
        <v>0.21975710975273399</v>
      </c>
      <c r="P3019">
        <v>0.15081044037953101</v>
      </c>
    </row>
    <row r="3020" spans="1:16" x14ac:dyDescent="0.25">
      <c r="A3020" s="1">
        <v>36622</v>
      </c>
      <c r="B3020">
        <v>0.18537082598674179</v>
      </c>
      <c r="C3020">
        <v>0.14676497140861561</v>
      </c>
      <c r="D3020">
        <v>0.21570871366112909</v>
      </c>
      <c r="E3020">
        <v>0.20320851021345729</v>
      </c>
      <c r="F3020">
        <v>0.17601559897616939</v>
      </c>
      <c r="G3020">
        <v>0.19166397846664929</v>
      </c>
      <c r="H3020">
        <v>0.15356508204353281</v>
      </c>
      <c r="I3020">
        <v>0.176999700611012</v>
      </c>
      <c r="J3020">
        <v>0.1780838818585547</v>
      </c>
      <c r="K3020">
        <v>0.20534500448155579</v>
      </c>
      <c r="L3020">
        <v>0.1658936428151222</v>
      </c>
      <c r="M3020">
        <v>0.16769835932623489</v>
      </c>
      <c r="N3020">
        <v>0.1696557239248638</v>
      </c>
      <c r="O3020">
        <v>0.2174360139845572</v>
      </c>
      <c r="P3020">
        <v>0.1502755441476413</v>
      </c>
    </row>
    <row r="3021" spans="1:16" x14ac:dyDescent="0.25">
      <c r="A3021" s="1">
        <v>36623</v>
      </c>
      <c r="B3021">
        <v>0.18276153033314349</v>
      </c>
      <c r="C3021">
        <v>0.14655179313121791</v>
      </c>
      <c r="D3021">
        <v>0.21350414714750279</v>
      </c>
      <c r="E3021">
        <v>0.2014452955344139</v>
      </c>
      <c r="F3021">
        <v>0.17541781952050869</v>
      </c>
      <c r="G3021">
        <v>0.19023283952493311</v>
      </c>
      <c r="H3021">
        <v>0.1529130573438725</v>
      </c>
      <c r="I3021">
        <v>0.17582753931021691</v>
      </c>
      <c r="J3021">
        <v>0.17722309209091419</v>
      </c>
      <c r="K3021">
        <v>0.20266787236293959</v>
      </c>
      <c r="L3021">
        <v>0.16506390374200849</v>
      </c>
      <c r="M3021">
        <v>0.16666019107805369</v>
      </c>
      <c r="N3021">
        <v>0.1690116697493492</v>
      </c>
      <c r="O3021">
        <v>0.21536787346493019</v>
      </c>
      <c r="P3021">
        <v>0.14977131458241821</v>
      </c>
    </row>
    <row r="3022" spans="1:16" x14ac:dyDescent="0.25">
      <c r="A3022" s="1">
        <v>36624</v>
      </c>
      <c r="B3022">
        <v>0.18061940639671689</v>
      </c>
      <c r="C3022">
        <v>0.146436531520487</v>
      </c>
      <c r="D3022">
        <v>0.21156143547258649</v>
      </c>
      <c r="E3022">
        <v>0.1998746133229031</v>
      </c>
      <c r="F3022">
        <v>0.17497217421118949</v>
      </c>
      <c r="G3022">
        <v>0.18908552411262869</v>
      </c>
      <c r="H3022">
        <v>0.15238638978706931</v>
      </c>
      <c r="I3022">
        <v>0.17487917111287021</v>
      </c>
      <c r="J3022">
        <v>0.17653730232327411</v>
      </c>
      <c r="K3022">
        <v>0.2004138652443232</v>
      </c>
      <c r="L3022">
        <v>0.16437839543812549</v>
      </c>
      <c r="M3022">
        <v>0.16578868949653899</v>
      </c>
      <c r="N3022">
        <v>0.1684909489071679</v>
      </c>
      <c r="O3022">
        <v>0.2136680300467528</v>
      </c>
      <c r="P3022">
        <v>0.1493677516838619</v>
      </c>
    </row>
    <row r="3023" spans="1:16" x14ac:dyDescent="0.25">
      <c r="A3023" s="1">
        <v>36625</v>
      </c>
      <c r="B3023">
        <v>0.17894786326837089</v>
      </c>
      <c r="C3023">
        <v>0.14632179074308921</v>
      </c>
      <c r="D3023">
        <v>0.20936283670089589</v>
      </c>
      <c r="E3023">
        <v>0.19791464539710649</v>
      </c>
      <c r="F3023">
        <v>0.17439543134089469</v>
      </c>
      <c r="G3023">
        <v>0.18778600281797131</v>
      </c>
      <c r="H3023">
        <v>0.1518525793731233</v>
      </c>
      <c r="I3023">
        <v>0.1739811477431096</v>
      </c>
      <c r="J3023">
        <v>0.1758122102300525</v>
      </c>
      <c r="K3023">
        <v>0.1983468893757068</v>
      </c>
      <c r="L3023">
        <v>0.16383538713424259</v>
      </c>
      <c r="M3023">
        <v>0.16492996569280219</v>
      </c>
      <c r="N3023">
        <v>0.16842189473165331</v>
      </c>
      <c r="O3023">
        <v>0.21181546923727079</v>
      </c>
      <c r="P3023">
        <v>0.14899785545197219</v>
      </c>
    </row>
    <row r="3024" spans="1:16" x14ac:dyDescent="0.25">
      <c r="A3024" s="1">
        <v>36626</v>
      </c>
      <c r="B3024">
        <v>0.17693174943295459</v>
      </c>
      <c r="C3024">
        <v>0.14616850829902481</v>
      </c>
      <c r="D3024">
        <v>0.20725012502597931</v>
      </c>
      <c r="E3024">
        <v>0.19627448266611519</v>
      </c>
      <c r="F3024">
        <v>0.17393362749499</v>
      </c>
      <c r="G3024">
        <v>0.18666221681743159</v>
      </c>
      <c r="H3024">
        <v>0.1512966261020344</v>
      </c>
      <c r="I3024">
        <v>0.17297864161472851</v>
      </c>
      <c r="J3024">
        <v>0.1750813041833425</v>
      </c>
      <c r="K3024">
        <v>0.19619725725709039</v>
      </c>
      <c r="L3024">
        <v>0.16310910959959041</v>
      </c>
      <c r="M3024">
        <v>0.1640523530001764</v>
      </c>
      <c r="N3024">
        <v>0.16779284055613869</v>
      </c>
      <c r="O3024">
        <v>0.21005801712344099</v>
      </c>
      <c r="P3024">
        <v>0.14856395922008239</v>
      </c>
    </row>
    <row r="3025" spans="1:16" x14ac:dyDescent="0.25">
      <c r="A3025" s="1">
        <v>36627</v>
      </c>
      <c r="B3025">
        <v>0.17476014769655099</v>
      </c>
      <c r="C3025">
        <v>0.1459980383549605</v>
      </c>
      <c r="D3025">
        <v>0.20575999399622419</v>
      </c>
      <c r="E3025">
        <v>0.1947684108442147</v>
      </c>
      <c r="F3025">
        <v>0.17347792121006109</v>
      </c>
      <c r="G3025">
        <v>0.18543907397770029</v>
      </c>
      <c r="H3025">
        <v>0.15074602997380271</v>
      </c>
      <c r="I3025">
        <v>0.17204510100358861</v>
      </c>
      <c r="J3025">
        <v>0.17460597953198129</v>
      </c>
      <c r="K3025">
        <v>0.19453714580219139</v>
      </c>
      <c r="L3025">
        <v>0.16238667821878441</v>
      </c>
      <c r="M3025">
        <v>0.16319557364088411</v>
      </c>
      <c r="N3025">
        <v>0.1672004530472907</v>
      </c>
      <c r="O3025">
        <v>0.20860346356033591</v>
      </c>
      <c r="P3025">
        <v>0.14812772965485929</v>
      </c>
    </row>
    <row r="3026" spans="1:16" x14ac:dyDescent="0.25">
      <c r="A3026" s="1">
        <v>36628</v>
      </c>
      <c r="B3026">
        <v>0.17312833001202091</v>
      </c>
      <c r="C3026">
        <v>0.1457834052302413</v>
      </c>
      <c r="D3026">
        <v>0.20426642143929649</v>
      </c>
      <c r="E3026">
        <v>0.19323881135758539</v>
      </c>
      <c r="F3026">
        <v>0.1731098027373574</v>
      </c>
      <c r="G3026">
        <v>0.18444455200297949</v>
      </c>
      <c r="H3026">
        <v>0.1503093624169996</v>
      </c>
      <c r="I3026">
        <v>0.1713376115868879</v>
      </c>
      <c r="J3026">
        <v>0.1741729804620154</v>
      </c>
      <c r="K3026">
        <v>0.19285879042334331</v>
      </c>
      <c r="L3026">
        <v>0.16185703042469671</v>
      </c>
      <c r="M3026">
        <v>0.16249343344513309</v>
      </c>
      <c r="N3026">
        <v>0.1671166157218103</v>
      </c>
      <c r="O3026">
        <v>0.20748125127411141</v>
      </c>
      <c r="P3026">
        <v>0.1477831667563029</v>
      </c>
    </row>
    <row r="3027" spans="1:16" x14ac:dyDescent="0.25">
      <c r="A3027" s="1">
        <v>36629</v>
      </c>
      <c r="B3027">
        <v>0.17158552747900591</v>
      </c>
      <c r="C3027">
        <v>0.1455995012721889</v>
      </c>
      <c r="D3027">
        <v>0.20288881662430461</v>
      </c>
      <c r="E3027">
        <v>0.19180044563719001</v>
      </c>
      <c r="F3027">
        <v>0.172785586703678</v>
      </c>
      <c r="G3027">
        <v>0.1834882653223763</v>
      </c>
      <c r="H3027">
        <v>0.14988019486019641</v>
      </c>
      <c r="I3027">
        <v>0.1707001757609421</v>
      </c>
      <c r="J3027">
        <v>0.17360257274195989</v>
      </c>
      <c r="K3027">
        <v>0.191307310044495</v>
      </c>
      <c r="L3027">
        <v>0.1614311942490553</v>
      </c>
      <c r="M3027">
        <v>0.16185545991604891</v>
      </c>
      <c r="N3027">
        <v>0.16707277839632981</v>
      </c>
      <c r="O3027">
        <v>0.2064287675219349</v>
      </c>
      <c r="P3027">
        <v>0.14748034456834891</v>
      </c>
    </row>
    <row r="3028" spans="1:16" x14ac:dyDescent="0.25">
      <c r="A3028" s="1">
        <v>36630</v>
      </c>
      <c r="B3028">
        <v>0.16972985669245361</v>
      </c>
      <c r="C3028">
        <v>0.14625281277036081</v>
      </c>
      <c r="D3028">
        <v>0.20125232022478121</v>
      </c>
      <c r="E3028">
        <v>0.19060283962628119</v>
      </c>
      <c r="F3028">
        <v>0.17254563759320909</v>
      </c>
      <c r="G3028">
        <v>0.18241395972762289</v>
      </c>
      <c r="H3028">
        <v>0.1495097831915147</v>
      </c>
      <c r="I3028">
        <v>0.17005249802607361</v>
      </c>
      <c r="J3028">
        <v>0.17291267233363969</v>
      </c>
      <c r="K3028">
        <v>0.18952377025981629</v>
      </c>
      <c r="L3028">
        <v>0.16105455207602451</v>
      </c>
      <c r="M3028">
        <v>0.16119443083140911</v>
      </c>
      <c r="N3028">
        <v>0.16753060773751599</v>
      </c>
      <c r="O3028">
        <v>0.20519866223515881</v>
      </c>
      <c r="P3028">
        <v>0.1471634694181313</v>
      </c>
    </row>
    <row r="3029" spans="1:16" x14ac:dyDescent="0.25">
      <c r="A3029" s="1">
        <v>36631</v>
      </c>
      <c r="B3029">
        <v>0.16814052988070491</v>
      </c>
      <c r="C3029">
        <v>0.14780725191847391</v>
      </c>
      <c r="D3029">
        <v>0.1998730168927397</v>
      </c>
      <c r="E3029">
        <v>0.18869893595478249</v>
      </c>
      <c r="F3029">
        <v>0.17287389013730239</v>
      </c>
      <c r="G3029">
        <v>0.181773287511382</v>
      </c>
      <c r="H3029">
        <v>0.14913115723711881</v>
      </c>
      <c r="I3029">
        <v>0.17024397711123629</v>
      </c>
      <c r="J3029">
        <v>0.1723816624718281</v>
      </c>
      <c r="K3029">
        <v>0.1878305461217924</v>
      </c>
      <c r="L3029">
        <v>0.1606047743316695</v>
      </c>
      <c r="M3029">
        <v>0.1607072041151037</v>
      </c>
      <c r="N3029">
        <v>0.16863516314133781</v>
      </c>
      <c r="O3029">
        <v>0.2042558028168002</v>
      </c>
      <c r="P3029">
        <v>0.147269724927026</v>
      </c>
    </row>
    <row r="3030" spans="1:16" x14ac:dyDescent="0.25">
      <c r="A3030" s="1">
        <v>36632</v>
      </c>
      <c r="B3030">
        <v>0.16679650953905831</v>
      </c>
      <c r="C3030">
        <v>0.14783514698894509</v>
      </c>
      <c r="D3030">
        <v>0.1985480333963969</v>
      </c>
      <c r="E3030">
        <v>0.18748686276620891</v>
      </c>
      <c r="F3030">
        <v>0.17321670133282191</v>
      </c>
      <c r="G3030">
        <v>0.1815562369663884</v>
      </c>
      <c r="H3030">
        <v>0.14939616546034781</v>
      </c>
      <c r="I3030">
        <v>0.17044381559312941</v>
      </c>
      <c r="J3030">
        <v>0.17212997320932391</v>
      </c>
      <c r="K3030">
        <v>0.18550419603186921</v>
      </c>
      <c r="L3030">
        <v>0.16049203501357631</v>
      </c>
      <c r="M3030">
        <v>0.16087379678513691</v>
      </c>
      <c r="N3030">
        <v>0.16881133981426069</v>
      </c>
      <c r="O3030">
        <v>0.20383067890434489</v>
      </c>
      <c r="P3030">
        <v>0.147588844579781</v>
      </c>
    </row>
    <row r="3031" spans="1:16" x14ac:dyDescent="0.25">
      <c r="A3031" s="1">
        <v>36633</v>
      </c>
      <c r="B3031">
        <v>0.16631090825469949</v>
      </c>
      <c r="C3031">
        <v>0.1484838911731374</v>
      </c>
      <c r="D3031">
        <v>0.19741282798009999</v>
      </c>
      <c r="E3031">
        <v>0.1866087893563052</v>
      </c>
      <c r="F3031">
        <v>0.17371317265434</v>
      </c>
      <c r="G3031">
        <v>0.18178467033001219</v>
      </c>
      <c r="H3031">
        <v>0.14935596181116381</v>
      </c>
      <c r="I3031">
        <v>0.17003431304534461</v>
      </c>
      <c r="J3031">
        <v>0.17179012892007209</v>
      </c>
      <c r="K3031">
        <v>0.1844831676706758</v>
      </c>
      <c r="L3031">
        <v>0.16034091093344729</v>
      </c>
      <c r="M3031">
        <v>0.16095804768675601</v>
      </c>
      <c r="N3031">
        <v>0.17065951314275199</v>
      </c>
      <c r="O3031">
        <v>0.20350205016479991</v>
      </c>
      <c r="P3031">
        <v>0.1477916466498192</v>
      </c>
    </row>
    <row r="3032" spans="1:16" x14ac:dyDescent="0.25">
      <c r="A3032" s="1">
        <v>36634</v>
      </c>
      <c r="B3032">
        <v>0.1654874695516004</v>
      </c>
      <c r="C3032">
        <v>0.14801690576344781</v>
      </c>
      <c r="D3032">
        <v>0.19702499762335951</v>
      </c>
      <c r="E3032">
        <v>0.18599597099757001</v>
      </c>
      <c r="F3032">
        <v>0.17401178563481229</v>
      </c>
      <c r="G3032">
        <v>0.1818559686482692</v>
      </c>
      <c r="H3032">
        <v>0.1493799438693123</v>
      </c>
      <c r="I3032">
        <v>0.1696697042501801</v>
      </c>
      <c r="J3032">
        <v>0.1716614589390425</v>
      </c>
      <c r="K3032">
        <v>0.18363729079302241</v>
      </c>
      <c r="L3032">
        <v>0.16030843760665081</v>
      </c>
      <c r="M3032">
        <v>0.16099016812126901</v>
      </c>
      <c r="N3032">
        <v>0.16977155196860089</v>
      </c>
      <c r="O3032">
        <v>0.2033815353729006</v>
      </c>
      <c r="P3032">
        <v>0.14787325277443689</v>
      </c>
    </row>
    <row r="3033" spans="1:16" x14ac:dyDescent="0.25">
      <c r="A3033" s="1">
        <v>36635</v>
      </c>
      <c r="B3033">
        <v>0.1641414675750508</v>
      </c>
      <c r="C3033">
        <v>0.14836160040041041</v>
      </c>
      <c r="D3033">
        <v>0.20214581561917011</v>
      </c>
      <c r="E3033">
        <v>0.1851575845752983</v>
      </c>
      <c r="F3033">
        <v>0.17405931530021301</v>
      </c>
      <c r="G3033">
        <v>0.1818195613920579</v>
      </c>
      <c r="H3033">
        <v>0.1493057666538706</v>
      </c>
      <c r="I3033">
        <v>0.16896402066722591</v>
      </c>
      <c r="J3033">
        <v>0.1752870159327598</v>
      </c>
      <c r="K3033">
        <v>0.18365291732965619</v>
      </c>
      <c r="L3033">
        <v>0.1600438037781397</v>
      </c>
      <c r="M3033">
        <v>0.1607368368907118</v>
      </c>
      <c r="N3033">
        <v>0.1690887762503854</v>
      </c>
      <c r="O3033">
        <v>0.20530598567220379</v>
      </c>
      <c r="P3033">
        <v>0.14784307994660209</v>
      </c>
    </row>
    <row r="3034" spans="1:16" x14ac:dyDescent="0.25">
      <c r="A3034" s="1">
        <v>36636</v>
      </c>
      <c r="B3034">
        <v>0.1637883000720631</v>
      </c>
      <c r="C3034">
        <v>0.14743153226986891</v>
      </c>
      <c r="D3034">
        <v>0.2024191848470879</v>
      </c>
      <c r="E3034">
        <v>0.18477116637424071</v>
      </c>
      <c r="F3034">
        <v>0.17411247930107671</v>
      </c>
      <c r="G3034">
        <v>0.18187891482598881</v>
      </c>
      <c r="H3034">
        <v>0.1496719439922479</v>
      </c>
      <c r="I3034">
        <v>0.16895270488825789</v>
      </c>
      <c r="J3034">
        <v>0.17554627971696479</v>
      </c>
      <c r="K3034">
        <v>0.18323437350436381</v>
      </c>
      <c r="L3034">
        <v>0.15974581122794859</v>
      </c>
      <c r="M3034">
        <v>0.16066335849353</v>
      </c>
      <c r="N3034">
        <v>0.16716894886642289</v>
      </c>
      <c r="O3034">
        <v>0.2054443818621329</v>
      </c>
      <c r="P3034">
        <v>0.1483929570488309</v>
      </c>
    </row>
    <row r="3035" spans="1:16" x14ac:dyDescent="0.25">
      <c r="A3035" s="1">
        <v>36637</v>
      </c>
      <c r="B3035">
        <v>0.16315144179554711</v>
      </c>
      <c r="C3035">
        <v>0.1471725086855033</v>
      </c>
      <c r="D3035">
        <v>0.20095849545457031</v>
      </c>
      <c r="E3035">
        <v>0.18381871654007689</v>
      </c>
      <c r="F3035">
        <v>0.17356244773985219</v>
      </c>
      <c r="G3035">
        <v>0.18146164006801199</v>
      </c>
      <c r="H3035">
        <v>0.14953717629990679</v>
      </c>
      <c r="I3035">
        <v>0.168725654384071</v>
      </c>
      <c r="J3035">
        <v>0.17507722752809041</v>
      </c>
      <c r="K3035">
        <v>0.18230475865676421</v>
      </c>
      <c r="L3035">
        <v>0.15942108472945929</v>
      </c>
      <c r="M3035">
        <v>0.16051838188646531</v>
      </c>
      <c r="N3035">
        <v>0.16673614161383549</v>
      </c>
      <c r="O3035">
        <v>0.2043130631675508</v>
      </c>
      <c r="P3035">
        <v>0.1483716122231854</v>
      </c>
    </row>
    <row r="3036" spans="1:16" x14ac:dyDescent="0.25">
      <c r="A3036" s="1">
        <v>36638</v>
      </c>
      <c r="B3036">
        <v>0.16116500459935221</v>
      </c>
      <c r="C3036">
        <v>0.14714808550839559</v>
      </c>
      <c r="D3036">
        <v>0.19820878647343901</v>
      </c>
      <c r="E3036">
        <v>0.18231551878809579</v>
      </c>
      <c r="F3036">
        <v>0.17309774755827739</v>
      </c>
      <c r="G3036">
        <v>0.1810376184615542</v>
      </c>
      <c r="H3036">
        <v>0.14913365021198571</v>
      </c>
      <c r="I3036">
        <v>0.168063638408426</v>
      </c>
      <c r="J3036">
        <v>0.17405549539221771</v>
      </c>
      <c r="K3036">
        <v>0.18025776167844079</v>
      </c>
      <c r="L3036">
        <v>0.1589102047270004</v>
      </c>
      <c r="M3036">
        <v>0.15967558735417939</v>
      </c>
      <c r="N3036">
        <v>0.16652988052922299</v>
      </c>
      <c r="O3036">
        <v>0.20231942637031231</v>
      </c>
      <c r="P3036">
        <v>0.14804187791387721</v>
      </c>
    </row>
    <row r="3037" spans="1:16" x14ac:dyDescent="0.25">
      <c r="A3037" s="1">
        <v>36639</v>
      </c>
      <c r="B3037">
        <v>0.15983416773709849</v>
      </c>
      <c r="C3037">
        <v>0.1468373779703285</v>
      </c>
      <c r="D3037">
        <v>0.19703018769153219</v>
      </c>
      <c r="E3037">
        <v>0.18150861514012401</v>
      </c>
      <c r="F3037">
        <v>0.17289069106649069</v>
      </c>
      <c r="G3037">
        <v>0.1806640527712938</v>
      </c>
      <c r="H3037">
        <v>0.14920181413380121</v>
      </c>
      <c r="I3037">
        <v>0.16772263005592389</v>
      </c>
      <c r="J3037">
        <v>0.17325574181756631</v>
      </c>
      <c r="K3037">
        <v>0.17971144482196219</v>
      </c>
      <c r="L3037">
        <v>0.15876321529989179</v>
      </c>
      <c r="M3037">
        <v>0.15980331403726211</v>
      </c>
      <c r="N3037">
        <v>0.16694122623055391</v>
      </c>
      <c r="O3037">
        <v>0.20143787136309221</v>
      </c>
      <c r="P3037">
        <v>0.14793768896995571</v>
      </c>
    </row>
    <row r="3038" spans="1:16" x14ac:dyDescent="0.25">
      <c r="A3038" s="1">
        <v>36640</v>
      </c>
      <c r="B3038">
        <v>0.1596040356391166</v>
      </c>
      <c r="C3038">
        <v>0.14702413068206799</v>
      </c>
      <c r="D3038">
        <v>0.19556044692486471</v>
      </c>
      <c r="E3038">
        <v>0.1808677865472639</v>
      </c>
      <c r="F3038">
        <v>0.17291323967692521</v>
      </c>
      <c r="G3038">
        <v>0.18052117506029849</v>
      </c>
      <c r="H3038">
        <v>0.1489858657738356</v>
      </c>
      <c r="I3038">
        <v>0.1674631990213753</v>
      </c>
      <c r="J3038">
        <v>0.17242461882189589</v>
      </c>
      <c r="K3038">
        <v>0.17911547918533599</v>
      </c>
      <c r="L3038">
        <v>0.15840433160795789</v>
      </c>
      <c r="M3038">
        <v>0.1598266427574431</v>
      </c>
      <c r="N3038">
        <v>0.16698620810475251</v>
      </c>
      <c r="O3038">
        <v>0.20071830558352041</v>
      </c>
      <c r="P3038">
        <v>0.1478323751210697</v>
      </c>
    </row>
    <row r="3039" spans="1:16" x14ac:dyDescent="0.25">
      <c r="A3039" s="1">
        <v>36641</v>
      </c>
      <c r="B3039">
        <v>0.15812581126200401</v>
      </c>
      <c r="C3039">
        <v>0.14635066808728789</v>
      </c>
      <c r="D3039">
        <v>0.1935452155393598</v>
      </c>
      <c r="E3039">
        <v>0.18006974124485089</v>
      </c>
      <c r="F3039">
        <v>0.17204465953855991</v>
      </c>
      <c r="G3039">
        <v>0.18009344277891909</v>
      </c>
      <c r="H3039">
        <v>0.1485547331857934</v>
      </c>
      <c r="I3039">
        <v>0.16702841437847221</v>
      </c>
      <c r="J3039">
        <v>0.17143883300366511</v>
      </c>
      <c r="K3039">
        <v>0.17746276634053021</v>
      </c>
      <c r="L3039">
        <v>0.1580232874400489</v>
      </c>
      <c r="M3039">
        <v>0.15920343512508209</v>
      </c>
      <c r="N3039">
        <v>0.16635839374762509</v>
      </c>
      <c r="O3039">
        <v>0.1994668182472781</v>
      </c>
      <c r="P3039">
        <v>0.14768579142383689</v>
      </c>
    </row>
    <row r="3040" spans="1:16" x14ac:dyDescent="0.25">
      <c r="A3040" s="1">
        <v>36642</v>
      </c>
      <c r="B3040">
        <v>0.15593074051764139</v>
      </c>
      <c r="C3040">
        <v>0.14402015275461691</v>
      </c>
      <c r="D3040">
        <v>0.1912322188924945</v>
      </c>
      <c r="E3040">
        <v>0.1787200505182425</v>
      </c>
      <c r="F3040">
        <v>0.17050858855613321</v>
      </c>
      <c r="G3040">
        <v>0.17924171178336959</v>
      </c>
      <c r="H3040">
        <v>0.14798049155723569</v>
      </c>
      <c r="I3040">
        <v>0.16596596052033541</v>
      </c>
      <c r="J3040">
        <v>0.1704618301257915</v>
      </c>
      <c r="K3040">
        <v>0.17525511700995339</v>
      </c>
      <c r="L3040">
        <v>0.1573060057894401</v>
      </c>
      <c r="M3040">
        <v>0.15797052882179249</v>
      </c>
      <c r="N3040">
        <v>0.1644237266779989</v>
      </c>
      <c r="O3040">
        <v>0.19814533784646629</v>
      </c>
      <c r="P3040">
        <v>0.14710430341802949</v>
      </c>
    </row>
    <row r="3041" spans="1:16" x14ac:dyDescent="0.25">
      <c r="A3041" s="1">
        <v>36643</v>
      </c>
      <c r="B3041">
        <v>0.15387450842106279</v>
      </c>
      <c r="C3041">
        <v>0.14286400307821551</v>
      </c>
      <c r="D3041">
        <v>0.18872920095985621</v>
      </c>
      <c r="E3041">
        <v>0.1782281591713353</v>
      </c>
      <c r="F3041">
        <v>0.16984381231743151</v>
      </c>
      <c r="G3041">
        <v>0.17874104538355851</v>
      </c>
      <c r="H3041">
        <v>0.14741923931922529</v>
      </c>
      <c r="I3041">
        <v>0.16492852270827479</v>
      </c>
      <c r="J3041">
        <v>0.16932121515016171</v>
      </c>
      <c r="K3041">
        <v>0.17311676576571661</v>
      </c>
      <c r="L3041">
        <v>0.15670528338253531</v>
      </c>
      <c r="M3041">
        <v>0.15688789824619531</v>
      </c>
      <c r="N3041">
        <v>0.16306400137401711</v>
      </c>
      <c r="O3041">
        <v>0.19617455081501339</v>
      </c>
      <c r="P3041">
        <v>0.14652296318543709</v>
      </c>
    </row>
    <row r="3042" spans="1:16" x14ac:dyDescent="0.25">
      <c r="A3042" s="1">
        <v>36644</v>
      </c>
      <c r="B3042">
        <v>0.15135344247937541</v>
      </c>
      <c r="C3042">
        <v>0.1409300985609736</v>
      </c>
      <c r="D3042">
        <v>0.18636654904832081</v>
      </c>
      <c r="E3042">
        <v>0.1768867370540666</v>
      </c>
      <c r="F3042">
        <v>0.16846900410212379</v>
      </c>
      <c r="G3042">
        <v>0.17734129038589569</v>
      </c>
      <c r="H3042">
        <v>0.1469059012838311</v>
      </c>
      <c r="I3042">
        <v>0.16405739326628971</v>
      </c>
      <c r="J3042">
        <v>0.16855522284462529</v>
      </c>
      <c r="K3042">
        <v>0.1706742395055246</v>
      </c>
      <c r="L3042">
        <v>0.15607968138221581</v>
      </c>
      <c r="M3042">
        <v>0.155726580280558</v>
      </c>
      <c r="N3042">
        <v>0.16152765284892301</v>
      </c>
      <c r="O3042">
        <v>0.1948194250355611</v>
      </c>
      <c r="P3042">
        <v>0.1459263153475221</v>
      </c>
    </row>
    <row r="3043" spans="1:16" x14ac:dyDescent="0.25">
      <c r="A3043" s="1">
        <v>36645</v>
      </c>
      <c r="B3043">
        <v>0.14904779058709289</v>
      </c>
      <c r="C3043">
        <v>0.13950269882597069</v>
      </c>
      <c r="D3043">
        <v>0.18399772727181221</v>
      </c>
      <c r="E3043">
        <v>0.17550275239444141</v>
      </c>
      <c r="F3043">
        <v>0.16733328485349869</v>
      </c>
      <c r="G3043">
        <v>0.176209726710544</v>
      </c>
      <c r="H3043">
        <v>0.14626667095213339</v>
      </c>
      <c r="I3043">
        <v>0.16314739720108831</v>
      </c>
      <c r="J3043">
        <v>0.16728486832995759</v>
      </c>
      <c r="K3043">
        <v>0.1684875490736214</v>
      </c>
      <c r="L3043">
        <v>0.15533457891519431</v>
      </c>
      <c r="M3043">
        <v>0.15464333692670179</v>
      </c>
      <c r="N3043">
        <v>0.15947832806877249</v>
      </c>
      <c r="O3043">
        <v>0.19307026624596829</v>
      </c>
      <c r="P3043">
        <v>0.14494383831175151</v>
      </c>
    </row>
    <row r="3044" spans="1:16" x14ac:dyDescent="0.25">
      <c r="A3044" s="1">
        <v>36646</v>
      </c>
      <c r="B3044">
        <v>0.1470525336825961</v>
      </c>
      <c r="C3044">
        <v>0.13770076084592339</v>
      </c>
      <c r="D3044">
        <v>0.1819690104138299</v>
      </c>
      <c r="E3044">
        <v>0.17458399799603</v>
      </c>
      <c r="F3044">
        <v>0.16613102465299279</v>
      </c>
      <c r="G3044">
        <v>0.17568277031416191</v>
      </c>
      <c r="H3044">
        <v>0.14660492095826591</v>
      </c>
      <c r="I3044">
        <v>0.16281063255534231</v>
      </c>
      <c r="J3044">
        <v>0.16630654464848971</v>
      </c>
      <c r="K3044">
        <v>0.16643486722185161</v>
      </c>
      <c r="L3044">
        <v>0.15465237337968549</v>
      </c>
      <c r="M3044">
        <v>0.15431108200918139</v>
      </c>
      <c r="N3044">
        <v>0.1579516779494842</v>
      </c>
      <c r="O3044">
        <v>0.19162029894605659</v>
      </c>
      <c r="P3044">
        <v>0.15132203290684251</v>
      </c>
    </row>
    <row r="3045" spans="1:16" x14ac:dyDescent="0.25">
      <c r="A3045" s="1">
        <v>36647</v>
      </c>
      <c r="B3045">
        <v>0.14524368323333869</v>
      </c>
      <c r="C3045">
        <v>0.1360572770570172</v>
      </c>
      <c r="D3045">
        <v>0.18026337341127979</v>
      </c>
      <c r="E3045">
        <v>0.1735812568980776</v>
      </c>
      <c r="F3045">
        <v>0.16498412134864471</v>
      </c>
      <c r="G3045">
        <v>0.174678063079721</v>
      </c>
      <c r="H3045">
        <v>0.14681944614143469</v>
      </c>
      <c r="I3045">
        <v>0.16198457020696949</v>
      </c>
      <c r="J3045">
        <v>0.165450021502386</v>
      </c>
      <c r="K3045">
        <v>0.16460991628686411</v>
      </c>
      <c r="L3045">
        <v>0.1539689570324019</v>
      </c>
      <c r="M3045">
        <v>0.1533878567560357</v>
      </c>
      <c r="N3045">
        <v>0.15661385434582439</v>
      </c>
      <c r="O3045">
        <v>0.1901610784355752</v>
      </c>
      <c r="P3045">
        <v>0.15567124061451501</v>
      </c>
    </row>
    <row r="3046" spans="1:16" x14ac:dyDescent="0.25">
      <c r="A3046" s="1">
        <v>36648</v>
      </c>
      <c r="B3046">
        <v>0.14365088082609151</v>
      </c>
      <c r="C3046">
        <v>0.13550175260881581</v>
      </c>
      <c r="D3046">
        <v>0.178540343015435</v>
      </c>
      <c r="E3046">
        <v>0.1728450659921526</v>
      </c>
      <c r="F3046">
        <v>0.1645406465420691</v>
      </c>
      <c r="G3046">
        <v>0.1739921472633498</v>
      </c>
      <c r="H3046">
        <v>0.14619691179662331</v>
      </c>
      <c r="I3046">
        <v>0.16115217488080291</v>
      </c>
      <c r="J3046">
        <v>0.16469271752934439</v>
      </c>
      <c r="K3046">
        <v>0.16283554541345041</v>
      </c>
      <c r="L3046">
        <v>0.15339887352976761</v>
      </c>
      <c r="M3046">
        <v>0.1525751300311747</v>
      </c>
      <c r="N3046">
        <v>0.155916615546355</v>
      </c>
      <c r="O3046">
        <v>0.18872358597432959</v>
      </c>
      <c r="P3046">
        <v>0.15415999682967779</v>
      </c>
    </row>
    <row r="3047" spans="1:16" x14ac:dyDescent="0.25">
      <c r="A3047" s="1">
        <v>36649</v>
      </c>
      <c r="B3047">
        <v>0.14178833057194279</v>
      </c>
      <c r="C3047">
        <v>0.1349441592873919</v>
      </c>
      <c r="D3047">
        <v>0.1770347027700821</v>
      </c>
      <c r="E3047">
        <v>0.1723541002899627</v>
      </c>
      <c r="F3047">
        <v>0.1639323363909945</v>
      </c>
      <c r="G3047">
        <v>0.1733924936178336</v>
      </c>
      <c r="H3047">
        <v>0.1456222523839916</v>
      </c>
      <c r="I3047">
        <v>0.16051897916226651</v>
      </c>
      <c r="J3047">
        <v>0.16394246654741301</v>
      </c>
      <c r="K3047">
        <v>0.1611267414393269</v>
      </c>
      <c r="L3047">
        <v>0.15291940874326501</v>
      </c>
      <c r="M3047">
        <v>0.15186223252221989</v>
      </c>
      <c r="N3047">
        <v>0.155045139854147</v>
      </c>
      <c r="O3047">
        <v>0.18768365575876239</v>
      </c>
      <c r="P3047">
        <v>0.15284287735626739</v>
      </c>
    </row>
    <row r="3048" spans="1:16" x14ac:dyDescent="0.25">
      <c r="A3048" s="1">
        <v>36650</v>
      </c>
      <c r="B3048">
        <v>0.13998601940048519</v>
      </c>
      <c r="C3048">
        <v>0.1335367236256981</v>
      </c>
      <c r="D3048">
        <v>0.17528057190742311</v>
      </c>
      <c r="E3048">
        <v>0.17073445588805289</v>
      </c>
      <c r="F3048">
        <v>0.16284788485498239</v>
      </c>
      <c r="G3048">
        <v>0.1725097897906202</v>
      </c>
      <c r="H3048">
        <v>0.14506771913134209</v>
      </c>
      <c r="I3048">
        <v>0.15972104790086661</v>
      </c>
      <c r="J3048">
        <v>0.1630569113559702</v>
      </c>
      <c r="K3048">
        <v>0.15923863186888729</v>
      </c>
      <c r="L3048">
        <v>0.15231824098226621</v>
      </c>
      <c r="M3048">
        <v>0.15098465813624351</v>
      </c>
      <c r="N3048">
        <v>0.15372462800246081</v>
      </c>
      <c r="O3048">
        <v>0.18619561394567841</v>
      </c>
      <c r="P3048">
        <v>0.15171822958666151</v>
      </c>
    </row>
    <row r="3049" spans="1:16" x14ac:dyDescent="0.25">
      <c r="A3049" s="1">
        <v>36651</v>
      </c>
      <c r="B3049">
        <v>0.13823449781113389</v>
      </c>
      <c r="C3049">
        <v>0.13228902368634829</v>
      </c>
      <c r="D3049">
        <v>0.17364771746672189</v>
      </c>
      <c r="E3049">
        <v>0.16942161699245911</v>
      </c>
      <c r="F3049">
        <v>0.16185468804931669</v>
      </c>
      <c r="G3049">
        <v>0.17169640519067031</v>
      </c>
      <c r="H3049">
        <v>0.14460077015755449</v>
      </c>
      <c r="I3049">
        <v>0.15893591065348411</v>
      </c>
      <c r="J3049">
        <v>0.1622713151994658</v>
      </c>
      <c r="K3049">
        <v>0.15739172737964541</v>
      </c>
      <c r="L3049">
        <v>0.15174532841071581</v>
      </c>
      <c r="M3049">
        <v>0.1501729926125514</v>
      </c>
      <c r="N3049">
        <v>0.1527935783940656</v>
      </c>
      <c r="O3049">
        <v>0.1848446160716834</v>
      </c>
      <c r="P3049">
        <v>0.1507013382302905</v>
      </c>
    </row>
    <row r="3050" spans="1:16" x14ac:dyDescent="0.25">
      <c r="A3050" s="1">
        <v>36652</v>
      </c>
      <c r="B3050">
        <v>0.13657547811576459</v>
      </c>
      <c r="C3050">
        <v>0.13117084244071209</v>
      </c>
      <c r="D3050">
        <v>0.1721731749313607</v>
      </c>
      <c r="E3050">
        <v>0.16832968427862111</v>
      </c>
      <c r="F3050">
        <v>0.1609936674241205</v>
      </c>
      <c r="G3050">
        <v>0.1709491968965752</v>
      </c>
      <c r="H3050">
        <v>0.14411372148551069</v>
      </c>
      <c r="I3050">
        <v>0.15820788277673439</v>
      </c>
      <c r="J3050">
        <v>0.16154773643932721</v>
      </c>
      <c r="K3050">
        <v>0.155758694832725</v>
      </c>
      <c r="L3050">
        <v>0.15120782411962511</v>
      </c>
      <c r="M3050">
        <v>0.14942084627862029</v>
      </c>
      <c r="N3050">
        <v>0.15170827026073239</v>
      </c>
      <c r="O3050">
        <v>0.18367347657341371</v>
      </c>
      <c r="P3050">
        <v>0.14969804519247351</v>
      </c>
    </row>
    <row r="3051" spans="1:16" x14ac:dyDescent="0.25">
      <c r="A3051" s="1">
        <v>36653</v>
      </c>
      <c r="B3051">
        <v>0.135286498925212</v>
      </c>
      <c r="C3051">
        <v>0.13036544998915139</v>
      </c>
      <c r="D3051">
        <v>0.17084012716040731</v>
      </c>
      <c r="E3051">
        <v>0.16730824755588361</v>
      </c>
      <c r="F3051">
        <v>0.16024892824744821</v>
      </c>
      <c r="G3051">
        <v>0.17028254958638481</v>
      </c>
      <c r="H3051">
        <v>0.1436695012425635</v>
      </c>
      <c r="I3051">
        <v>0.1575316409210458</v>
      </c>
      <c r="J3051">
        <v>0.16088190857423859</v>
      </c>
      <c r="K3051">
        <v>0.15440586915291099</v>
      </c>
      <c r="L3051">
        <v>0.1507587763645665</v>
      </c>
      <c r="M3051">
        <v>0.14870334620158421</v>
      </c>
      <c r="N3051">
        <v>0.15094620332172631</v>
      </c>
      <c r="O3051">
        <v>0.18246975383989769</v>
      </c>
      <c r="P3051">
        <v>0.1487515464594926</v>
      </c>
    </row>
    <row r="3052" spans="1:16" x14ac:dyDescent="0.25">
      <c r="A3052" s="1">
        <v>36654</v>
      </c>
      <c r="B3052">
        <v>0.1341395735421759</v>
      </c>
      <c r="C3052">
        <v>0.13021240421489319</v>
      </c>
      <c r="D3052">
        <v>0.1698290047025201</v>
      </c>
      <c r="E3052">
        <v>0.16699894573325311</v>
      </c>
      <c r="F3052">
        <v>0.15975714811426339</v>
      </c>
      <c r="G3052">
        <v>0.17005293485363129</v>
      </c>
      <c r="H3052">
        <v>0.14325998268094381</v>
      </c>
      <c r="I3052">
        <v>0.1570139657477807</v>
      </c>
      <c r="J3052">
        <v>0.16042429417070531</v>
      </c>
      <c r="K3052">
        <v>0.153427247541466</v>
      </c>
      <c r="L3052">
        <v>0.1503175197728697</v>
      </c>
      <c r="M3052">
        <v>0.14807368623831349</v>
      </c>
      <c r="N3052">
        <v>0.15051440934329491</v>
      </c>
      <c r="O3052">
        <v>0.18161286416380601</v>
      </c>
      <c r="P3052">
        <v>0.14797047105827801</v>
      </c>
    </row>
    <row r="3053" spans="1:16" x14ac:dyDescent="0.25">
      <c r="A3053" s="1">
        <v>36655</v>
      </c>
      <c r="B3053">
        <v>0.1330148687053542</v>
      </c>
      <c r="C3053">
        <v>0.12938799607444099</v>
      </c>
      <c r="D3053">
        <v>0.16866212637975839</v>
      </c>
      <c r="E3053">
        <v>0.16628745558161401</v>
      </c>
      <c r="F3053">
        <v>0.1591247309446448</v>
      </c>
      <c r="G3053">
        <v>0.16945354731665579</v>
      </c>
      <c r="H3053">
        <v>0.1429006142663361</v>
      </c>
      <c r="I3053">
        <v>0.15645273464956241</v>
      </c>
      <c r="J3053">
        <v>0.16006797508250389</v>
      </c>
      <c r="K3053">
        <v>0.15229621719928421</v>
      </c>
      <c r="L3053">
        <v>0.14987369797849709</v>
      </c>
      <c r="M3053">
        <v>0.14749997975847831</v>
      </c>
      <c r="N3053">
        <v>0.14971399304318081</v>
      </c>
      <c r="O3053">
        <v>0.18071860560781411</v>
      </c>
      <c r="P3053">
        <v>0.14728999159198961</v>
      </c>
    </row>
    <row r="3054" spans="1:16" x14ac:dyDescent="0.25">
      <c r="A3054" s="1">
        <v>36656</v>
      </c>
      <c r="B3054">
        <v>0.1318519039307926</v>
      </c>
      <c r="C3054">
        <v>0.12861350632651111</v>
      </c>
      <c r="D3054">
        <v>0.1676586239910608</v>
      </c>
      <c r="E3054">
        <v>0.1656577044981126</v>
      </c>
      <c r="F3054">
        <v>0.15846342740619929</v>
      </c>
      <c r="G3054">
        <v>0.16889128836775771</v>
      </c>
      <c r="H3054">
        <v>0.1425769484536355</v>
      </c>
      <c r="I3054">
        <v>0.15594837551200039</v>
      </c>
      <c r="J3054">
        <v>0.15979600417984741</v>
      </c>
      <c r="K3054">
        <v>0.1512647352225267</v>
      </c>
      <c r="L3054">
        <v>0.14947230635914671</v>
      </c>
      <c r="M3054">
        <v>0.1469987863684184</v>
      </c>
      <c r="N3054">
        <v>0.14895596516156451</v>
      </c>
      <c r="O3054">
        <v>0.17990341114850519</v>
      </c>
      <c r="P3054">
        <v>0.14663542982486971</v>
      </c>
    </row>
    <row r="3055" spans="1:16" x14ac:dyDescent="0.25">
      <c r="A3055" s="1">
        <v>36657</v>
      </c>
      <c r="B3055">
        <v>0.1306757880920896</v>
      </c>
      <c r="C3055">
        <v>0.12845238474772019</v>
      </c>
      <c r="D3055">
        <v>0.1675503421687061</v>
      </c>
      <c r="E3055">
        <v>0.16600659732093859</v>
      </c>
      <c r="F3055">
        <v>0.15843856242549961</v>
      </c>
      <c r="G3055">
        <v>0.16829098427214809</v>
      </c>
      <c r="H3055">
        <v>0.1422139509203045</v>
      </c>
      <c r="I3055">
        <v>0.15566311523644091</v>
      </c>
      <c r="J3055">
        <v>0.15959496645182361</v>
      </c>
      <c r="K3055">
        <v>0.15041874310371151</v>
      </c>
      <c r="L3055">
        <v>0.149190958697723</v>
      </c>
      <c r="M3055">
        <v>0.14666517130953571</v>
      </c>
      <c r="N3055">
        <v>0.14943132171747511</v>
      </c>
      <c r="O3055">
        <v>0.1793997483234944</v>
      </c>
      <c r="P3055">
        <v>0.14599005929232919</v>
      </c>
    </row>
    <row r="3056" spans="1:16" x14ac:dyDescent="0.25">
      <c r="A3056" s="1">
        <v>36658</v>
      </c>
      <c r="B3056">
        <v>0.12940289474607741</v>
      </c>
      <c r="C3056">
        <v>0.12781160839297251</v>
      </c>
      <c r="D3056">
        <v>0.1663659853783967</v>
      </c>
      <c r="E3056">
        <v>0.1642511870380092</v>
      </c>
      <c r="F3056">
        <v>0.1578086977556695</v>
      </c>
      <c r="G3056">
        <v>0.16858642138901389</v>
      </c>
      <c r="H3056">
        <v>0.14188938878275989</v>
      </c>
      <c r="I3056">
        <v>0.15515607691229</v>
      </c>
      <c r="J3056">
        <v>0.15948455626405189</v>
      </c>
      <c r="K3056">
        <v>0.1491467088672056</v>
      </c>
      <c r="L3056">
        <v>0.14873685520368499</v>
      </c>
      <c r="M3056">
        <v>0.1461807692618643</v>
      </c>
      <c r="N3056">
        <v>0.14876436250055039</v>
      </c>
      <c r="O3056">
        <v>0.17839981937334201</v>
      </c>
      <c r="P3056">
        <v>0.14540033746596179</v>
      </c>
    </row>
    <row r="3057" spans="1:16" x14ac:dyDescent="0.25">
      <c r="A3057" s="1">
        <v>36659</v>
      </c>
      <c r="B3057">
        <v>0.12899746547436039</v>
      </c>
      <c r="C3057">
        <v>0.12708165763843871</v>
      </c>
      <c r="D3057">
        <v>0.16560419960825001</v>
      </c>
      <c r="E3057">
        <v>0.16298299056342819</v>
      </c>
      <c r="F3057">
        <v>0.15726993879871179</v>
      </c>
      <c r="G3057">
        <v>0.16787305808005909</v>
      </c>
      <c r="H3057">
        <v>0.14164925017127891</v>
      </c>
      <c r="I3057">
        <v>0.1547267051632063</v>
      </c>
      <c r="J3057">
        <v>0.15969386534350849</v>
      </c>
      <c r="K3057">
        <v>0.14841634148415131</v>
      </c>
      <c r="L3057">
        <v>0.1483410446237084</v>
      </c>
      <c r="M3057">
        <v>0.1457773809332582</v>
      </c>
      <c r="N3057">
        <v>0.14801158072983039</v>
      </c>
      <c r="O3057">
        <v>0.1775428148565775</v>
      </c>
      <c r="P3057">
        <v>0.1449270082297705</v>
      </c>
    </row>
    <row r="3058" spans="1:16" x14ac:dyDescent="0.25">
      <c r="A3058" s="1">
        <v>36660</v>
      </c>
      <c r="B3058">
        <v>0.12876749384410879</v>
      </c>
      <c r="C3058">
        <v>0.12653767544186181</v>
      </c>
      <c r="D3058">
        <v>0.16487208414235699</v>
      </c>
      <c r="E3058">
        <v>0.16181129766174171</v>
      </c>
      <c r="F3058">
        <v>0.1569009383095612</v>
      </c>
      <c r="G3058">
        <v>0.1673456600083966</v>
      </c>
      <c r="H3058">
        <v>0.14143163952571111</v>
      </c>
      <c r="I3058">
        <v>0.1545270730404463</v>
      </c>
      <c r="J3058">
        <v>0.15983819492753071</v>
      </c>
      <c r="K3058">
        <v>0.14789999443887181</v>
      </c>
      <c r="L3058">
        <v>0.14803508831442261</v>
      </c>
      <c r="M3058">
        <v>0.14542777262310341</v>
      </c>
      <c r="N3058">
        <v>0.1474311608659567</v>
      </c>
      <c r="O3058">
        <v>0.17697494517546189</v>
      </c>
      <c r="P3058">
        <v>0.14456144395161399</v>
      </c>
    </row>
    <row r="3059" spans="1:16" x14ac:dyDescent="0.25">
      <c r="A3059" s="1">
        <v>36661</v>
      </c>
      <c r="B3059">
        <v>0.1281547678245904</v>
      </c>
      <c r="C3059">
        <v>0.1259725150033163</v>
      </c>
      <c r="D3059">
        <v>0.16424041097495229</v>
      </c>
      <c r="E3059">
        <v>0.16120519289308491</v>
      </c>
      <c r="F3059">
        <v>0.15660273348970291</v>
      </c>
      <c r="G3059">
        <v>0.16694840395760571</v>
      </c>
      <c r="H3059">
        <v>0.14120152888014331</v>
      </c>
      <c r="I3059">
        <v>0.15417922049889279</v>
      </c>
      <c r="J3059">
        <v>0.15959801171254601</v>
      </c>
      <c r="K3059">
        <v>0.14737035663274431</v>
      </c>
      <c r="L3059">
        <v>0.14767347881714851</v>
      </c>
      <c r="M3059">
        <v>0.1450657806081842</v>
      </c>
      <c r="N3059">
        <v>0.14671198996651971</v>
      </c>
      <c r="O3059">
        <v>0.1764293118023689</v>
      </c>
      <c r="P3059">
        <v>0.1441699488687643</v>
      </c>
    </row>
    <row r="3060" spans="1:16" x14ac:dyDescent="0.25">
      <c r="A3060" s="1">
        <v>36662</v>
      </c>
      <c r="B3060">
        <v>0.12725315291618311</v>
      </c>
      <c r="C3060">
        <v>0.12553628648977261</v>
      </c>
      <c r="D3060">
        <v>0.16355676094447311</v>
      </c>
      <c r="E3060">
        <v>0.1604521103653673</v>
      </c>
      <c r="F3060">
        <v>0.15631818482843071</v>
      </c>
      <c r="G3060">
        <v>0.16644538550823459</v>
      </c>
      <c r="H3060">
        <v>0.14101862839564089</v>
      </c>
      <c r="I3060">
        <v>0.15383708074701599</v>
      </c>
      <c r="J3060">
        <v>0.15925914326897669</v>
      </c>
      <c r="K3060">
        <v>0.14668962507661659</v>
      </c>
      <c r="L3060">
        <v>0.14733266150574861</v>
      </c>
      <c r="M3060">
        <v>0.14470110904376729</v>
      </c>
      <c r="N3060">
        <v>0.14610367994812179</v>
      </c>
      <c r="O3060">
        <v>0.17589588503361661</v>
      </c>
      <c r="P3060">
        <v>0.14378294440626771</v>
      </c>
    </row>
    <row r="3061" spans="1:16" x14ac:dyDescent="0.25">
      <c r="A3061" s="1">
        <v>36663</v>
      </c>
      <c r="B3061">
        <v>0.1265091590970584</v>
      </c>
      <c r="C3061">
        <v>0.1253585112106495</v>
      </c>
      <c r="D3061">
        <v>0.16308419537443411</v>
      </c>
      <c r="E3061">
        <v>0.16030494229280171</v>
      </c>
      <c r="F3061">
        <v>0.15683106733258911</v>
      </c>
      <c r="G3061">
        <v>0.1663886928787898</v>
      </c>
      <c r="H3061">
        <v>0.14081215648256701</v>
      </c>
      <c r="I3061">
        <v>0.15362167257762391</v>
      </c>
      <c r="J3061">
        <v>0.1589267864533144</v>
      </c>
      <c r="K3061">
        <v>0.1461431444848699</v>
      </c>
      <c r="L3061">
        <v>0.14703415765767561</v>
      </c>
      <c r="M3061">
        <v>0.1444585016656014</v>
      </c>
      <c r="N3061">
        <v>0.14589126849077161</v>
      </c>
      <c r="O3061">
        <v>0.1754466157353885</v>
      </c>
      <c r="P3061">
        <v>0.14334560661043769</v>
      </c>
    </row>
    <row r="3062" spans="1:16" x14ac:dyDescent="0.25">
      <c r="A3062" s="1">
        <v>36664</v>
      </c>
      <c r="B3062">
        <v>0.12661440770217591</v>
      </c>
      <c r="C3062">
        <v>0.12628251799486981</v>
      </c>
      <c r="D3062">
        <v>0.1634517910947175</v>
      </c>
      <c r="E3062">
        <v>0.1603434885059504</v>
      </c>
      <c r="F3062">
        <v>0.1573213888611377</v>
      </c>
      <c r="G3062">
        <v>0.16649376495522741</v>
      </c>
      <c r="H3062">
        <v>0.1406710417123502</v>
      </c>
      <c r="I3062">
        <v>0.153458505787542</v>
      </c>
      <c r="J3062">
        <v>0.1601002639039365</v>
      </c>
      <c r="K3062">
        <v>0.14612463264312331</v>
      </c>
      <c r="L3062">
        <v>0.1468195653982885</v>
      </c>
      <c r="M3062">
        <v>0.1442474902255739</v>
      </c>
      <c r="N3062">
        <v>0.14599293638934299</v>
      </c>
      <c r="O3062">
        <v>0.17513290267677681</v>
      </c>
      <c r="P3062">
        <v>0.1430727210666812</v>
      </c>
    </row>
    <row r="3063" spans="1:16" x14ac:dyDescent="0.25">
      <c r="A3063" s="1">
        <v>36665</v>
      </c>
      <c r="B3063">
        <v>0.12654208184879859</v>
      </c>
      <c r="C3063">
        <v>0.12651151717219791</v>
      </c>
      <c r="D3063">
        <v>0.16385918078062969</v>
      </c>
      <c r="E3063">
        <v>0.16015492468366169</v>
      </c>
      <c r="F3063">
        <v>0.1575130059895424</v>
      </c>
      <c r="G3063">
        <v>0.16646558982125709</v>
      </c>
      <c r="H3063">
        <v>0.1405367126564192</v>
      </c>
      <c r="I3063">
        <v>0.1533134424457358</v>
      </c>
      <c r="J3063">
        <v>0.15999920647083801</v>
      </c>
      <c r="K3063">
        <v>0.14640111387536439</v>
      </c>
      <c r="L3063">
        <v>0.14662728083120899</v>
      </c>
      <c r="M3063">
        <v>0.14404126456857211</v>
      </c>
      <c r="N3063">
        <v>0.1461146042879144</v>
      </c>
      <c r="O3063">
        <v>0.1750269794732375</v>
      </c>
      <c r="P3063">
        <v>0.14281250218959141</v>
      </c>
    </row>
    <row r="3064" spans="1:16" x14ac:dyDescent="0.25">
      <c r="A3064" s="1">
        <v>36666</v>
      </c>
      <c r="B3064">
        <v>0.1263072559954212</v>
      </c>
      <c r="C3064">
        <v>0.12675275593285931</v>
      </c>
      <c r="D3064">
        <v>0.16343092530525191</v>
      </c>
      <c r="E3064">
        <v>0.15997967254968479</v>
      </c>
      <c r="F3064">
        <v>0.15771468409355699</v>
      </c>
      <c r="G3064">
        <v>0.16652638527552219</v>
      </c>
      <c r="H3064">
        <v>0.14041488360048821</v>
      </c>
      <c r="I3064">
        <v>0.1531935515177229</v>
      </c>
      <c r="J3064">
        <v>0.15976710252611129</v>
      </c>
      <c r="K3064">
        <v>0.14604587635760549</v>
      </c>
      <c r="L3064">
        <v>0.14645211164874489</v>
      </c>
      <c r="M3064">
        <v>0.1439461500226816</v>
      </c>
      <c r="N3064">
        <v>0.14624293885315251</v>
      </c>
      <c r="O3064">
        <v>0.17469188960303161</v>
      </c>
      <c r="P3064">
        <v>0.14257128331250149</v>
      </c>
    </row>
    <row r="3065" spans="1:16" x14ac:dyDescent="0.25">
      <c r="A3065" s="1">
        <v>36667</v>
      </c>
      <c r="B3065">
        <v>0.12580753115214491</v>
      </c>
      <c r="C3065">
        <v>0.12705493219352071</v>
      </c>
      <c r="D3065">
        <v>0.16297291176535769</v>
      </c>
      <c r="E3065">
        <v>0.15979695288324031</v>
      </c>
      <c r="F3065">
        <v>0.1579471548804984</v>
      </c>
      <c r="G3065">
        <v>0.16653644543566959</v>
      </c>
      <c r="H3065">
        <v>0.1402937688302715</v>
      </c>
      <c r="I3065">
        <v>0.15306435024488241</v>
      </c>
      <c r="J3065">
        <v>0.1595477187655038</v>
      </c>
      <c r="K3065">
        <v>0.1455812638398466</v>
      </c>
      <c r="L3065">
        <v>0.14628905785089619</v>
      </c>
      <c r="M3065">
        <v>0.1437640910323465</v>
      </c>
      <c r="N3065">
        <v>0.14640627341839069</v>
      </c>
      <c r="O3065">
        <v>0.174435785240072</v>
      </c>
      <c r="P3065">
        <v>0.14233285483503441</v>
      </c>
    </row>
    <row r="3066" spans="1:16" x14ac:dyDescent="0.25">
      <c r="A3066" s="1">
        <v>36668</v>
      </c>
      <c r="B3066">
        <v>0.1256448013912283</v>
      </c>
      <c r="C3066">
        <v>0.1274380656456012</v>
      </c>
      <c r="D3066">
        <v>0.16265112834633019</v>
      </c>
      <c r="E3066">
        <v>0.15977049020655351</v>
      </c>
      <c r="F3066">
        <v>0.15834179626136291</v>
      </c>
      <c r="G3066">
        <v>0.16678763250213111</v>
      </c>
      <c r="H3066">
        <v>0.1401669397743405</v>
      </c>
      <c r="I3066">
        <v>0.1529414963041475</v>
      </c>
      <c r="J3066">
        <v>0.15936863521762321</v>
      </c>
      <c r="K3066">
        <v>0.14534531511113849</v>
      </c>
      <c r="L3066">
        <v>0.14612331254694999</v>
      </c>
      <c r="M3066">
        <v>0.14359199883977641</v>
      </c>
      <c r="N3066">
        <v>0.14698396661740271</v>
      </c>
      <c r="O3066">
        <v>0.17422825380361379</v>
      </c>
      <c r="P3066">
        <v>0.1420927596909006</v>
      </c>
    </row>
    <row r="3067" spans="1:16" x14ac:dyDescent="0.25">
      <c r="A3067" s="1">
        <v>36669</v>
      </c>
      <c r="B3067">
        <v>0.12546666758990771</v>
      </c>
      <c r="C3067">
        <v>0.1278196365976815</v>
      </c>
      <c r="D3067">
        <v>0.16230636105633489</v>
      </c>
      <c r="E3067">
        <v>0.15984240415324341</v>
      </c>
      <c r="F3067">
        <v>0.15873034008125181</v>
      </c>
      <c r="G3067">
        <v>0.1670182313332986</v>
      </c>
      <c r="H3067">
        <v>0.1400433250041237</v>
      </c>
      <c r="I3067">
        <v>0.1528155389151368</v>
      </c>
      <c r="J3067">
        <v>0.15917757492555659</v>
      </c>
      <c r="K3067">
        <v>0.1451701476324303</v>
      </c>
      <c r="L3067">
        <v>0.1459535287814652</v>
      </c>
      <c r="M3067">
        <v>0.14341240664720639</v>
      </c>
      <c r="N3067">
        <v>0.147484993149748</v>
      </c>
      <c r="O3067">
        <v>0.1740029687439672</v>
      </c>
      <c r="P3067">
        <v>0.14184933121343349</v>
      </c>
    </row>
    <row r="3068" spans="1:16" x14ac:dyDescent="0.25">
      <c r="A3068" s="1">
        <v>36670</v>
      </c>
      <c r="B3068">
        <v>0.12527603378858709</v>
      </c>
      <c r="C3068">
        <v>0.12819860338309519</v>
      </c>
      <c r="D3068">
        <v>0.16192804537924291</v>
      </c>
      <c r="E3068">
        <v>0.15976918822980329</v>
      </c>
      <c r="F3068">
        <v>0.15911644487675039</v>
      </c>
      <c r="G3068">
        <v>0.1672164772232895</v>
      </c>
      <c r="H3068">
        <v>0.13990649594819271</v>
      </c>
      <c r="I3068">
        <v>0.1526897539399191</v>
      </c>
      <c r="J3068">
        <v>0.1589702355637225</v>
      </c>
      <c r="K3068">
        <v>0.14490669890372199</v>
      </c>
      <c r="L3068">
        <v>0.1457829757852114</v>
      </c>
      <c r="M3068">
        <v>0.14323809223241421</v>
      </c>
      <c r="N3068">
        <v>0.14799435301542671</v>
      </c>
      <c r="O3068">
        <v>0.17377061846692909</v>
      </c>
      <c r="P3068">
        <v>0.14161590273596639</v>
      </c>
    </row>
    <row r="3069" spans="1:16" x14ac:dyDescent="0.25">
      <c r="A3069" s="1">
        <v>36671</v>
      </c>
      <c r="B3069">
        <v>0.12504749841925469</v>
      </c>
      <c r="C3069">
        <v>0.12848942158246279</v>
      </c>
      <c r="D3069">
        <v>0.16158277267028459</v>
      </c>
      <c r="E3069">
        <v>0.15960702431033871</v>
      </c>
      <c r="F3069">
        <v>0.1592738725980391</v>
      </c>
      <c r="G3069">
        <v>0.1670737387028082</v>
      </c>
      <c r="H3069">
        <v>0.13977966689226171</v>
      </c>
      <c r="I3069">
        <v>0.1527949157978036</v>
      </c>
      <c r="J3069">
        <v>0.1590562329837612</v>
      </c>
      <c r="K3069">
        <v>0.14490395371900761</v>
      </c>
      <c r="L3069">
        <v>0.1457811538431435</v>
      </c>
      <c r="M3069">
        <v>0.1431106625975048</v>
      </c>
      <c r="N3069">
        <v>0.14809034329618931</v>
      </c>
      <c r="O3069">
        <v>0.1736345925612747</v>
      </c>
      <c r="P3069">
        <v>0.14138445675788811</v>
      </c>
    </row>
    <row r="3070" spans="1:16" x14ac:dyDescent="0.25">
      <c r="A3070" s="1">
        <v>36672</v>
      </c>
      <c r="B3070">
        <v>0.1247397064258786</v>
      </c>
      <c r="C3070">
        <v>0.12875497936516361</v>
      </c>
      <c r="D3070">
        <v>0.16129520262132691</v>
      </c>
      <c r="E3070">
        <v>0.15964129705709021</v>
      </c>
      <c r="F3070">
        <v>0.15942672714859579</v>
      </c>
      <c r="G3070">
        <v>0.1669508531235035</v>
      </c>
      <c r="H3070">
        <v>0.13966033783633069</v>
      </c>
      <c r="I3070">
        <v>0.15276047921115901</v>
      </c>
      <c r="J3070">
        <v>0.1589437243287567</v>
      </c>
      <c r="K3070">
        <v>0.14461856801867831</v>
      </c>
      <c r="L3070">
        <v>0.14563021094797779</v>
      </c>
      <c r="M3070">
        <v>0.14294883986665219</v>
      </c>
      <c r="N3070">
        <v>0.1482280002436186</v>
      </c>
      <c r="O3070">
        <v>0.17344441294475099</v>
      </c>
      <c r="P3070">
        <v>0.14121285090127081</v>
      </c>
    </row>
    <row r="3071" spans="1:16" x14ac:dyDescent="0.25">
      <c r="A3071" s="1">
        <v>36673</v>
      </c>
      <c r="B3071">
        <v>0.12515224271533079</v>
      </c>
      <c r="C3071">
        <v>0.12902470381453121</v>
      </c>
      <c r="D3071">
        <v>0.16141464870140129</v>
      </c>
      <c r="E3071">
        <v>0.15969667369994539</v>
      </c>
      <c r="F3071">
        <v>0.15958598413817709</v>
      </c>
      <c r="G3071">
        <v>0.16685002636772811</v>
      </c>
      <c r="H3071">
        <v>0.1395638659232569</v>
      </c>
      <c r="I3071">
        <v>0.15273897365899719</v>
      </c>
      <c r="J3071">
        <v>0.15886133195282179</v>
      </c>
      <c r="K3071">
        <v>0.14458255731834879</v>
      </c>
      <c r="L3071">
        <v>0.14549753728358111</v>
      </c>
      <c r="M3071">
        <v>0.1427975726913551</v>
      </c>
      <c r="N3071">
        <v>0.14837899052438111</v>
      </c>
      <c r="O3071">
        <v>0.1732631101398216</v>
      </c>
      <c r="P3071">
        <v>0.14108124504465341</v>
      </c>
    </row>
    <row r="3072" spans="1:16" x14ac:dyDescent="0.25">
      <c r="A3072" s="1">
        <v>36674</v>
      </c>
      <c r="B3072">
        <v>0.12491652096451521</v>
      </c>
      <c r="C3072">
        <v>0.1287823042664184</v>
      </c>
      <c r="D3072">
        <v>0.1611758689590112</v>
      </c>
      <c r="E3072">
        <v>0.15945009231044091</v>
      </c>
      <c r="F3072">
        <v>0.15931971081767729</v>
      </c>
      <c r="G3072">
        <v>0.16677801254891891</v>
      </c>
      <c r="H3072">
        <v>0.13946489401018289</v>
      </c>
      <c r="I3072">
        <v>0.15256066324170389</v>
      </c>
      <c r="J3072">
        <v>0.1586636686569789</v>
      </c>
      <c r="K3072">
        <v>0.14441257029048479</v>
      </c>
      <c r="L3072">
        <v>0.1453346927174998</v>
      </c>
      <c r="M3072">
        <v>0.14262968314838981</v>
      </c>
      <c r="N3072">
        <v>0.1479047009482127</v>
      </c>
      <c r="O3072">
        <v>0.1731611981706053</v>
      </c>
      <c r="P3072">
        <v>0.14092677726341241</v>
      </c>
    </row>
    <row r="3073" spans="1:16" x14ac:dyDescent="0.25">
      <c r="A3073" s="1">
        <v>36675</v>
      </c>
      <c r="B3073">
        <v>0.1246640062844067</v>
      </c>
      <c r="C3073">
        <v>0.12853547763497231</v>
      </c>
      <c r="D3073">
        <v>0.16089458921662139</v>
      </c>
      <c r="E3073">
        <v>0.15917916027158571</v>
      </c>
      <c r="F3073">
        <v>0.1590497789605923</v>
      </c>
      <c r="G3073">
        <v>0.16668908696540391</v>
      </c>
      <c r="H3073">
        <v>0.1393602078113948</v>
      </c>
      <c r="I3073">
        <v>0.15238114592785881</v>
      </c>
      <c r="J3073">
        <v>0.1584490286169499</v>
      </c>
      <c r="K3073">
        <v>0.1442268020126207</v>
      </c>
      <c r="L3073">
        <v>0.14516780968988</v>
      </c>
      <c r="M3073">
        <v>0.1424642936054247</v>
      </c>
      <c r="N3073">
        <v>0.1473737447053777</v>
      </c>
      <c r="O3073">
        <v>0.17304515576660659</v>
      </c>
      <c r="P3073">
        <v>0.1407673094821712</v>
      </c>
    </row>
    <row r="3074" spans="1:16" x14ac:dyDescent="0.25">
      <c r="A3074" s="1">
        <v>36676</v>
      </c>
      <c r="B3074">
        <v>0.1243621229174294</v>
      </c>
      <c r="C3074">
        <v>0.1282839635035263</v>
      </c>
      <c r="D3074">
        <v>0.1605916159258442</v>
      </c>
      <c r="E3074">
        <v>0.15900952693402939</v>
      </c>
      <c r="F3074">
        <v>0.15877496905472671</v>
      </c>
      <c r="G3074">
        <v>0.16658177902894761</v>
      </c>
      <c r="H3074">
        <v>0.1392558787554638</v>
      </c>
      <c r="I3074">
        <v>0.1522043872347035</v>
      </c>
      <c r="J3074">
        <v>0.15822613276296749</v>
      </c>
      <c r="K3074">
        <v>0.1440893149847568</v>
      </c>
      <c r="L3074">
        <v>0.14499823435456791</v>
      </c>
      <c r="M3074">
        <v>0.14229862628468171</v>
      </c>
      <c r="N3074">
        <v>0.14683112179587601</v>
      </c>
      <c r="O3074">
        <v>0.17291679452202799</v>
      </c>
      <c r="P3074">
        <v>0.1406211750342633</v>
      </c>
    </row>
    <row r="3075" spans="1:16" x14ac:dyDescent="0.25">
      <c r="A3075" s="1">
        <v>36677</v>
      </c>
      <c r="B3075">
        <v>0.1240936991464119</v>
      </c>
      <c r="C3075">
        <v>0.12808375145541351</v>
      </c>
      <c r="D3075">
        <v>0.1603340292812854</v>
      </c>
      <c r="E3075">
        <v>0.1587385948951742</v>
      </c>
      <c r="F3075">
        <v>0.15850717134398301</v>
      </c>
      <c r="G3075">
        <v>0.1664693240336679</v>
      </c>
      <c r="H3075">
        <v>0.13958466485795409</v>
      </c>
      <c r="I3075">
        <v>0.15205938882384429</v>
      </c>
      <c r="J3075">
        <v>0.15809200983275959</v>
      </c>
      <c r="K3075">
        <v>0.14390479670689271</v>
      </c>
      <c r="L3075">
        <v>0.14486890044545669</v>
      </c>
      <c r="M3075">
        <v>0.14213740340838321</v>
      </c>
      <c r="N3075">
        <v>0.14631016555304091</v>
      </c>
      <c r="O3075">
        <v>0.17306316724995149</v>
      </c>
      <c r="P3075">
        <v>0.1409234846941787</v>
      </c>
    </row>
    <row r="3076" spans="1:16" x14ac:dyDescent="0.25">
      <c r="A3076" s="1">
        <v>36678</v>
      </c>
      <c r="B3076">
        <v>0.1238704773955962</v>
      </c>
      <c r="C3076">
        <v>0.13075500715579219</v>
      </c>
      <c r="D3076">
        <v>0.16022408692590159</v>
      </c>
      <c r="E3076">
        <v>0.1586843000827024</v>
      </c>
      <c r="F3076">
        <v>0.15998899504898689</v>
      </c>
      <c r="G3076">
        <v>0.16758194774246249</v>
      </c>
      <c r="H3076">
        <v>0.13991452449037589</v>
      </c>
      <c r="I3076">
        <v>0.15205878113746621</v>
      </c>
      <c r="J3076">
        <v>0.1583800611030812</v>
      </c>
      <c r="K3076">
        <v>0.1438127784290287</v>
      </c>
      <c r="L3076">
        <v>0.1450292604158116</v>
      </c>
      <c r="M3076">
        <v>0.14224259104482789</v>
      </c>
      <c r="N3076">
        <v>0.1479935043489862</v>
      </c>
      <c r="O3076">
        <v>0.17327270358315991</v>
      </c>
      <c r="P3076">
        <v>0.14128030599323849</v>
      </c>
    </row>
    <row r="3077" spans="1:16" x14ac:dyDescent="0.25">
      <c r="A3077" s="1">
        <v>36679</v>
      </c>
      <c r="B3077">
        <v>0.1238995078539578</v>
      </c>
      <c r="C3077">
        <v>0.13309697009198559</v>
      </c>
      <c r="D3077">
        <v>0.1603050864583114</v>
      </c>
      <c r="E3077">
        <v>0.15892815308094399</v>
      </c>
      <c r="F3077">
        <v>0.15940869904274249</v>
      </c>
      <c r="G3077">
        <v>0.16724847029434861</v>
      </c>
      <c r="H3077">
        <v>0.14022531791046899</v>
      </c>
      <c r="I3077">
        <v>0.15216927536405539</v>
      </c>
      <c r="J3077">
        <v>0.1588473988187874</v>
      </c>
      <c r="K3077">
        <v>0.14381833353334719</v>
      </c>
      <c r="L3077">
        <v>0.14552747658291579</v>
      </c>
      <c r="M3077">
        <v>0.14256436533455491</v>
      </c>
      <c r="N3077">
        <v>0.15351076114203779</v>
      </c>
      <c r="O3077">
        <v>0.17348816789931629</v>
      </c>
      <c r="P3077">
        <v>0.14160302092776811</v>
      </c>
    </row>
    <row r="3078" spans="1:16" x14ac:dyDescent="0.25">
      <c r="A3078" s="1">
        <v>36680</v>
      </c>
      <c r="B3078">
        <v>0.1239327750108615</v>
      </c>
      <c r="C3078">
        <v>0.13862775171245131</v>
      </c>
      <c r="D3078">
        <v>0.16039180810502229</v>
      </c>
      <c r="E3078">
        <v>0.1591000083439062</v>
      </c>
      <c r="F3078">
        <v>0.1595472346775218</v>
      </c>
      <c r="G3078">
        <v>0.1667984461543007</v>
      </c>
      <c r="H3078">
        <v>0.14054097849969149</v>
      </c>
      <c r="I3078">
        <v>0.15213238639541951</v>
      </c>
      <c r="J3078">
        <v>0.15917020150873279</v>
      </c>
      <c r="K3078">
        <v>0.14385498238766559</v>
      </c>
      <c r="L3078">
        <v>0.14560539189164179</v>
      </c>
      <c r="M3078">
        <v>0.14287084077943929</v>
      </c>
      <c r="N3078">
        <v>0.15660594491754151</v>
      </c>
      <c r="O3078">
        <v>0.17384958806557571</v>
      </c>
      <c r="P3078">
        <v>0.14191583745830261</v>
      </c>
    </row>
    <row r="3079" spans="1:16" x14ac:dyDescent="0.25">
      <c r="A3079" s="1">
        <v>36681</v>
      </c>
      <c r="B3079">
        <v>0.1245076195086834</v>
      </c>
      <c r="C3079">
        <v>0.13930152548458391</v>
      </c>
      <c r="D3079">
        <v>0.16034964664883741</v>
      </c>
      <c r="E3079">
        <v>0.15914488071096061</v>
      </c>
      <c r="F3079">
        <v>0.16038176876842219</v>
      </c>
      <c r="G3079">
        <v>0.1667359945622863</v>
      </c>
      <c r="H3079">
        <v>0.14055110007772051</v>
      </c>
      <c r="I3079">
        <v>0.15212517190228411</v>
      </c>
      <c r="J3079">
        <v>0.1590865076259794</v>
      </c>
      <c r="K3079">
        <v>0.1442684375757462</v>
      </c>
      <c r="L3079">
        <v>0.14562913223231519</v>
      </c>
      <c r="M3079">
        <v>0.1429016341254748</v>
      </c>
      <c r="N3079">
        <v>0.15527864298681399</v>
      </c>
      <c r="O3079">
        <v>0.1732255835789594</v>
      </c>
      <c r="P3079">
        <v>0.14194241268952651</v>
      </c>
    </row>
    <row r="3080" spans="1:16" x14ac:dyDescent="0.25">
      <c r="A3080" s="1">
        <v>36682</v>
      </c>
      <c r="B3080">
        <v>0.12543551286502469</v>
      </c>
      <c r="C3080">
        <v>0.13814498146444859</v>
      </c>
      <c r="D3080">
        <v>0.160306690717787</v>
      </c>
      <c r="E3080">
        <v>0.15871225169255829</v>
      </c>
      <c r="F3080">
        <v>0.15979129292034319</v>
      </c>
      <c r="G3080">
        <v>0.16736804222251489</v>
      </c>
      <c r="H3080">
        <v>0.1405127770353819</v>
      </c>
      <c r="I3080">
        <v>0.15191178760329391</v>
      </c>
      <c r="J3080">
        <v>0.158890215875651</v>
      </c>
      <c r="K3080">
        <v>0.14444616684253681</v>
      </c>
      <c r="L3080">
        <v>0.1453590582180074</v>
      </c>
      <c r="M3080">
        <v>0.14274867918099771</v>
      </c>
      <c r="N3080">
        <v>0.1533163671061577</v>
      </c>
      <c r="O3080">
        <v>0.17258486280805821</v>
      </c>
      <c r="P3080">
        <v>0.14186323405993109</v>
      </c>
    </row>
    <row r="3081" spans="1:16" x14ac:dyDescent="0.25">
      <c r="A3081" s="1">
        <v>36683</v>
      </c>
      <c r="B3081">
        <v>0.125049947083122</v>
      </c>
      <c r="C3081">
        <v>0.13717387110551571</v>
      </c>
      <c r="D3081">
        <v>0.15964566022815871</v>
      </c>
      <c r="E3081">
        <v>0.15886766662882121</v>
      </c>
      <c r="F3081">
        <v>0.1603251365453443</v>
      </c>
      <c r="G3081">
        <v>0.16875566954313359</v>
      </c>
      <c r="H3081">
        <v>0.1404559395531853</v>
      </c>
      <c r="I3081">
        <v>0.15160611777154431</v>
      </c>
      <c r="J3081">
        <v>0.15859529208275511</v>
      </c>
      <c r="K3081">
        <v>0.14370265327191861</v>
      </c>
      <c r="L3081">
        <v>0.14502377406834471</v>
      </c>
      <c r="M3081">
        <v>0.1424265025531701</v>
      </c>
      <c r="N3081">
        <v>0.15166625465626829</v>
      </c>
      <c r="O3081">
        <v>0.1717182631461702</v>
      </c>
      <c r="P3081">
        <v>0.14186162762228871</v>
      </c>
    </row>
    <row r="3082" spans="1:16" x14ac:dyDescent="0.25">
      <c r="A3082" s="1">
        <v>36684</v>
      </c>
      <c r="B3082">
        <v>0.1246708669066612</v>
      </c>
      <c r="C3082">
        <v>0.13680232510379231</v>
      </c>
      <c r="D3082">
        <v>0.1592049088187881</v>
      </c>
      <c r="E3082">
        <v>0.1578982584612954</v>
      </c>
      <c r="F3082">
        <v>0.16026750361152481</v>
      </c>
      <c r="G3082">
        <v>0.16901196318259601</v>
      </c>
      <c r="H3082">
        <v>0.1405785643257729</v>
      </c>
      <c r="I3082">
        <v>0.15162455607184469</v>
      </c>
      <c r="J3082">
        <v>0.1582519548090536</v>
      </c>
      <c r="K3082">
        <v>0.14343987192742519</v>
      </c>
      <c r="L3082">
        <v>0.144958941390535</v>
      </c>
      <c r="M3082">
        <v>0.1425765490910568</v>
      </c>
      <c r="N3082">
        <v>0.1504688669567768</v>
      </c>
      <c r="O3082">
        <v>0.17118377419012129</v>
      </c>
      <c r="P3082">
        <v>0.14187320986352869</v>
      </c>
    </row>
    <row r="3083" spans="1:16" x14ac:dyDescent="0.25">
      <c r="A3083" s="1">
        <v>36685</v>
      </c>
      <c r="B3083">
        <v>0.1243029643225171</v>
      </c>
      <c r="C3083">
        <v>0.13659718666033521</v>
      </c>
      <c r="D3083">
        <v>0.15865906414891739</v>
      </c>
      <c r="E3083">
        <v>0.15699697451865541</v>
      </c>
      <c r="F3083">
        <v>0.15979839334272161</v>
      </c>
      <c r="G3083">
        <v>0.1686233355974972</v>
      </c>
      <c r="H3083">
        <v>0.14050044914241469</v>
      </c>
      <c r="I3083">
        <v>0.1513396172370633</v>
      </c>
      <c r="J3083">
        <v>0.15786911323046821</v>
      </c>
      <c r="K3083">
        <v>0.14303857587215571</v>
      </c>
      <c r="L3083">
        <v>0.1447769138615333</v>
      </c>
      <c r="M3083">
        <v>0.14246569825642871</v>
      </c>
      <c r="N3083">
        <v>0.15058712214098499</v>
      </c>
      <c r="O3083">
        <v>0.17049487109849359</v>
      </c>
      <c r="P3083">
        <v>0.14172963877591599</v>
      </c>
    </row>
    <row r="3084" spans="1:16" x14ac:dyDescent="0.25">
      <c r="A3084" s="1">
        <v>36686</v>
      </c>
      <c r="B3084">
        <v>0.1239565429632513</v>
      </c>
      <c r="C3084">
        <v>0.13772425858288939</v>
      </c>
      <c r="D3084">
        <v>0.1579590332141774</v>
      </c>
      <c r="E3084">
        <v>0.1566444262570062</v>
      </c>
      <c r="F3084">
        <v>0.1601124235612584</v>
      </c>
      <c r="G3084">
        <v>0.1706167508655021</v>
      </c>
      <c r="H3084">
        <v>0.14044014665984189</v>
      </c>
      <c r="I3084">
        <v>0.15135289013338271</v>
      </c>
      <c r="J3084">
        <v>0.15738599537697781</v>
      </c>
      <c r="K3084">
        <v>0.14270404503198281</v>
      </c>
      <c r="L3084">
        <v>0.1445569742130875</v>
      </c>
      <c r="M3084">
        <v>0.14249455011665721</v>
      </c>
      <c r="N3084">
        <v>0.15003362370919271</v>
      </c>
      <c r="O3084">
        <v>0.16985457916677391</v>
      </c>
      <c r="P3084">
        <v>0.1415864246504647</v>
      </c>
    </row>
    <row r="3085" spans="1:16" x14ac:dyDescent="0.25">
      <c r="A3085" s="1">
        <v>36687</v>
      </c>
      <c r="B3085">
        <v>0.12366995521432909</v>
      </c>
      <c r="C3085">
        <v>0.13767006514346811</v>
      </c>
      <c r="D3085">
        <v>0.15721938804222699</v>
      </c>
      <c r="E3085">
        <v>0.15601110192608331</v>
      </c>
      <c r="F3085">
        <v>0.1595954687690917</v>
      </c>
      <c r="G3085">
        <v>0.17030994254987589</v>
      </c>
      <c r="H3085">
        <v>0.1403772066422925</v>
      </c>
      <c r="I3085">
        <v>0.15103862183005859</v>
      </c>
      <c r="J3085">
        <v>0.1570389691708643</v>
      </c>
      <c r="K3085">
        <v>0.14228333325191131</v>
      </c>
      <c r="L3085">
        <v>0.1442160297607093</v>
      </c>
      <c r="M3085">
        <v>0.14231651303796719</v>
      </c>
      <c r="N3085">
        <v>0.14986591121690701</v>
      </c>
      <c r="O3085">
        <v>0.1693179679065589</v>
      </c>
      <c r="P3085">
        <v>0.14138987525060381</v>
      </c>
    </row>
    <row r="3086" spans="1:16" x14ac:dyDescent="0.25">
      <c r="A3086" s="1">
        <v>36688</v>
      </c>
      <c r="B3086">
        <v>0.1224519228736299</v>
      </c>
      <c r="C3086">
        <v>0.1353754687938101</v>
      </c>
      <c r="D3086">
        <v>0.15618002881332371</v>
      </c>
      <c r="E3086">
        <v>0.15497657783990629</v>
      </c>
      <c r="F3086">
        <v>0.15831658597694839</v>
      </c>
      <c r="G3086">
        <v>0.1694497822994864</v>
      </c>
      <c r="H3086">
        <v>0.14016200217025709</v>
      </c>
      <c r="I3086">
        <v>0.15049976892293471</v>
      </c>
      <c r="J3086">
        <v>0.15653411759492511</v>
      </c>
      <c r="K3086">
        <v>0.1410107432882457</v>
      </c>
      <c r="L3086">
        <v>0.1439282664569046</v>
      </c>
      <c r="M3086">
        <v>0.14150287652667359</v>
      </c>
      <c r="N3086">
        <v>0.1503832807621848</v>
      </c>
      <c r="O3086">
        <v>0.16820363328921861</v>
      </c>
      <c r="P3086">
        <v>0.1411827574274753</v>
      </c>
    </row>
    <row r="3087" spans="1:16" x14ac:dyDescent="0.25">
      <c r="A3087" s="1">
        <v>36689</v>
      </c>
      <c r="B3087">
        <v>0.1214783230893022</v>
      </c>
      <c r="C3087">
        <v>0.13425059609455359</v>
      </c>
      <c r="D3087">
        <v>0.15569719554159281</v>
      </c>
      <c r="E3087">
        <v>0.1543264243218477</v>
      </c>
      <c r="F3087">
        <v>0.1581617850474438</v>
      </c>
      <c r="G3087">
        <v>0.1690647618180971</v>
      </c>
      <c r="H3087">
        <v>0.14000437371268201</v>
      </c>
      <c r="I3087">
        <v>0.1502550249090879</v>
      </c>
      <c r="J3087">
        <v>0.1564387143477203</v>
      </c>
      <c r="K3087">
        <v>0.1402670740794307</v>
      </c>
      <c r="L3087">
        <v>0.14363588808340849</v>
      </c>
      <c r="M3087">
        <v>0.14124640513658129</v>
      </c>
      <c r="N3087">
        <v>0.14896064393212641</v>
      </c>
      <c r="O3087">
        <v>0.16765912536719471</v>
      </c>
      <c r="P3087">
        <v>0.14089971611027749</v>
      </c>
    </row>
    <row r="3088" spans="1:16" x14ac:dyDescent="0.25">
      <c r="A3088" s="1">
        <v>36690</v>
      </c>
      <c r="B3088">
        <v>0.1203184572213773</v>
      </c>
      <c r="C3088">
        <v>0.13203419041182329</v>
      </c>
      <c r="D3088">
        <v>0.1549744960150537</v>
      </c>
      <c r="E3088">
        <v>0.1531744285205775</v>
      </c>
      <c r="F3088">
        <v>0.15690858907340169</v>
      </c>
      <c r="G3088">
        <v>0.16836462201871119</v>
      </c>
      <c r="H3088">
        <v>0.1397174921263159</v>
      </c>
      <c r="I3088">
        <v>0.149908151294633</v>
      </c>
      <c r="J3088">
        <v>0.15617066601576299</v>
      </c>
      <c r="K3088">
        <v>0.139099617529818</v>
      </c>
      <c r="L3088">
        <v>0.14334170378556471</v>
      </c>
      <c r="M3088">
        <v>0.14060325286414291</v>
      </c>
      <c r="N3088">
        <v>0.14703378034184689</v>
      </c>
      <c r="O3088">
        <v>0.16677164299415459</v>
      </c>
      <c r="P3088">
        <v>0.14063923440829609</v>
      </c>
    </row>
    <row r="3089" spans="1:16" x14ac:dyDescent="0.25">
      <c r="A3089" s="1">
        <v>36691</v>
      </c>
      <c r="B3089">
        <v>0.1193059269817415</v>
      </c>
      <c r="C3089">
        <v>0.13007533430528159</v>
      </c>
      <c r="D3089">
        <v>0.15409439207351669</v>
      </c>
      <c r="E3089">
        <v>0.15200905020906641</v>
      </c>
      <c r="F3089">
        <v>0.1557685332076347</v>
      </c>
      <c r="G3089">
        <v>0.16744629812289891</v>
      </c>
      <c r="H3089">
        <v>0.13950352600868779</v>
      </c>
      <c r="I3089">
        <v>0.14936672394656661</v>
      </c>
      <c r="J3089">
        <v>0.15562313149248569</v>
      </c>
      <c r="K3089">
        <v>0.1380445339770783</v>
      </c>
      <c r="L3089">
        <v>0.14290608186857781</v>
      </c>
      <c r="M3089">
        <v>0.13998804261122819</v>
      </c>
      <c r="N3089">
        <v>0.14512078575160181</v>
      </c>
      <c r="O3089">
        <v>0.165705237817171</v>
      </c>
      <c r="P3089">
        <v>0.1403598261316093</v>
      </c>
    </row>
    <row r="3090" spans="1:16" x14ac:dyDescent="0.25">
      <c r="A3090" s="1">
        <v>36692</v>
      </c>
      <c r="B3090">
        <v>0.1183129233331123</v>
      </c>
      <c r="C3090">
        <v>0.12880500568540609</v>
      </c>
      <c r="D3090">
        <v>0.15352602367631299</v>
      </c>
      <c r="E3090">
        <v>0.15177037613123839</v>
      </c>
      <c r="F3090">
        <v>0.15554447429173629</v>
      </c>
      <c r="G3090">
        <v>0.16660231458810809</v>
      </c>
      <c r="H3090">
        <v>0.13930601892082289</v>
      </c>
      <c r="I3090">
        <v>0.14915663807944141</v>
      </c>
      <c r="J3090">
        <v>0.15533095019025361</v>
      </c>
      <c r="K3090">
        <v>0.13725340239993311</v>
      </c>
      <c r="L3090">
        <v>0.14264299057165791</v>
      </c>
      <c r="M3090">
        <v>0.13970897345607841</v>
      </c>
      <c r="N3090">
        <v>0.14419441006742689</v>
      </c>
      <c r="O3090">
        <v>0.1649636461957327</v>
      </c>
      <c r="P3090">
        <v>0.14011229511043</v>
      </c>
    </row>
    <row r="3091" spans="1:16" x14ac:dyDescent="0.25">
      <c r="A3091" s="1">
        <v>36693</v>
      </c>
      <c r="B3091">
        <v>0.1173880930362966</v>
      </c>
      <c r="C3091">
        <v>0.12720384085866951</v>
      </c>
      <c r="D3091">
        <v>0.1526096046052004</v>
      </c>
      <c r="E3091">
        <v>0.1504457168303957</v>
      </c>
      <c r="F3091">
        <v>0.15459099487984701</v>
      </c>
      <c r="G3091">
        <v>0.1657985795313206</v>
      </c>
      <c r="H3091">
        <v>0.13909727749329021</v>
      </c>
      <c r="I3091">
        <v>0.14867125924874849</v>
      </c>
      <c r="J3091">
        <v>0.15484144895486121</v>
      </c>
      <c r="K3091">
        <v>0.13638840929223811</v>
      </c>
      <c r="L3091">
        <v>0.14220901938749619</v>
      </c>
      <c r="M3091">
        <v>0.13909269006086769</v>
      </c>
      <c r="N3091">
        <v>0.14268243380753279</v>
      </c>
      <c r="O3091">
        <v>0.164023380097752</v>
      </c>
      <c r="P3091">
        <v>0.13982475813473139</v>
      </c>
    </row>
    <row r="3092" spans="1:16" x14ac:dyDescent="0.25">
      <c r="A3092" s="1">
        <v>36694</v>
      </c>
      <c r="B3092">
        <v>0.116966818160922</v>
      </c>
      <c r="C3092">
        <v>0.1259998020663825</v>
      </c>
      <c r="D3092">
        <v>0.15187457285458111</v>
      </c>
      <c r="E3092">
        <v>0.14928598245382341</v>
      </c>
      <c r="F3092">
        <v>0.15372730053731259</v>
      </c>
      <c r="G3092">
        <v>0.16507606986067969</v>
      </c>
      <c r="H3092">
        <v>0.13890988592035999</v>
      </c>
      <c r="I3092">
        <v>0.14824650263456271</v>
      </c>
      <c r="J3092">
        <v>0.15441326920845599</v>
      </c>
      <c r="K3092">
        <v>0.1357675047849132</v>
      </c>
      <c r="L3092">
        <v>0.14179084454312199</v>
      </c>
      <c r="M3092">
        <v>0.13851504420518029</v>
      </c>
      <c r="N3092">
        <v>0.14157099155585959</v>
      </c>
      <c r="O3092">
        <v>0.16318162642087131</v>
      </c>
      <c r="P3092">
        <v>0.13957356753547551</v>
      </c>
    </row>
    <row r="3093" spans="1:16" x14ac:dyDescent="0.25">
      <c r="A3093" s="1">
        <v>36695</v>
      </c>
      <c r="B3093">
        <v>0.1173660766819337</v>
      </c>
      <c r="C3093">
        <v>0.1484882900097641</v>
      </c>
      <c r="D3093">
        <v>0.15245048124719729</v>
      </c>
      <c r="E3093">
        <v>0.1527304331063716</v>
      </c>
      <c r="F3093">
        <v>0.15855267140383461</v>
      </c>
      <c r="G3093">
        <v>0.16747565875188969</v>
      </c>
      <c r="H3093">
        <v>0.13884418831122</v>
      </c>
      <c r="I3093">
        <v>0.14837299755997341</v>
      </c>
      <c r="J3093">
        <v>0.1543156353706614</v>
      </c>
      <c r="K3093">
        <v>0.13679696318664419</v>
      </c>
      <c r="L3093">
        <v>0.14558061996107069</v>
      </c>
      <c r="M3093">
        <v>0.1415695044753616</v>
      </c>
      <c r="N3093">
        <v>0.15466951405710899</v>
      </c>
      <c r="O3093">
        <v>0.16587068918951409</v>
      </c>
      <c r="P3093">
        <v>0.13936024200668751</v>
      </c>
    </row>
    <row r="3094" spans="1:16" x14ac:dyDescent="0.25">
      <c r="A3094" s="1">
        <v>36696</v>
      </c>
      <c r="B3094">
        <v>0.1221560770737045</v>
      </c>
      <c r="C3094">
        <v>0.1489314325597513</v>
      </c>
      <c r="D3094">
        <v>0.154994820699734</v>
      </c>
      <c r="E3094">
        <v>0.15237556437847699</v>
      </c>
      <c r="F3094">
        <v>0.15910958890690019</v>
      </c>
      <c r="G3094">
        <v>0.16783265998238731</v>
      </c>
      <c r="H3094">
        <v>0.1387547196816443</v>
      </c>
      <c r="I3094">
        <v>0.14813375858395711</v>
      </c>
      <c r="J3094">
        <v>0.15415007609261031</v>
      </c>
      <c r="K3094">
        <v>0.14280178699143981</v>
      </c>
      <c r="L3094">
        <v>0.14686338378885161</v>
      </c>
      <c r="M3094">
        <v>0.1444144574245903</v>
      </c>
      <c r="N3094">
        <v>0.15808844064459179</v>
      </c>
      <c r="O3094">
        <v>0.16569696893408961</v>
      </c>
      <c r="P3094">
        <v>0.13915958937602191</v>
      </c>
    </row>
    <row r="3095" spans="1:16" x14ac:dyDescent="0.25">
      <c r="A3095" s="1">
        <v>36697</v>
      </c>
      <c r="B3095">
        <v>0.125478437777887</v>
      </c>
      <c r="C3095">
        <v>0.1603774943204101</v>
      </c>
      <c r="D3095">
        <v>0.15438132803015081</v>
      </c>
      <c r="E3095">
        <v>0.1536710984777494</v>
      </c>
      <c r="F3095">
        <v>0.16528494196555341</v>
      </c>
      <c r="G3095">
        <v>0.17050462328035859</v>
      </c>
      <c r="H3095">
        <v>0.13860835726988319</v>
      </c>
      <c r="I3095">
        <v>0.14791208152617311</v>
      </c>
      <c r="J3095">
        <v>0.15365021101175</v>
      </c>
      <c r="K3095">
        <v>0.1443287932494029</v>
      </c>
      <c r="L3095">
        <v>0.1534288531304272</v>
      </c>
      <c r="M3095">
        <v>0.14703098726859121</v>
      </c>
      <c r="N3095">
        <v>0.1727030676981505</v>
      </c>
      <c r="O3095">
        <v>0.1649736045351862</v>
      </c>
      <c r="P3095">
        <v>0.1389379482423185</v>
      </c>
    </row>
    <row r="3096" spans="1:16" x14ac:dyDescent="0.25">
      <c r="A3096" s="1">
        <v>36698</v>
      </c>
      <c r="B3096">
        <v>0.125768661377164</v>
      </c>
      <c r="C3096">
        <v>0.16653314346398701</v>
      </c>
      <c r="D3096">
        <v>0.15382752316286341</v>
      </c>
      <c r="E3096">
        <v>0.1560099764402714</v>
      </c>
      <c r="F3096">
        <v>0.17026162837035161</v>
      </c>
      <c r="G3096">
        <v>0.17411635394782579</v>
      </c>
      <c r="H3096">
        <v>0.1402920576163128</v>
      </c>
      <c r="I3096">
        <v>0.15281190645482581</v>
      </c>
      <c r="J3096">
        <v>0.15322842568153669</v>
      </c>
      <c r="K3096">
        <v>0.14386676699092271</v>
      </c>
      <c r="L3096">
        <v>0.1572507657984534</v>
      </c>
      <c r="M3096">
        <v>0.15132926897758109</v>
      </c>
      <c r="N3096">
        <v>0.1815649405598673</v>
      </c>
      <c r="O3096">
        <v>0.16910712351691309</v>
      </c>
      <c r="P3096">
        <v>0.1399218040640223</v>
      </c>
    </row>
    <row r="3097" spans="1:16" x14ac:dyDescent="0.25">
      <c r="A3097" s="1">
        <v>36699</v>
      </c>
      <c r="B3097">
        <v>0.12573057168672741</v>
      </c>
      <c r="C3097">
        <v>0.1671352852222773</v>
      </c>
      <c r="D3097">
        <v>0.15410333217975411</v>
      </c>
      <c r="E3097">
        <v>0.15588989212893051</v>
      </c>
      <c r="F3097">
        <v>0.1694382423124709</v>
      </c>
      <c r="G3097">
        <v>0.17355737723596171</v>
      </c>
      <c r="H3097">
        <v>0.1447698247797104</v>
      </c>
      <c r="I3097">
        <v>0.1529668570022483</v>
      </c>
      <c r="J3097">
        <v>0.1547776255516651</v>
      </c>
      <c r="K3097">
        <v>0.14426046987234109</v>
      </c>
      <c r="L3097">
        <v>0.1570576737940767</v>
      </c>
      <c r="M3097">
        <v>0.1501576245394213</v>
      </c>
      <c r="N3097">
        <v>0.18255864877111619</v>
      </c>
      <c r="O3097">
        <v>0.17633071681973631</v>
      </c>
      <c r="P3097">
        <v>0.1396843473111373</v>
      </c>
    </row>
    <row r="3098" spans="1:16" x14ac:dyDescent="0.25">
      <c r="A3098" s="1">
        <v>36700</v>
      </c>
      <c r="B3098">
        <v>0.12642718781200141</v>
      </c>
      <c r="C3098">
        <v>0.1731268553990335</v>
      </c>
      <c r="D3098">
        <v>0.15488346191078409</v>
      </c>
      <c r="E3098">
        <v>0.15641983708793539</v>
      </c>
      <c r="F3098">
        <v>0.17532439138923389</v>
      </c>
      <c r="G3098">
        <v>0.1809047094836771</v>
      </c>
      <c r="H3098">
        <v>0.1443932538136716</v>
      </c>
      <c r="I3098">
        <v>0.15626547660957929</v>
      </c>
      <c r="J3098">
        <v>0.15572598650331421</v>
      </c>
      <c r="K3098">
        <v>0.1453115711747337</v>
      </c>
      <c r="L3098">
        <v>0.17038291345945619</v>
      </c>
      <c r="M3098">
        <v>0.1539291332877803</v>
      </c>
      <c r="N3098">
        <v>0.19965587598594201</v>
      </c>
      <c r="O3098">
        <v>0.17702679196960161</v>
      </c>
      <c r="P3098">
        <v>0.13947405329649171</v>
      </c>
    </row>
    <row r="3099" spans="1:16" x14ac:dyDescent="0.25">
      <c r="A3099" s="1">
        <v>36701</v>
      </c>
      <c r="B3099">
        <v>0.1270233271261188</v>
      </c>
      <c r="C3099">
        <v>0.18700926907798851</v>
      </c>
      <c r="D3099">
        <v>0.15953895212232599</v>
      </c>
      <c r="E3099">
        <v>0.15723511409428509</v>
      </c>
      <c r="F3099">
        <v>0.17639416473368361</v>
      </c>
      <c r="G3099">
        <v>0.17969823203021179</v>
      </c>
      <c r="H3099">
        <v>0.144040246874652</v>
      </c>
      <c r="I3099">
        <v>0.1569272168804175</v>
      </c>
      <c r="J3099">
        <v>0.15936187756679709</v>
      </c>
      <c r="K3099">
        <v>0.14690667757364609</v>
      </c>
      <c r="L3099">
        <v>0.1735930908985866</v>
      </c>
      <c r="M3099">
        <v>0.15439216655946891</v>
      </c>
      <c r="N3099">
        <v>0.22201449348345129</v>
      </c>
      <c r="O3099">
        <v>0.18313107692496519</v>
      </c>
      <c r="P3099">
        <v>0.13929157254780469</v>
      </c>
    </row>
    <row r="3100" spans="1:16" x14ac:dyDescent="0.25">
      <c r="A3100" s="1">
        <v>36702</v>
      </c>
      <c r="B3100">
        <v>0.12621344092243389</v>
      </c>
      <c r="C3100">
        <v>0.1816112988866343</v>
      </c>
      <c r="D3100">
        <v>0.15984834575071569</v>
      </c>
      <c r="E3100">
        <v>0.15636683207944391</v>
      </c>
      <c r="F3100">
        <v>0.17463811894115211</v>
      </c>
      <c r="G3100">
        <v>0.17788069876541959</v>
      </c>
      <c r="H3100">
        <v>0.14353202295035949</v>
      </c>
      <c r="I3100">
        <v>0.1570620419722811</v>
      </c>
      <c r="J3100">
        <v>0.15913109937084099</v>
      </c>
      <c r="K3100">
        <v>0.1458583034220155</v>
      </c>
      <c r="L3100">
        <v>0.17099271897065829</v>
      </c>
      <c r="M3100">
        <v>0.15373739438546849</v>
      </c>
      <c r="N3100">
        <v>0.21508208934254591</v>
      </c>
      <c r="O3100">
        <v>0.18217618771047961</v>
      </c>
      <c r="P3100">
        <v>0.13912868616327481</v>
      </c>
    </row>
    <row r="3101" spans="1:16" x14ac:dyDescent="0.25">
      <c r="A3101" s="1">
        <v>36703</v>
      </c>
      <c r="B3101">
        <v>0.1248442973008022</v>
      </c>
      <c r="C3101">
        <v>0.17659159982864711</v>
      </c>
      <c r="D3101">
        <v>0.15848937744232061</v>
      </c>
      <c r="E3101">
        <v>0.15453809331427559</v>
      </c>
      <c r="F3101">
        <v>0.1724852611391848</v>
      </c>
      <c r="G3101">
        <v>0.1759356454399725</v>
      </c>
      <c r="H3101">
        <v>0.1431636780317167</v>
      </c>
      <c r="I3101">
        <v>0.15610546835503769</v>
      </c>
      <c r="J3101">
        <v>0.15838234901786069</v>
      </c>
      <c r="K3101">
        <v>0.1446452378058932</v>
      </c>
      <c r="L3101">
        <v>0.16852740033367161</v>
      </c>
      <c r="M3101">
        <v>0.15214366581831909</v>
      </c>
      <c r="N3101">
        <v>0.207155570245701</v>
      </c>
      <c r="O3101">
        <v>0.17999904283992821</v>
      </c>
      <c r="P3101">
        <v>0.138994165122097</v>
      </c>
    </row>
    <row r="3102" spans="1:16" x14ac:dyDescent="0.25">
      <c r="A3102" s="1">
        <v>36704</v>
      </c>
      <c r="B3102">
        <v>0.1238771956768093</v>
      </c>
      <c r="C3102">
        <v>0.1732910485078871</v>
      </c>
      <c r="D3102">
        <v>0.15811533788739909</v>
      </c>
      <c r="E3102">
        <v>0.15296060026697381</v>
      </c>
      <c r="F3102">
        <v>0.1706017193466772</v>
      </c>
      <c r="G3102">
        <v>0.17461017116639921</v>
      </c>
      <c r="H3102">
        <v>0.14273050614835289</v>
      </c>
      <c r="I3102">
        <v>0.15506902133682571</v>
      </c>
      <c r="J3102">
        <v>0.15777095009113051</v>
      </c>
      <c r="K3102">
        <v>0.14375670333886201</v>
      </c>
      <c r="L3102">
        <v>0.16645653293054449</v>
      </c>
      <c r="M3102">
        <v>0.150674588080389</v>
      </c>
      <c r="N3102">
        <v>0.20178333121044581</v>
      </c>
      <c r="O3102">
        <v>0.17792015295017119</v>
      </c>
      <c r="P3102">
        <v>0.13883720669770211</v>
      </c>
    </row>
    <row r="3103" spans="1:16" x14ac:dyDescent="0.25">
      <c r="A3103" s="1">
        <v>36705</v>
      </c>
      <c r="B3103">
        <v>0.1261301775456474</v>
      </c>
      <c r="C3103">
        <v>0.18005387613367879</v>
      </c>
      <c r="D3103">
        <v>0.15763531005375761</v>
      </c>
      <c r="E3103">
        <v>0.16185138315308381</v>
      </c>
      <c r="F3103">
        <v>0.17571631232661911</v>
      </c>
      <c r="G3103">
        <v>0.1863404118884322</v>
      </c>
      <c r="H3103">
        <v>0.14236401740799429</v>
      </c>
      <c r="I3103">
        <v>0.15437754813019161</v>
      </c>
      <c r="J3103">
        <v>0.15718993308469451</v>
      </c>
      <c r="K3103">
        <v>0.1446514442524566</v>
      </c>
      <c r="L3103">
        <v>0.16685065757639819</v>
      </c>
      <c r="M3103">
        <v>0.1507458368986089</v>
      </c>
      <c r="N3103">
        <v>0.20312157543049431</v>
      </c>
      <c r="O3103">
        <v>0.1761087637737086</v>
      </c>
      <c r="P3103">
        <v>0.13874242847031179</v>
      </c>
    </row>
    <row r="3104" spans="1:16" x14ac:dyDescent="0.25">
      <c r="A3104" s="1">
        <v>36706</v>
      </c>
      <c r="B3104">
        <v>0.1292094704926483</v>
      </c>
      <c r="C3104">
        <v>0.19498744711289581</v>
      </c>
      <c r="D3104">
        <v>0.15852939830360149</v>
      </c>
      <c r="E3104">
        <v>0.16334936965629751</v>
      </c>
      <c r="F3104">
        <v>0.18394155856412481</v>
      </c>
      <c r="G3104">
        <v>0.19515534706829971</v>
      </c>
      <c r="H3104">
        <v>0.14218071543554811</v>
      </c>
      <c r="I3104">
        <v>0.15456625984502961</v>
      </c>
      <c r="J3104">
        <v>0.15760662871057551</v>
      </c>
      <c r="K3104">
        <v>0.14487154242552991</v>
      </c>
      <c r="L3104">
        <v>0.16980545688557561</v>
      </c>
      <c r="M3104">
        <v>0.15108932747532031</v>
      </c>
      <c r="N3104">
        <v>0.20036465350604199</v>
      </c>
      <c r="O3104">
        <v>0.1800605239372991</v>
      </c>
      <c r="P3104">
        <v>0.13866806038998561</v>
      </c>
    </row>
    <row r="3105" spans="1:16" x14ac:dyDescent="0.25">
      <c r="A3105" s="1">
        <v>36707</v>
      </c>
      <c r="B3105">
        <v>0.1325372247311204</v>
      </c>
      <c r="C3105">
        <v>0.2099190736598914</v>
      </c>
      <c r="D3105">
        <v>0.16246312056793619</v>
      </c>
      <c r="E3105">
        <v>0.1710631667254767</v>
      </c>
      <c r="F3105">
        <v>0.19233797067500821</v>
      </c>
      <c r="G3105">
        <v>0.2152242665538395</v>
      </c>
      <c r="H3105">
        <v>0.14457291286863441</v>
      </c>
      <c r="I3105">
        <v>0.15715382529930619</v>
      </c>
      <c r="J3105">
        <v>0.15905321487724111</v>
      </c>
      <c r="K3105">
        <v>0.15066703160622419</v>
      </c>
      <c r="L3105">
        <v>0.1706210363481945</v>
      </c>
      <c r="M3105">
        <v>0.1522280807388339</v>
      </c>
      <c r="N3105">
        <v>0.20105166711731959</v>
      </c>
      <c r="O3105">
        <v>0.1856988468343479</v>
      </c>
      <c r="P3105">
        <v>0.13902898728722199</v>
      </c>
    </row>
    <row r="3106" spans="1:16" x14ac:dyDescent="0.25">
      <c r="A3106" s="1">
        <v>36708</v>
      </c>
      <c r="B3106">
        <v>0.1324188040081663</v>
      </c>
      <c r="C3106">
        <v>0.2104440710901625</v>
      </c>
      <c r="D3106">
        <v>0.1622271824367427</v>
      </c>
      <c r="E3106">
        <v>0.1699683823794492</v>
      </c>
      <c r="F3106">
        <v>0.19158234798928489</v>
      </c>
      <c r="G3106">
        <v>0.21450819647438671</v>
      </c>
      <c r="H3106">
        <v>0.1446904674445777</v>
      </c>
      <c r="I3106">
        <v>0.1562814362663254</v>
      </c>
      <c r="J3106">
        <v>0.16002619639274371</v>
      </c>
      <c r="K3106">
        <v>0.14969190285563699</v>
      </c>
      <c r="L3106">
        <v>0.17661940021840211</v>
      </c>
      <c r="M3106">
        <v>0.15178411023308239</v>
      </c>
      <c r="N3106">
        <v>0.2249144234811585</v>
      </c>
      <c r="O3106">
        <v>0.18377219690762031</v>
      </c>
      <c r="P3106">
        <v>0.13908124751779141</v>
      </c>
    </row>
    <row r="3107" spans="1:16" x14ac:dyDescent="0.25">
      <c r="A3107" s="1">
        <v>36709</v>
      </c>
      <c r="B3107">
        <v>0.1353090954064243</v>
      </c>
      <c r="C3107">
        <v>0.20423667199507309</v>
      </c>
      <c r="D3107">
        <v>0.163765357208775</v>
      </c>
      <c r="E3107">
        <v>0.1686924292022528</v>
      </c>
      <c r="F3107">
        <v>0.19716067462448139</v>
      </c>
      <c r="G3107">
        <v>0.2273472734537573</v>
      </c>
      <c r="H3107">
        <v>0.1442090934490925</v>
      </c>
      <c r="I3107">
        <v>0.15611265307972769</v>
      </c>
      <c r="J3107">
        <v>0.15928731744313029</v>
      </c>
      <c r="K3107">
        <v>0.15300521160504979</v>
      </c>
      <c r="L3107">
        <v>0.17435454418382851</v>
      </c>
      <c r="M3107">
        <v>0.1516149108597955</v>
      </c>
      <c r="N3107">
        <v>0.2171352865646608</v>
      </c>
      <c r="O3107">
        <v>0.1814709092997335</v>
      </c>
      <c r="P3107">
        <v>0.13908284108169441</v>
      </c>
    </row>
    <row r="3108" spans="1:16" x14ac:dyDescent="0.25">
      <c r="A3108" s="1">
        <v>36710</v>
      </c>
      <c r="B3108">
        <v>0.13481390700670259</v>
      </c>
      <c r="C3108">
        <v>0.2003659916499837</v>
      </c>
      <c r="D3108">
        <v>0.1625830481098394</v>
      </c>
      <c r="E3108">
        <v>0.1669216708302512</v>
      </c>
      <c r="F3108">
        <v>0.19422436711333629</v>
      </c>
      <c r="G3108">
        <v>0.22196429160959871</v>
      </c>
      <c r="H3108">
        <v>0.14381736231075021</v>
      </c>
      <c r="I3108">
        <v>0.15563266299657849</v>
      </c>
      <c r="J3108">
        <v>0.15867518267956299</v>
      </c>
      <c r="K3108">
        <v>0.15149289535446281</v>
      </c>
      <c r="L3108">
        <v>0.17439526507233169</v>
      </c>
      <c r="M3108">
        <v>0.15340210037539731</v>
      </c>
      <c r="N3108">
        <v>0.22676614964816311</v>
      </c>
      <c r="O3108">
        <v>0.17967686806865821</v>
      </c>
      <c r="P3108">
        <v>0.13910276797893059</v>
      </c>
    </row>
    <row r="3109" spans="1:16" x14ac:dyDescent="0.25">
      <c r="A3109" s="1">
        <v>36711</v>
      </c>
      <c r="B3109">
        <v>0.13294725396051629</v>
      </c>
      <c r="C3109">
        <v>0.20146586244815581</v>
      </c>
      <c r="D3109">
        <v>0.16130122288187149</v>
      </c>
      <c r="E3109">
        <v>0.16512980856214579</v>
      </c>
      <c r="F3109">
        <v>0.19150513277292289</v>
      </c>
      <c r="G3109">
        <v>0.2159011627066165</v>
      </c>
      <c r="H3109">
        <v>0.14341313117240781</v>
      </c>
      <c r="I3109">
        <v>0.154819224637567</v>
      </c>
      <c r="J3109">
        <v>0.1581096758229727</v>
      </c>
      <c r="K3109">
        <v>0.1499693291038757</v>
      </c>
      <c r="L3109">
        <v>0.17169418060290831</v>
      </c>
      <c r="M3109">
        <v>0.1523040121132215</v>
      </c>
      <c r="N3109">
        <v>0.2207461185529335</v>
      </c>
      <c r="O3109">
        <v>0.17786942104048131</v>
      </c>
      <c r="P3109">
        <v>0.1391140282095002</v>
      </c>
    </row>
    <row r="3110" spans="1:16" x14ac:dyDescent="0.25">
      <c r="A3110" s="1">
        <v>36712</v>
      </c>
      <c r="B3110">
        <v>0.13147807566180461</v>
      </c>
      <c r="C3110">
        <v>0.1975422957463277</v>
      </c>
      <c r="D3110">
        <v>0.16010689765390379</v>
      </c>
      <c r="E3110">
        <v>0.16370937486546891</v>
      </c>
      <c r="F3110">
        <v>0.18945083745689989</v>
      </c>
      <c r="G3110">
        <v>0.21140641615657541</v>
      </c>
      <c r="H3110">
        <v>0.1431114000340655</v>
      </c>
      <c r="I3110">
        <v>0.15451078627855561</v>
      </c>
      <c r="J3110">
        <v>0.1576618433849869</v>
      </c>
      <c r="K3110">
        <v>0.1487163878532885</v>
      </c>
      <c r="L3110">
        <v>0.16939540382579249</v>
      </c>
      <c r="M3110">
        <v>0.15149786829549</v>
      </c>
      <c r="N3110">
        <v>0.2147660874577039</v>
      </c>
      <c r="O3110">
        <v>0.17646215517172481</v>
      </c>
      <c r="P3110">
        <v>0.13914195510673641</v>
      </c>
    </row>
    <row r="3111" spans="1:16" x14ac:dyDescent="0.25">
      <c r="A3111" s="1">
        <v>36713</v>
      </c>
      <c r="B3111">
        <v>0.13023490746410299</v>
      </c>
      <c r="C3111">
        <v>0.19461143737783279</v>
      </c>
      <c r="D3111">
        <v>0.15914104016787159</v>
      </c>
      <c r="E3111">
        <v>0.16268861649346739</v>
      </c>
      <c r="F3111">
        <v>0.18799379823843779</v>
      </c>
      <c r="G3111">
        <v>0.20768814019476961</v>
      </c>
      <c r="H3111">
        <v>0.1428489546100089</v>
      </c>
      <c r="I3111">
        <v>0.15441062378161319</v>
      </c>
      <c r="J3111">
        <v>0.1572626155981641</v>
      </c>
      <c r="K3111">
        <v>0.14776016535270139</v>
      </c>
      <c r="L3111">
        <v>0.16757489627944611</v>
      </c>
      <c r="M3111">
        <v>0.1508370022555364</v>
      </c>
      <c r="N3111">
        <v>0.21063105636247409</v>
      </c>
      <c r="O3111">
        <v>0.17536068640441771</v>
      </c>
      <c r="P3111">
        <v>0.13917554867063939</v>
      </c>
    </row>
    <row r="3112" spans="1:16" x14ac:dyDescent="0.25">
      <c r="A3112" s="1">
        <v>36714</v>
      </c>
      <c r="B3112">
        <v>0.12955138440373301</v>
      </c>
      <c r="C3112">
        <v>0.19193023653560351</v>
      </c>
      <c r="D3112">
        <v>0.15845086670403721</v>
      </c>
      <c r="E3112">
        <v>0.1617969588297469</v>
      </c>
      <c r="F3112">
        <v>0.18712465558812749</v>
      </c>
      <c r="G3112">
        <v>0.20539253692782311</v>
      </c>
      <c r="H3112">
        <v>0.1426229377573808</v>
      </c>
      <c r="I3112">
        <v>0.15391528887087769</v>
      </c>
      <c r="J3112">
        <v>0.156939434322969</v>
      </c>
      <c r="K3112">
        <v>0.14721591046742841</v>
      </c>
      <c r="L3112">
        <v>0.16597466462893209</v>
      </c>
      <c r="M3112">
        <v>0.15027613621558261</v>
      </c>
      <c r="N3112">
        <v>0.20725437807141339</v>
      </c>
      <c r="O3112">
        <v>0.1744604857530524</v>
      </c>
      <c r="P3112">
        <v>0.1392098089012089</v>
      </c>
    </row>
    <row r="3113" spans="1:16" x14ac:dyDescent="0.25">
      <c r="A3113" s="1">
        <v>36715</v>
      </c>
      <c r="B3113">
        <v>0.13280548760598909</v>
      </c>
      <c r="C3113">
        <v>0.20923992111004061</v>
      </c>
      <c r="D3113">
        <v>0.15780717493993629</v>
      </c>
      <c r="E3113">
        <v>0.16133809337381849</v>
      </c>
      <c r="F3113">
        <v>0.19136374464513439</v>
      </c>
      <c r="G3113">
        <v>0.20635722777852361</v>
      </c>
      <c r="H3113">
        <v>0.14253013519046701</v>
      </c>
      <c r="I3113">
        <v>0.15459699436605731</v>
      </c>
      <c r="J3113">
        <v>0.15700811983230151</v>
      </c>
      <c r="K3113">
        <v>0.1490896243321555</v>
      </c>
      <c r="L3113">
        <v>0.17769578373647141</v>
      </c>
      <c r="M3113">
        <v>0.15293978833881361</v>
      </c>
      <c r="N3113">
        <v>0.215456033113686</v>
      </c>
      <c r="O3113">
        <v>0.17355644702388451</v>
      </c>
      <c r="P3113">
        <v>0.13930338370657039</v>
      </c>
    </row>
    <row r="3114" spans="1:16" x14ac:dyDescent="0.25">
      <c r="A3114" s="1">
        <v>36716</v>
      </c>
      <c r="B3114">
        <v>0.13962821434254469</v>
      </c>
      <c r="C3114">
        <v>0.20602551736847599</v>
      </c>
      <c r="D3114">
        <v>0.16183371575927469</v>
      </c>
      <c r="E3114">
        <v>0.1617206155319123</v>
      </c>
      <c r="F3114">
        <v>0.1934489035804495</v>
      </c>
      <c r="G3114">
        <v>0.2060449689223752</v>
      </c>
      <c r="H3114">
        <v>0.14362590405212461</v>
      </c>
      <c r="I3114">
        <v>0.15499973434399561</v>
      </c>
      <c r="J3114">
        <v>0.15864392457008469</v>
      </c>
      <c r="K3114">
        <v>0.15132296384013499</v>
      </c>
      <c r="L3114">
        <v>0.17616478745939529</v>
      </c>
      <c r="M3114">
        <v>0.15549899601759989</v>
      </c>
      <c r="N3114">
        <v>0.21231602148929191</v>
      </c>
      <c r="O3114">
        <v>0.17536545177297741</v>
      </c>
      <c r="P3114">
        <v>0.13935695851193169</v>
      </c>
    </row>
    <row r="3115" spans="1:16" x14ac:dyDescent="0.25">
      <c r="A3115" s="1">
        <v>36717</v>
      </c>
      <c r="B3115">
        <v>0.14674953641710789</v>
      </c>
      <c r="C3115">
        <v>0.20305195924763739</v>
      </c>
      <c r="D3115">
        <v>0.1672863517008393</v>
      </c>
      <c r="E3115">
        <v>0.1619156440464537</v>
      </c>
      <c r="F3115">
        <v>0.19524723770121011</v>
      </c>
      <c r="G3115">
        <v>0.2076911898608253</v>
      </c>
      <c r="H3115">
        <v>0.1434163157709252</v>
      </c>
      <c r="I3115">
        <v>0.15458464861725299</v>
      </c>
      <c r="J3115">
        <v>0.16002612465670549</v>
      </c>
      <c r="K3115">
        <v>0.156152341003398</v>
      </c>
      <c r="L3115">
        <v>0.17432711215599009</v>
      </c>
      <c r="M3115">
        <v>0.15591626958117441</v>
      </c>
      <c r="N3115">
        <v>0.20840199658951211</v>
      </c>
      <c r="O3115">
        <v>0.17872922146956041</v>
      </c>
      <c r="P3115">
        <v>0.1394095333172933</v>
      </c>
    </row>
    <row r="3116" spans="1:16" x14ac:dyDescent="0.25">
      <c r="A3116" s="1">
        <v>36718</v>
      </c>
      <c r="B3116">
        <v>0.14592641404722659</v>
      </c>
      <c r="C3116">
        <v>0.20035991154346569</v>
      </c>
      <c r="D3116">
        <v>0.1662732618359522</v>
      </c>
      <c r="E3116">
        <v>0.16138989334021581</v>
      </c>
      <c r="F3116">
        <v>0.1935693523097754</v>
      </c>
      <c r="G3116">
        <v>0.20592638138751071</v>
      </c>
      <c r="H3116">
        <v>0.14318315606115431</v>
      </c>
      <c r="I3116">
        <v>0.15422852840775211</v>
      </c>
      <c r="J3116">
        <v>0.15966320846425619</v>
      </c>
      <c r="K3116">
        <v>0.15456468691666089</v>
      </c>
      <c r="L3116">
        <v>0.17224616762181541</v>
      </c>
      <c r="M3116">
        <v>0.15526993203363779</v>
      </c>
      <c r="N3116">
        <v>0.2050929716897324</v>
      </c>
      <c r="O3116">
        <v>0.17727940420962179</v>
      </c>
      <c r="P3116">
        <v>0.1394667747893214</v>
      </c>
    </row>
    <row r="3117" spans="1:16" x14ac:dyDescent="0.25">
      <c r="A3117" s="1">
        <v>36719</v>
      </c>
      <c r="B3117">
        <v>0.14361617046522421</v>
      </c>
      <c r="C3117">
        <v>0.1985431242559606</v>
      </c>
      <c r="D3117">
        <v>0.164967913906549</v>
      </c>
      <c r="E3117">
        <v>0.16100732445215971</v>
      </c>
      <c r="F3117">
        <v>0.1920207352110237</v>
      </c>
      <c r="G3117">
        <v>0.20478216114948999</v>
      </c>
      <c r="H3117">
        <v>0.1429774963513834</v>
      </c>
      <c r="I3117">
        <v>0.1539287875085957</v>
      </c>
      <c r="J3117">
        <v>0.1594040132020397</v>
      </c>
      <c r="K3117">
        <v>0.15295078282992389</v>
      </c>
      <c r="L3117">
        <v>0.17052483847225641</v>
      </c>
      <c r="M3117">
        <v>0.15479470559721231</v>
      </c>
      <c r="N3117">
        <v>0.20249228012328599</v>
      </c>
      <c r="O3117">
        <v>0.1761301304279439</v>
      </c>
      <c r="P3117">
        <v>0.1395240162613495</v>
      </c>
    </row>
    <row r="3118" spans="1:16" x14ac:dyDescent="0.25">
      <c r="A3118" s="1">
        <v>36720</v>
      </c>
      <c r="B3118">
        <v>0.14212239764857659</v>
      </c>
      <c r="C3118">
        <v>0.19669804196862309</v>
      </c>
      <c r="D3118">
        <v>0.16403184299231219</v>
      </c>
      <c r="E3118">
        <v>0.16082427308335701</v>
      </c>
      <c r="F3118">
        <v>0.19066923397974289</v>
      </c>
      <c r="G3118">
        <v>0.2040293978084409</v>
      </c>
      <c r="H3118">
        <v>0.14279719378446959</v>
      </c>
      <c r="I3118">
        <v>0.15355846947694551</v>
      </c>
      <c r="J3118">
        <v>0.1591820516223528</v>
      </c>
      <c r="K3118">
        <v>0.15216509874745629</v>
      </c>
      <c r="L3118">
        <v>0.16902614283345749</v>
      </c>
      <c r="M3118">
        <v>0.15404097168913111</v>
      </c>
      <c r="N3118">
        <v>0.20114100808552929</v>
      </c>
      <c r="O3118">
        <v>0.1754259899474844</v>
      </c>
      <c r="P3118">
        <v>0.1395880069487038</v>
      </c>
    </row>
    <row r="3119" spans="1:16" x14ac:dyDescent="0.25">
      <c r="A3119" s="1">
        <v>36721</v>
      </c>
      <c r="B3119">
        <v>0.140786200589505</v>
      </c>
      <c r="C3119">
        <v>0.20280035551461889</v>
      </c>
      <c r="D3119">
        <v>0.16319182046517239</v>
      </c>
      <c r="E3119">
        <v>0.16084122171455431</v>
      </c>
      <c r="F3119">
        <v>0.18977718396797449</v>
      </c>
      <c r="G3119">
        <v>0.2031854579968034</v>
      </c>
      <c r="H3119">
        <v>0.14265689121755579</v>
      </c>
      <c r="I3119">
        <v>0.15326073765219189</v>
      </c>
      <c r="J3119">
        <v>0.1590298574845263</v>
      </c>
      <c r="K3119">
        <v>0.15148972716498879</v>
      </c>
      <c r="L3119">
        <v>0.16803340873312031</v>
      </c>
      <c r="M3119">
        <v>0.15348807111438309</v>
      </c>
      <c r="N3119">
        <v>0.20091806938110601</v>
      </c>
      <c r="O3119">
        <v>0.17486007410470589</v>
      </c>
      <c r="P3119">
        <v>0.1396643309693914</v>
      </c>
    </row>
    <row r="3120" spans="1:16" x14ac:dyDescent="0.25">
      <c r="A3120" s="1">
        <v>36722</v>
      </c>
      <c r="B3120">
        <v>0.13998194797487759</v>
      </c>
      <c r="C3120">
        <v>0.20092141906061481</v>
      </c>
      <c r="D3120">
        <v>0.1626303463251291</v>
      </c>
      <c r="E3120">
        <v>0.16088187164445281</v>
      </c>
      <c r="F3120">
        <v>0.18902629249279149</v>
      </c>
      <c r="G3120">
        <v>0.20294445936163649</v>
      </c>
      <c r="H3120">
        <v>0.14257480293635641</v>
      </c>
      <c r="I3120">
        <v>0.1530583506550246</v>
      </c>
      <c r="J3120">
        <v>0.15897731450949071</v>
      </c>
      <c r="K3120">
        <v>0.15107669933252121</v>
      </c>
      <c r="L3120">
        <v>0.16702682847893691</v>
      </c>
      <c r="M3120">
        <v>0.15305155942852411</v>
      </c>
      <c r="N3120">
        <v>0.2002401306766827</v>
      </c>
      <c r="O3120">
        <v>0.17455611478366659</v>
      </c>
      <c r="P3120">
        <v>0.13973165499007911</v>
      </c>
    </row>
    <row r="3121" spans="1:16" x14ac:dyDescent="0.25">
      <c r="A3121" s="1">
        <v>36723</v>
      </c>
      <c r="B3121">
        <v>0.1388391852592403</v>
      </c>
      <c r="C3121">
        <v>0.1987796667811649</v>
      </c>
      <c r="D3121">
        <v>0.16214483992702139</v>
      </c>
      <c r="E3121">
        <v>0.16090011897694881</v>
      </c>
      <c r="F3121">
        <v>0.18834237224073341</v>
      </c>
      <c r="G3121">
        <v>0.20181746483416671</v>
      </c>
      <c r="H3121">
        <v>0.1424409289408711</v>
      </c>
      <c r="I3121">
        <v>0.15284665331302971</v>
      </c>
      <c r="J3121">
        <v>0.15889767851119921</v>
      </c>
      <c r="K3121">
        <v>0.15062773400005369</v>
      </c>
      <c r="L3121">
        <v>0.16940095796033641</v>
      </c>
      <c r="M3121">
        <v>0.1532664667927362</v>
      </c>
      <c r="N3121">
        <v>0.2006163561193352</v>
      </c>
      <c r="O3121">
        <v>0.17420161198436671</v>
      </c>
      <c r="P3121">
        <v>0.13980064567743331</v>
      </c>
    </row>
    <row r="3122" spans="1:16" x14ac:dyDescent="0.25">
      <c r="A3122" s="1">
        <v>36724</v>
      </c>
      <c r="B3122">
        <v>0.13976119527087569</v>
      </c>
      <c r="C3122">
        <v>0.1964850499183815</v>
      </c>
      <c r="D3122">
        <v>0.16206573388073761</v>
      </c>
      <c r="E3122">
        <v>0.1620164182574968</v>
      </c>
      <c r="F3122">
        <v>0.18839259833013869</v>
      </c>
      <c r="G3122">
        <v>0.20339194089493209</v>
      </c>
      <c r="H3122">
        <v>0.1424004635943184</v>
      </c>
      <c r="I3122">
        <v>0.15243349567807021</v>
      </c>
      <c r="J3122">
        <v>0.15880193551739721</v>
      </c>
      <c r="K3122">
        <v>0.1508282999175862</v>
      </c>
      <c r="L3122">
        <v>0.16790205155220761</v>
      </c>
      <c r="M3122">
        <v>0.15290720749028169</v>
      </c>
      <c r="N3122">
        <v>0.1991275815619877</v>
      </c>
      <c r="O3122">
        <v>0.17364112461023129</v>
      </c>
      <c r="P3122">
        <v>0.13996197904652721</v>
      </c>
    </row>
    <row r="3123" spans="1:16" x14ac:dyDescent="0.25">
      <c r="A3123" s="1">
        <v>36725</v>
      </c>
      <c r="B3123">
        <v>0.1388252164691946</v>
      </c>
      <c r="C3123">
        <v>0.1929170260455576</v>
      </c>
      <c r="D3123">
        <v>0.16164023556947449</v>
      </c>
      <c r="E3123">
        <v>0.16198167144112319</v>
      </c>
      <c r="F3123">
        <v>0.18682398912890669</v>
      </c>
      <c r="G3123">
        <v>0.20183230636235969</v>
      </c>
      <c r="H3123">
        <v>0.1424756835962897</v>
      </c>
      <c r="I3123">
        <v>0.15220706719882679</v>
      </c>
      <c r="J3123">
        <v>0.15900972905349989</v>
      </c>
      <c r="K3123">
        <v>0.1504914762992928</v>
      </c>
      <c r="L3123">
        <v>0.16660504961710981</v>
      </c>
      <c r="M3123">
        <v>0.1517113637275008</v>
      </c>
      <c r="N3123">
        <v>0.19721123535639701</v>
      </c>
      <c r="O3123">
        <v>0.17348838226533081</v>
      </c>
      <c r="P3123">
        <v>0.14019252455785641</v>
      </c>
    </row>
    <row r="3124" spans="1:16" x14ac:dyDescent="0.25">
      <c r="A3124" s="1">
        <v>36726</v>
      </c>
      <c r="B3124">
        <v>0.13798753988364201</v>
      </c>
      <c r="C3124">
        <v>0.18930033126580501</v>
      </c>
      <c r="D3124">
        <v>0.16135799828627509</v>
      </c>
      <c r="E3124">
        <v>0.16142588069146899</v>
      </c>
      <c r="F3124">
        <v>0.1847237810170371</v>
      </c>
      <c r="G3124">
        <v>0.200116048052184</v>
      </c>
      <c r="H3124">
        <v>0.14250879900447541</v>
      </c>
      <c r="I3124">
        <v>0.1517125438177975</v>
      </c>
      <c r="J3124">
        <v>0.15923460075258231</v>
      </c>
      <c r="K3124">
        <v>0.15034855528480309</v>
      </c>
      <c r="L3124">
        <v>0.16523407350844471</v>
      </c>
      <c r="M3124">
        <v>0.15061680008063069</v>
      </c>
      <c r="N3124">
        <v>0.1919877158479299</v>
      </c>
      <c r="O3124">
        <v>0.1728127333066545</v>
      </c>
      <c r="P3124">
        <v>0.1403484933939696</v>
      </c>
    </row>
    <row r="3125" spans="1:16" x14ac:dyDescent="0.25">
      <c r="A3125" s="1">
        <v>36727</v>
      </c>
      <c r="B3125">
        <v>0.13683854682019869</v>
      </c>
      <c r="C3125">
        <v>0.18643891943879959</v>
      </c>
      <c r="D3125">
        <v>0.1610019163086619</v>
      </c>
      <c r="E3125">
        <v>0.16188750205598679</v>
      </c>
      <c r="F3125">
        <v>0.18438294193685931</v>
      </c>
      <c r="G3125">
        <v>0.20096124636628651</v>
      </c>
      <c r="H3125">
        <v>0.1425221766723698</v>
      </c>
      <c r="I3125">
        <v>0.1517912147267641</v>
      </c>
      <c r="J3125">
        <v>0.15993666384154329</v>
      </c>
      <c r="K3125">
        <v>0.1497946773903969</v>
      </c>
      <c r="L3125">
        <v>0.16431948540638461</v>
      </c>
      <c r="M3125">
        <v>0.15026757403937069</v>
      </c>
      <c r="N3125">
        <v>0.1900189249901213</v>
      </c>
      <c r="O3125">
        <v>0.1730543740804818</v>
      </c>
      <c r="P3125">
        <v>0.1405257220983121</v>
      </c>
    </row>
    <row r="3126" spans="1:16" x14ac:dyDescent="0.25">
      <c r="A3126" s="1">
        <v>36728</v>
      </c>
      <c r="B3126">
        <v>0.13542973756774779</v>
      </c>
      <c r="C3126">
        <v>0.18363854648275671</v>
      </c>
      <c r="D3126">
        <v>0.15954473643739889</v>
      </c>
      <c r="E3126">
        <v>0.16045542081153319</v>
      </c>
      <c r="F3126">
        <v>0.18288991225141971</v>
      </c>
      <c r="G3126">
        <v>0.19969151378345609</v>
      </c>
      <c r="H3126">
        <v>0.1424057610415515</v>
      </c>
      <c r="I3126">
        <v>0.15138156838820291</v>
      </c>
      <c r="J3126">
        <v>0.1596022116944065</v>
      </c>
      <c r="K3126">
        <v>0.14852873992596069</v>
      </c>
      <c r="L3126">
        <v>0.16318992259291309</v>
      </c>
      <c r="M3126">
        <v>0.14929275317723531</v>
      </c>
      <c r="N3126">
        <v>0.18713439351030201</v>
      </c>
      <c r="O3126">
        <v>0.1717914079332776</v>
      </c>
      <c r="P3126">
        <v>0.1405352476017474</v>
      </c>
    </row>
    <row r="3127" spans="1:16" x14ac:dyDescent="0.25">
      <c r="A3127" s="1">
        <v>36729</v>
      </c>
      <c r="B3127">
        <v>0.13420634871982101</v>
      </c>
      <c r="C3127">
        <v>0.18793016367850349</v>
      </c>
      <c r="D3127">
        <v>0.15845693761225249</v>
      </c>
      <c r="E3127">
        <v>0.16036616798940001</v>
      </c>
      <c r="F3127">
        <v>0.18241939009198829</v>
      </c>
      <c r="G3127">
        <v>0.19877407556081361</v>
      </c>
      <c r="H3127">
        <v>0.14236697095937739</v>
      </c>
      <c r="I3127">
        <v>0.15159417232891401</v>
      </c>
      <c r="J3127">
        <v>0.15915764799451271</v>
      </c>
      <c r="K3127">
        <v>0.1475129067795882</v>
      </c>
      <c r="L3127">
        <v>0.16241267310374741</v>
      </c>
      <c r="M3127">
        <v>0.14847928449664011</v>
      </c>
      <c r="N3127">
        <v>0.1872702103593443</v>
      </c>
      <c r="O3127">
        <v>0.17143484687808569</v>
      </c>
      <c r="P3127">
        <v>0.14057970931243069</v>
      </c>
    </row>
    <row r="3128" spans="1:16" x14ac:dyDescent="0.25">
      <c r="A3128" s="1">
        <v>36730</v>
      </c>
      <c r="B3128">
        <v>0.13309189898022639</v>
      </c>
      <c r="C3128">
        <v>0.18898070561635941</v>
      </c>
      <c r="D3128">
        <v>0.15812558463078921</v>
      </c>
      <c r="E3128">
        <v>0.1613058139368328</v>
      </c>
      <c r="F3128">
        <v>0.1854347526971736</v>
      </c>
      <c r="G3128">
        <v>0.19872030800612289</v>
      </c>
      <c r="H3128">
        <v>0.14228664950039599</v>
      </c>
      <c r="I3128">
        <v>0.1513776934420776</v>
      </c>
      <c r="J3128">
        <v>0.1589714775684839</v>
      </c>
      <c r="K3128">
        <v>0.14685305198824011</v>
      </c>
      <c r="L3128">
        <v>0.16626312698558729</v>
      </c>
      <c r="M3128">
        <v>0.1496235714388926</v>
      </c>
      <c r="N3128">
        <v>0.18929729567691289</v>
      </c>
      <c r="O3128">
        <v>0.17187628120021531</v>
      </c>
      <c r="P3128">
        <v>0.140668678691166</v>
      </c>
    </row>
    <row r="3129" spans="1:16" x14ac:dyDescent="0.25">
      <c r="A3129" s="1">
        <v>36731</v>
      </c>
      <c r="B3129">
        <v>0.13187615251843959</v>
      </c>
      <c r="C3129">
        <v>0.1929299590016231</v>
      </c>
      <c r="D3129">
        <v>0.15923067753008099</v>
      </c>
      <c r="E3129">
        <v>0.1609565751676916</v>
      </c>
      <c r="F3129">
        <v>0.1851951601601261</v>
      </c>
      <c r="G3129">
        <v>0.1990914763231583</v>
      </c>
      <c r="H3129">
        <v>0.14303296948151031</v>
      </c>
      <c r="I3129">
        <v>0.1512919579465572</v>
      </c>
      <c r="J3129">
        <v>0.1622813633369081</v>
      </c>
      <c r="K3129">
        <v>0.14652573478542641</v>
      </c>
      <c r="L3129">
        <v>0.1670868810187823</v>
      </c>
      <c r="M3129">
        <v>0.149385866310076</v>
      </c>
      <c r="N3129">
        <v>0.1945048498383424</v>
      </c>
      <c r="O3129">
        <v>0.17332274939821299</v>
      </c>
      <c r="P3129">
        <v>0.1407386705777065</v>
      </c>
    </row>
    <row r="3130" spans="1:16" x14ac:dyDescent="0.25">
      <c r="A3130" s="1">
        <v>36732</v>
      </c>
      <c r="B3130">
        <v>0.13079454992102141</v>
      </c>
      <c r="C3130">
        <v>0.19010146029866559</v>
      </c>
      <c r="D3130">
        <v>0.15875810688314099</v>
      </c>
      <c r="E3130">
        <v>0.1602889625719994</v>
      </c>
      <c r="F3130">
        <v>0.18442774165665421</v>
      </c>
      <c r="G3130">
        <v>0.1978878805458239</v>
      </c>
      <c r="H3130">
        <v>0.14295426719623389</v>
      </c>
      <c r="I3130">
        <v>0.1510870828641859</v>
      </c>
      <c r="J3130">
        <v>0.16246881955385109</v>
      </c>
      <c r="K3130">
        <v>0.14552194919189809</v>
      </c>
      <c r="L3130">
        <v>0.16631497145685559</v>
      </c>
      <c r="M3130">
        <v>0.14961239123724029</v>
      </c>
      <c r="N3130">
        <v>0.1935062312975013</v>
      </c>
      <c r="O3130">
        <v>0.17370076330228859</v>
      </c>
      <c r="P3130">
        <v>0.1406866544381154</v>
      </c>
    </row>
    <row r="3131" spans="1:16" x14ac:dyDescent="0.25">
      <c r="A3131" s="1">
        <v>36733</v>
      </c>
      <c r="B3131">
        <v>0.1313003167976371</v>
      </c>
      <c r="C3131">
        <v>0.18732150699178199</v>
      </c>
      <c r="D3131">
        <v>0.15842774326195111</v>
      </c>
      <c r="E3131">
        <v>0.1594606249096239</v>
      </c>
      <c r="F3131">
        <v>0.1831240891424441</v>
      </c>
      <c r="G3131">
        <v>0.19666459197459499</v>
      </c>
      <c r="H3131">
        <v>0.14267682282078631</v>
      </c>
      <c r="I3131">
        <v>0.15076399242119631</v>
      </c>
      <c r="J3131">
        <v>0.16211697290203131</v>
      </c>
      <c r="K3131">
        <v>0.14469913408318771</v>
      </c>
      <c r="L3131">
        <v>0.16535358053400631</v>
      </c>
      <c r="M3131">
        <v>0.15020468412734089</v>
      </c>
      <c r="N3131">
        <v>0.19283423988103621</v>
      </c>
      <c r="O3131">
        <v>0.17293278220599809</v>
      </c>
      <c r="P3131">
        <v>0.14065172360628619</v>
      </c>
    </row>
    <row r="3132" spans="1:16" x14ac:dyDescent="0.25">
      <c r="A3132" s="1">
        <v>36734</v>
      </c>
      <c r="B3132">
        <v>0.13075390495466119</v>
      </c>
      <c r="C3132">
        <v>0.18557874549907499</v>
      </c>
      <c r="D3132">
        <v>0.1571614226779218</v>
      </c>
      <c r="E3132">
        <v>0.15852599687904539</v>
      </c>
      <c r="F3132">
        <v>0.1822657266195401</v>
      </c>
      <c r="G3132">
        <v>0.19673506513794911</v>
      </c>
      <c r="H3132">
        <v>0.14247506660114209</v>
      </c>
      <c r="I3132">
        <v>0.15030054017174671</v>
      </c>
      <c r="J3132">
        <v>0.1614539084497835</v>
      </c>
      <c r="K3132">
        <v>0.14390082090192741</v>
      </c>
      <c r="L3132">
        <v>0.16611874248059921</v>
      </c>
      <c r="M3132">
        <v>0.14925195078110079</v>
      </c>
      <c r="N3132">
        <v>0.19305861092523641</v>
      </c>
      <c r="O3132">
        <v>0.17194274529811771</v>
      </c>
      <c r="P3132">
        <v>0.14049288607435939</v>
      </c>
    </row>
    <row r="3133" spans="1:16" x14ac:dyDescent="0.25">
      <c r="A3133" s="1">
        <v>36735</v>
      </c>
      <c r="B3133">
        <v>0.12886047454765909</v>
      </c>
      <c r="C3133">
        <v>0.18280482517869759</v>
      </c>
      <c r="D3133">
        <v>0.15560246416549359</v>
      </c>
      <c r="E3133">
        <v>0.15608162818931229</v>
      </c>
      <c r="F3133">
        <v>0.18231631959319661</v>
      </c>
      <c r="G3133">
        <v>0.19595563407604349</v>
      </c>
      <c r="H3133">
        <v>0.14219754157237011</v>
      </c>
      <c r="I3133">
        <v>0.14983570825558201</v>
      </c>
      <c r="J3133">
        <v>0.1606482521879164</v>
      </c>
      <c r="K3133">
        <v>0.1422958532364948</v>
      </c>
      <c r="L3133">
        <v>0.16590676848113289</v>
      </c>
      <c r="M3133">
        <v>0.14831433725912149</v>
      </c>
      <c r="N3133">
        <v>0.19236569596396999</v>
      </c>
      <c r="O3133">
        <v>0.17069444263648181</v>
      </c>
      <c r="P3133">
        <v>0.14028259589921491</v>
      </c>
    </row>
    <row r="3134" spans="1:16" x14ac:dyDescent="0.25">
      <c r="A3134" s="1">
        <v>36736</v>
      </c>
      <c r="B3134">
        <v>0.12693394871511041</v>
      </c>
      <c r="C3134">
        <v>0.18390555417437901</v>
      </c>
      <c r="D3134">
        <v>0.15423045416096909</v>
      </c>
      <c r="E3134">
        <v>0.15441245918154661</v>
      </c>
      <c r="F3134">
        <v>0.18141595808871919</v>
      </c>
      <c r="G3134">
        <v>0.195335390426598</v>
      </c>
      <c r="H3134">
        <v>0.14198026920369999</v>
      </c>
      <c r="I3134">
        <v>0.1493298313887233</v>
      </c>
      <c r="J3134">
        <v>0.16002573289757091</v>
      </c>
      <c r="K3134">
        <v>0.14063956453306031</v>
      </c>
      <c r="L3134">
        <v>0.16472858354642669</v>
      </c>
      <c r="M3134">
        <v>0.14788667356646021</v>
      </c>
      <c r="N3134">
        <v>0.19343666052302819</v>
      </c>
      <c r="O3134">
        <v>0.16954479467314809</v>
      </c>
      <c r="P3134">
        <v>0.14008041349151679</v>
      </c>
    </row>
    <row r="3135" spans="1:16" x14ac:dyDescent="0.25">
      <c r="A3135" s="1">
        <v>36737</v>
      </c>
      <c r="B3135">
        <v>0.1276150677902734</v>
      </c>
      <c r="C3135">
        <v>0.1843759714350082</v>
      </c>
      <c r="D3135">
        <v>0.15314049383168149</v>
      </c>
      <c r="E3135">
        <v>0.15549742320996729</v>
      </c>
      <c r="F3135">
        <v>0.18439895827184999</v>
      </c>
      <c r="G3135">
        <v>0.2010735781096997</v>
      </c>
      <c r="H3135">
        <v>0.1417647968956067</v>
      </c>
      <c r="I3135">
        <v>0.14909423793333881</v>
      </c>
      <c r="J3135">
        <v>0.15947336464349349</v>
      </c>
      <c r="K3135">
        <v>0.13987333392218571</v>
      </c>
      <c r="L3135">
        <v>0.1656852797735302</v>
      </c>
      <c r="M3135">
        <v>0.1480942535255857</v>
      </c>
      <c r="N3135">
        <v>0.19723057767325489</v>
      </c>
      <c r="O3135">
        <v>0.1686186407284932</v>
      </c>
      <c r="P3135">
        <v>0.13992837877181061</v>
      </c>
    </row>
    <row r="3136" spans="1:16" x14ac:dyDescent="0.25">
      <c r="A3136" s="1">
        <v>36738</v>
      </c>
      <c r="B3136">
        <v>0.12668032327036269</v>
      </c>
      <c r="C3136">
        <v>0.1824071573457656</v>
      </c>
      <c r="D3136">
        <v>0.15278712067682829</v>
      </c>
      <c r="E3136">
        <v>0.15827719729538189</v>
      </c>
      <c r="F3136">
        <v>0.18771840223357161</v>
      </c>
      <c r="G3136">
        <v>0.20534027098878571</v>
      </c>
      <c r="H3136">
        <v>0.1416223112324593</v>
      </c>
      <c r="I3136">
        <v>0.1496515372364578</v>
      </c>
      <c r="J3136">
        <v>0.1600196648639807</v>
      </c>
      <c r="K3136">
        <v>0.13954641258795619</v>
      </c>
      <c r="L3136">
        <v>0.17077658215879429</v>
      </c>
      <c r="M3136">
        <v>0.1486991203995669</v>
      </c>
      <c r="N3136">
        <v>0.19651454431599141</v>
      </c>
      <c r="O3136">
        <v>0.16878492086539851</v>
      </c>
      <c r="P3136">
        <v>0.13985678205939689</v>
      </c>
    </row>
    <row r="3137" spans="1:16" x14ac:dyDescent="0.25">
      <c r="A3137" s="1">
        <v>36739</v>
      </c>
      <c r="B3137">
        <v>0.12564677228483001</v>
      </c>
      <c r="C3137">
        <v>0.18040906593053399</v>
      </c>
      <c r="D3137">
        <v>0.15211425901672049</v>
      </c>
      <c r="E3137">
        <v>0.15952094068619219</v>
      </c>
      <c r="F3137">
        <v>0.1891888152086372</v>
      </c>
      <c r="G3137">
        <v>0.20416294751625849</v>
      </c>
      <c r="H3137">
        <v>0.14144303881492931</v>
      </c>
      <c r="I3137">
        <v>0.150253898207167</v>
      </c>
      <c r="J3137">
        <v>0.16020658943653229</v>
      </c>
      <c r="K3137">
        <v>0.138904352780468</v>
      </c>
      <c r="L3137">
        <v>0.17572784867544611</v>
      </c>
      <c r="M3137">
        <v>0.14944620788965121</v>
      </c>
      <c r="N3137">
        <v>0.1952150926232816</v>
      </c>
      <c r="O3137">
        <v>0.16898356847028681</v>
      </c>
      <c r="P3137">
        <v>0.13976386208503899</v>
      </c>
    </row>
    <row r="3138" spans="1:16" x14ac:dyDescent="0.25">
      <c r="A3138" s="1">
        <v>36740</v>
      </c>
      <c r="B3138">
        <v>0.1251938515918275</v>
      </c>
      <c r="C3138">
        <v>0.1783325237198482</v>
      </c>
      <c r="D3138">
        <v>0.15185549423014891</v>
      </c>
      <c r="E3138">
        <v>0.15960306579307301</v>
      </c>
      <c r="F3138">
        <v>0.18756271170756431</v>
      </c>
      <c r="G3138">
        <v>0.20223559983979439</v>
      </c>
      <c r="H3138">
        <v>0.14135404072287919</v>
      </c>
      <c r="I3138">
        <v>0.15014886696365709</v>
      </c>
      <c r="J3138">
        <v>0.16096925617887059</v>
      </c>
      <c r="K3138">
        <v>0.13866220906796051</v>
      </c>
      <c r="L3138">
        <v>0.17495545944300289</v>
      </c>
      <c r="M3138">
        <v>0.14893514071756811</v>
      </c>
      <c r="N3138">
        <v>0.19308435574082769</v>
      </c>
      <c r="O3138">
        <v>0.17166893207190001</v>
      </c>
      <c r="P3138">
        <v>0.13960096062490709</v>
      </c>
    </row>
    <row r="3139" spans="1:16" x14ac:dyDescent="0.25">
      <c r="A3139" s="1">
        <v>36741</v>
      </c>
      <c r="B3139">
        <v>0.12396994637880961</v>
      </c>
      <c r="C3139">
        <v>0.17561069468250901</v>
      </c>
      <c r="D3139">
        <v>0.15169708704505511</v>
      </c>
      <c r="E3139">
        <v>0.15948347189916279</v>
      </c>
      <c r="F3139">
        <v>0.1853258239356432</v>
      </c>
      <c r="G3139">
        <v>0.2002763000817088</v>
      </c>
      <c r="H3139">
        <v>0.1411920051060459</v>
      </c>
      <c r="I3139">
        <v>0.1496550244674546</v>
      </c>
      <c r="J3139">
        <v>0.16118346766513439</v>
      </c>
      <c r="K3139">
        <v>0.1385802854863987</v>
      </c>
      <c r="L3139">
        <v>0.17367496345672359</v>
      </c>
      <c r="M3139">
        <v>0.14787532590335681</v>
      </c>
      <c r="N3139">
        <v>0.19011306854527801</v>
      </c>
      <c r="O3139">
        <v>0.1727561811576476</v>
      </c>
      <c r="P3139">
        <v>0.13941816087690839</v>
      </c>
    </row>
    <row r="3140" spans="1:16" x14ac:dyDescent="0.25">
      <c r="A3140" s="1">
        <v>36742</v>
      </c>
      <c r="B3140">
        <v>0.12551184273001581</v>
      </c>
      <c r="C3140">
        <v>0.1743621426911777</v>
      </c>
      <c r="D3140">
        <v>0.15299144180074059</v>
      </c>
      <c r="E3140">
        <v>0.16110111389683221</v>
      </c>
      <c r="F3140">
        <v>0.18452790976593261</v>
      </c>
      <c r="G3140">
        <v>0.19887199309538181</v>
      </c>
      <c r="H3140">
        <v>0.14097119581435449</v>
      </c>
      <c r="I3140">
        <v>0.149274793431147</v>
      </c>
      <c r="J3140">
        <v>0.16183322128420299</v>
      </c>
      <c r="K3140">
        <v>0.13874292805770269</v>
      </c>
      <c r="L3140">
        <v>0.1744881062891244</v>
      </c>
      <c r="M3140">
        <v>0.14783601783322201</v>
      </c>
      <c r="N3140">
        <v>0.19043307284986449</v>
      </c>
      <c r="O3140">
        <v>0.17318159905234401</v>
      </c>
      <c r="P3140">
        <v>0.1392593146606351</v>
      </c>
    </row>
    <row r="3141" spans="1:16" x14ac:dyDescent="0.25">
      <c r="A3141" s="1">
        <v>36743</v>
      </c>
      <c r="B3141">
        <v>0.12513260917133071</v>
      </c>
      <c r="C3141">
        <v>0.1724181118461641</v>
      </c>
      <c r="D3141">
        <v>0.1529470771111768</v>
      </c>
      <c r="E3141">
        <v>0.16073991661480799</v>
      </c>
      <c r="F3141">
        <v>0.18339790450701771</v>
      </c>
      <c r="G3141">
        <v>0.19730745247868739</v>
      </c>
      <c r="H3141">
        <v>0.14076736406301091</v>
      </c>
      <c r="I3141">
        <v>0.148785436056108</v>
      </c>
      <c r="J3141">
        <v>0.16126916640979819</v>
      </c>
      <c r="K3141">
        <v>0.13880853706817561</v>
      </c>
      <c r="L3141">
        <v>0.17412108915217811</v>
      </c>
      <c r="M3141">
        <v>0.1477334993559547</v>
      </c>
      <c r="N3141">
        <v>0.1920707298687214</v>
      </c>
      <c r="O3141">
        <v>0.17342178684025289</v>
      </c>
      <c r="P3141">
        <v>0.13909078133973041</v>
      </c>
    </row>
    <row r="3142" spans="1:16" x14ac:dyDescent="0.25">
      <c r="A3142" s="1">
        <v>36744</v>
      </c>
      <c r="B3142">
        <v>0.12479126563788299</v>
      </c>
      <c r="C3142">
        <v>0.1716249318112594</v>
      </c>
      <c r="D3142">
        <v>0.15306853014966959</v>
      </c>
      <c r="E3142">
        <v>0.16336289268851581</v>
      </c>
      <c r="F3142">
        <v>0.18434399386567091</v>
      </c>
      <c r="G3142">
        <v>0.19733825127965551</v>
      </c>
      <c r="H3142">
        <v>0.1405514388312005</v>
      </c>
      <c r="I3142">
        <v>0.15017373200817849</v>
      </c>
      <c r="J3142">
        <v>0.1605354067825456</v>
      </c>
      <c r="K3142">
        <v>0.1381057434762977</v>
      </c>
      <c r="L3142">
        <v>0.17978019546520829</v>
      </c>
      <c r="M3142">
        <v>0.15094958525796401</v>
      </c>
      <c r="N3142">
        <v>0.19133911640648921</v>
      </c>
      <c r="O3142">
        <v>0.1742417798312326</v>
      </c>
      <c r="P3142">
        <v>0.13893540511633079</v>
      </c>
    </row>
    <row r="3143" spans="1:16" x14ac:dyDescent="0.25">
      <c r="A3143" s="1">
        <v>36745</v>
      </c>
      <c r="B3143">
        <v>0.1245991552857417</v>
      </c>
      <c r="C3143">
        <v>0.1794654793422053</v>
      </c>
      <c r="D3143">
        <v>0.15332582320708521</v>
      </c>
      <c r="E3143">
        <v>0.16560195027595859</v>
      </c>
      <c r="F3143">
        <v>0.18623612863768921</v>
      </c>
      <c r="G3143">
        <v>0.1985499063366172</v>
      </c>
      <c r="H3143">
        <v>0.14041392917780329</v>
      </c>
      <c r="I3143">
        <v>0.15063619076852111</v>
      </c>
      <c r="J3143">
        <v>0.15993295653895451</v>
      </c>
      <c r="K3143">
        <v>0.13797874186898421</v>
      </c>
      <c r="L3143">
        <v>0.1788835911962505</v>
      </c>
      <c r="M3143">
        <v>0.15049141383988271</v>
      </c>
      <c r="N3143">
        <v>0.19545508380739121</v>
      </c>
      <c r="O3143">
        <v>0.17812565086485599</v>
      </c>
      <c r="P3143">
        <v>0.13880781952977539</v>
      </c>
    </row>
    <row r="3144" spans="1:16" x14ac:dyDescent="0.25">
      <c r="A3144" s="1">
        <v>36746</v>
      </c>
      <c r="B3144">
        <v>0.12500009574892479</v>
      </c>
      <c r="C3144">
        <v>0.18961946948817621</v>
      </c>
      <c r="D3144">
        <v>0.15898736420083809</v>
      </c>
      <c r="E3144">
        <v>0.1702022235641838</v>
      </c>
      <c r="F3144">
        <v>0.1920377511584902</v>
      </c>
      <c r="G3144">
        <v>0.2026818120220602</v>
      </c>
      <c r="H3144">
        <v>0.14060481378699119</v>
      </c>
      <c r="I3144">
        <v>0.15355657779687809</v>
      </c>
      <c r="J3144">
        <v>0.16095337375321081</v>
      </c>
      <c r="K3144">
        <v>0.13921789311610749</v>
      </c>
      <c r="L3144">
        <v>0.18159886278719919</v>
      </c>
      <c r="M3144">
        <v>0.15397616756418361</v>
      </c>
      <c r="N3144">
        <v>0.20280540541653469</v>
      </c>
      <c r="O3144">
        <v>0.18813678248708651</v>
      </c>
      <c r="P3144">
        <v>0.13869134567958921</v>
      </c>
    </row>
    <row r="3145" spans="1:16" x14ac:dyDescent="0.25">
      <c r="A3145" s="1">
        <v>36747</v>
      </c>
      <c r="B3145">
        <v>0.123979105619557</v>
      </c>
      <c r="C3145">
        <v>0.1897175251449775</v>
      </c>
      <c r="D3145">
        <v>0.16009511157753639</v>
      </c>
      <c r="E3145">
        <v>0.1752998592396782</v>
      </c>
      <c r="F3145">
        <v>0.19006978181911449</v>
      </c>
      <c r="G3145">
        <v>0.20109528955843969</v>
      </c>
      <c r="H3145">
        <v>0.1406136735040347</v>
      </c>
      <c r="I3145">
        <v>0.1540707683334048</v>
      </c>
      <c r="J3145">
        <v>0.16046850861984141</v>
      </c>
      <c r="K3145">
        <v>0.14041268105062629</v>
      </c>
      <c r="L3145">
        <v>0.18320212357571039</v>
      </c>
      <c r="M3145">
        <v>0.15412675763636099</v>
      </c>
      <c r="N3145">
        <v>0.21112551147054839</v>
      </c>
      <c r="O3145">
        <v>0.1882008087705907</v>
      </c>
      <c r="P3145">
        <v>0.1385592807251747</v>
      </c>
    </row>
    <row r="3146" spans="1:16" x14ac:dyDescent="0.25">
      <c r="A3146" s="1">
        <v>36748</v>
      </c>
      <c r="B3146">
        <v>0.1249861239688464</v>
      </c>
      <c r="C3146">
        <v>0.19072540858202799</v>
      </c>
      <c r="D3146">
        <v>0.16107683389772831</v>
      </c>
      <c r="E3146">
        <v>0.1814722551431453</v>
      </c>
      <c r="F3146">
        <v>0.19674016776791201</v>
      </c>
      <c r="G3146">
        <v>0.21020841323794159</v>
      </c>
      <c r="H3146">
        <v>0.14042805024937469</v>
      </c>
      <c r="I3146">
        <v>0.1535324240139774</v>
      </c>
      <c r="J3146">
        <v>0.15983210015277241</v>
      </c>
      <c r="K3146">
        <v>0.14278174447625741</v>
      </c>
      <c r="L3146">
        <v>0.18208471062796119</v>
      </c>
      <c r="M3146">
        <v>0.1540203725433999</v>
      </c>
      <c r="N3146">
        <v>0.21639397891175671</v>
      </c>
      <c r="O3146">
        <v>0.18747357103151499</v>
      </c>
      <c r="P3146">
        <v>0.13847805304015351</v>
      </c>
    </row>
    <row r="3147" spans="1:16" x14ac:dyDescent="0.25">
      <c r="A3147" s="1">
        <v>36749</v>
      </c>
      <c r="B3147">
        <v>0.12681667916356079</v>
      </c>
      <c r="C3147">
        <v>0.19695727898025289</v>
      </c>
      <c r="D3147">
        <v>0.16067102537886871</v>
      </c>
      <c r="E3147">
        <v>0.17925290770962121</v>
      </c>
      <c r="F3147">
        <v>0.1985755030925769</v>
      </c>
      <c r="G3147">
        <v>0.21161234217492511</v>
      </c>
      <c r="H3147">
        <v>0.1402643181178459</v>
      </c>
      <c r="I3147">
        <v>0.1528709309150367</v>
      </c>
      <c r="J3147">
        <v>0.15929753684976281</v>
      </c>
      <c r="K3147">
        <v>0.14362379097549799</v>
      </c>
      <c r="L3147">
        <v>0.18047200080812759</v>
      </c>
      <c r="M3147">
        <v>0.15311707561975099</v>
      </c>
      <c r="N3147">
        <v>0.21499088178404199</v>
      </c>
      <c r="O3147">
        <v>0.1857347661848994</v>
      </c>
      <c r="P3147">
        <v>0.13840867425694051</v>
      </c>
    </row>
    <row r="3148" spans="1:16" x14ac:dyDescent="0.25">
      <c r="A3148" s="1">
        <v>36750</v>
      </c>
      <c r="B3148">
        <v>0.1342610110308112</v>
      </c>
      <c r="C3148">
        <v>0.20617157486841861</v>
      </c>
      <c r="D3148">
        <v>0.15968651771941089</v>
      </c>
      <c r="E3148">
        <v>0.19139282632388141</v>
      </c>
      <c r="F3148">
        <v>0.20732152634549739</v>
      </c>
      <c r="G3148">
        <v>0.21636769083550811</v>
      </c>
      <c r="H3148">
        <v>0.14012973673560539</v>
      </c>
      <c r="I3148">
        <v>0.15343807423538189</v>
      </c>
      <c r="J3148">
        <v>0.15855645635801241</v>
      </c>
      <c r="K3148">
        <v>0.1529587229378459</v>
      </c>
      <c r="L3148">
        <v>0.18275242337703501</v>
      </c>
      <c r="M3148">
        <v>0.15418187403134481</v>
      </c>
      <c r="N3148">
        <v>0.22691035351562991</v>
      </c>
      <c r="O3148">
        <v>0.18482528178280849</v>
      </c>
      <c r="P3148">
        <v>0.1383546150060076</v>
      </c>
    </row>
    <row r="3149" spans="1:16" x14ac:dyDescent="0.25">
      <c r="A3149" s="1">
        <v>36751</v>
      </c>
      <c r="B3149">
        <v>0.13542861702626849</v>
      </c>
      <c r="C3149">
        <v>0.20445981076901329</v>
      </c>
      <c r="D3149">
        <v>0.16038020330194611</v>
      </c>
      <c r="E3149">
        <v>0.1953247046170572</v>
      </c>
      <c r="F3149">
        <v>0.20655919064112049</v>
      </c>
      <c r="G3149">
        <v>0.21539307705549349</v>
      </c>
      <c r="H3149">
        <v>0.14083361622756899</v>
      </c>
      <c r="I3149">
        <v>0.15438812819422421</v>
      </c>
      <c r="J3149">
        <v>0.15813221751307149</v>
      </c>
      <c r="K3149">
        <v>0.15410939666273349</v>
      </c>
      <c r="L3149">
        <v>0.1812745387325819</v>
      </c>
      <c r="M3149">
        <v>0.15652727762587951</v>
      </c>
      <c r="N3149">
        <v>0.2221195268107547</v>
      </c>
      <c r="O3149">
        <v>0.18734309950750391</v>
      </c>
      <c r="P3149">
        <v>0.13829558600061839</v>
      </c>
    </row>
    <row r="3150" spans="1:16" x14ac:dyDescent="0.25">
      <c r="A3150" s="1">
        <v>36752</v>
      </c>
      <c r="B3150">
        <v>0.1402426272153714</v>
      </c>
      <c r="C3150">
        <v>0.20591944533681819</v>
      </c>
      <c r="D3150">
        <v>0.1649397847491238</v>
      </c>
      <c r="E3150">
        <v>0.19439657076534589</v>
      </c>
      <c r="F3150">
        <v>0.20838369037670379</v>
      </c>
      <c r="G3150">
        <v>0.21431877674840599</v>
      </c>
      <c r="H3150">
        <v>0.14065865549303361</v>
      </c>
      <c r="I3150">
        <v>0.15427382448355889</v>
      </c>
      <c r="J3150">
        <v>0.16085352161036229</v>
      </c>
      <c r="K3150">
        <v>0.15497431371820031</v>
      </c>
      <c r="L3150">
        <v>0.18138543304896629</v>
      </c>
      <c r="M3150">
        <v>0.15779511923888209</v>
      </c>
      <c r="N3150">
        <v>0.22391099194261921</v>
      </c>
      <c r="O3150">
        <v>0.18994755605833391</v>
      </c>
      <c r="P3150">
        <v>0.1384534422757363</v>
      </c>
    </row>
    <row r="3151" spans="1:16" x14ac:dyDescent="0.25">
      <c r="A3151" s="1">
        <v>36753</v>
      </c>
      <c r="B3151">
        <v>0.14020929741842439</v>
      </c>
      <c r="C3151">
        <v>0.20256452610467951</v>
      </c>
      <c r="D3151">
        <v>0.16613671074672601</v>
      </c>
      <c r="E3151">
        <v>0.19379791295199181</v>
      </c>
      <c r="F3151">
        <v>0.20677198089700879</v>
      </c>
      <c r="G3151">
        <v>0.21207277685790141</v>
      </c>
      <c r="H3151">
        <v>0.14238798533733191</v>
      </c>
      <c r="I3151">
        <v>0.15381548943019799</v>
      </c>
      <c r="J3151">
        <v>0.16131916167370039</v>
      </c>
      <c r="K3151">
        <v>0.15481485694339431</v>
      </c>
      <c r="L3151">
        <v>0.18054912929441949</v>
      </c>
      <c r="M3151">
        <v>0.15850820782498901</v>
      </c>
      <c r="N3151">
        <v>0.22588371635099369</v>
      </c>
      <c r="O3151">
        <v>0.18917285763112199</v>
      </c>
      <c r="P3151">
        <v>0.13913589962525591</v>
      </c>
    </row>
    <row r="3152" spans="1:16" x14ac:dyDescent="0.25">
      <c r="A3152" s="1">
        <v>36754</v>
      </c>
      <c r="B3152">
        <v>0.14086056838723851</v>
      </c>
      <c r="C3152">
        <v>0.19821731787477609</v>
      </c>
      <c r="D3152">
        <v>0.16717448285393791</v>
      </c>
      <c r="E3152">
        <v>0.19035690517957909</v>
      </c>
      <c r="F3152">
        <v>0.20341443671413331</v>
      </c>
      <c r="G3152">
        <v>0.20936895629458091</v>
      </c>
      <c r="H3152">
        <v>0.14714210170267569</v>
      </c>
      <c r="I3152">
        <v>0.15450063247473511</v>
      </c>
      <c r="J3152">
        <v>0.16295561569052661</v>
      </c>
      <c r="K3152">
        <v>0.15512184250607841</v>
      </c>
      <c r="L3152">
        <v>0.1792302156027972</v>
      </c>
      <c r="M3152">
        <v>0.1568488546185782</v>
      </c>
      <c r="N3152">
        <v>0.22262521006122771</v>
      </c>
      <c r="O3152">
        <v>0.18819284052048799</v>
      </c>
      <c r="P3152">
        <v>0.1401281798499604</v>
      </c>
    </row>
    <row r="3153" spans="1:16" x14ac:dyDescent="0.25">
      <c r="A3153" s="1">
        <v>36755</v>
      </c>
      <c r="B3153">
        <v>0.14179596243706599</v>
      </c>
      <c r="C3153">
        <v>0.19401268083240969</v>
      </c>
      <c r="D3153">
        <v>0.16539338896048131</v>
      </c>
      <c r="E3153">
        <v>0.1872692103499633</v>
      </c>
      <c r="F3153">
        <v>0.20110077366492671</v>
      </c>
      <c r="G3153">
        <v>0.20718057254108799</v>
      </c>
      <c r="H3153">
        <v>0.14694800378230519</v>
      </c>
      <c r="I3153">
        <v>0.15483727603822781</v>
      </c>
      <c r="J3153">
        <v>0.16582230226549249</v>
      </c>
      <c r="K3153">
        <v>0.15447092381767549</v>
      </c>
      <c r="L3153">
        <v>0.17711516441897071</v>
      </c>
      <c r="M3153">
        <v>0.15494712725865589</v>
      </c>
      <c r="N3153">
        <v>0.2176304406207272</v>
      </c>
      <c r="O3153">
        <v>0.18627420833183639</v>
      </c>
      <c r="P3153">
        <v>0.13933512674133169</v>
      </c>
    </row>
    <row r="3154" spans="1:16" x14ac:dyDescent="0.25">
      <c r="A3154" s="1">
        <v>36756</v>
      </c>
      <c r="B3154">
        <v>0.14051115446669149</v>
      </c>
      <c r="C3154">
        <v>0.2130956510978782</v>
      </c>
      <c r="D3154">
        <v>0.16468511764766969</v>
      </c>
      <c r="E3154">
        <v>0.19304807396190571</v>
      </c>
      <c r="F3154">
        <v>0.20783863500596389</v>
      </c>
      <c r="G3154">
        <v>0.20977012996406569</v>
      </c>
      <c r="H3154">
        <v>0.14530997729050621</v>
      </c>
      <c r="I3154">
        <v>0.15738771270516899</v>
      </c>
      <c r="J3154">
        <v>0.16393457023580729</v>
      </c>
      <c r="K3154">
        <v>0.15386328637927271</v>
      </c>
      <c r="L3154">
        <v>0.18435682550635901</v>
      </c>
      <c r="M3154">
        <v>0.16286024122477269</v>
      </c>
      <c r="N3154">
        <v>0.23521074856150101</v>
      </c>
      <c r="O3154">
        <v>0.18766680802724239</v>
      </c>
      <c r="P3154">
        <v>0.13857740696603629</v>
      </c>
    </row>
    <row r="3155" spans="1:16" x14ac:dyDescent="0.25">
      <c r="A3155" s="1">
        <v>36757</v>
      </c>
      <c r="B3155">
        <v>0.14476574043571069</v>
      </c>
      <c r="C3155">
        <v>0.20898148594668001</v>
      </c>
      <c r="D3155">
        <v>0.1723153947219549</v>
      </c>
      <c r="E3155">
        <v>0.20253018432709499</v>
      </c>
      <c r="F3155">
        <v>0.20845606951773291</v>
      </c>
      <c r="G3155">
        <v>0.21519792268116111</v>
      </c>
      <c r="H3155">
        <v>0.14402230794156429</v>
      </c>
      <c r="I3155">
        <v>0.1564776321307306</v>
      </c>
      <c r="J3155">
        <v>0.1648796289037964</v>
      </c>
      <c r="K3155">
        <v>0.16057252394086999</v>
      </c>
      <c r="L3155">
        <v>0.1835848327475933</v>
      </c>
      <c r="M3155">
        <v>0.16642807741311141</v>
      </c>
      <c r="N3155">
        <v>0.22867105650227471</v>
      </c>
      <c r="O3155">
        <v>0.1881798787371412</v>
      </c>
      <c r="P3155">
        <v>0.13766802052407409</v>
      </c>
    </row>
    <row r="3156" spans="1:16" x14ac:dyDescent="0.25">
      <c r="A3156" s="1">
        <v>36758</v>
      </c>
      <c r="B3156">
        <v>0.1446580789299827</v>
      </c>
      <c r="C3156">
        <v>0.2030141957954818</v>
      </c>
      <c r="D3156">
        <v>0.1763033330865626</v>
      </c>
      <c r="E3156">
        <v>0.19814865832864789</v>
      </c>
      <c r="F3156">
        <v>0.20459819915145311</v>
      </c>
      <c r="G3156">
        <v>0.21164189186884461</v>
      </c>
      <c r="H3156">
        <v>0.14315642430690809</v>
      </c>
      <c r="I3156">
        <v>0.15519099983215451</v>
      </c>
      <c r="J3156">
        <v>0.16294387361829721</v>
      </c>
      <c r="K3156">
        <v>0.1593892615024671</v>
      </c>
      <c r="L3156">
        <v>0.18133610921959689</v>
      </c>
      <c r="M3156">
        <v>0.16351730249033941</v>
      </c>
      <c r="N3156">
        <v>0.22252969777638201</v>
      </c>
      <c r="O3156">
        <v>0.18760381901225759</v>
      </c>
      <c r="P3156">
        <v>0.13685130074877869</v>
      </c>
    </row>
    <row r="3157" spans="1:16" x14ac:dyDescent="0.25">
      <c r="A3157" s="1">
        <v>36759</v>
      </c>
      <c r="B3157">
        <v>0.14390256388890099</v>
      </c>
      <c r="C3157">
        <v>0.20249560356095039</v>
      </c>
      <c r="D3157">
        <v>0.17356207790278319</v>
      </c>
      <c r="E3157">
        <v>0.19457524921331759</v>
      </c>
      <c r="F3157">
        <v>0.20134764585834411</v>
      </c>
      <c r="G3157">
        <v>0.20928439046829281</v>
      </c>
      <c r="H3157">
        <v>0.14143018352939479</v>
      </c>
      <c r="I3157">
        <v>0.15397798822323361</v>
      </c>
      <c r="J3157">
        <v>0.16108160670489091</v>
      </c>
      <c r="K3157">
        <v>0.1569699053140643</v>
      </c>
      <c r="L3157">
        <v>0.1796123856916004</v>
      </c>
      <c r="M3157">
        <v>0.16103319423423379</v>
      </c>
      <c r="N3157">
        <v>0.2201366723838224</v>
      </c>
      <c r="O3157">
        <v>0.18500022305548969</v>
      </c>
      <c r="P3157">
        <v>0.13598424764014991</v>
      </c>
    </row>
    <row r="3158" spans="1:16" x14ac:dyDescent="0.25">
      <c r="A3158" s="1">
        <v>36760</v>
      </c>
      <c r="B3158">
        <v>0.14475272922525781</v>
      </c>
      <c r="C3158">
        <v>0.19931523698286671</v>
      </c>
      <c r="D3158">
        <v>0.17312699607915061</v>
      </c>
      <c r="E3158">
        <v>0.1937914741949667</v>
      </c>
      <c r="F3158">
        <v>0.19885687892473539</v>
      </c>
      <c r="G3158">
        <v>0.2070976804038025</v>
      </c>
      <c r="H3158">
        <v>0.13977894275188141</v>
      </c>
      <c r="I3158">
        <v>0.15311903177546829</v>
      </c>
      <c r="J3158">
        <v>0.1595844848967157</v>
      </c>
      <c r="K3158">
        <v>0.15664028823377851</v>
      </c>
      <c r="L3158">
        <v>0.1791793890187667</v>
      </c>
      <c r="M3158">
        <v>0.16007139252659819</v>
      </c>
      <c r="N3158">
        <v>0.21859570526621239</v>
      </c>
      <c r="O3158">
        <v>0.18403560265100979</v>
      </c>
      <c r="P3158">
        <v>0.13512145959647129</v>
      </c>
    </row>
    <row r="3159" spans="1:16" x14ac:dyDescent="0.25">
      <c r="A3159" s="1">
        <v>36761</v>
      </c>
      <c r="B3159">
        <v>0.14436892991514971</v>
      </c>
      <c r="C3159">
        <v>0.19850934957144961</v>
      </c>
      <c r="D3159">
        <v>0.17324159878953349</v>
      </c>
      <c r="E3159">
        <v>0.20026589177374271</v>
      </c>
      <c r="F3159">
        <v>0.20011184369844401</v>
      </c>
      <c r="G3159">
        <v>0.20809773504519441</v>
      </c>
      <c r="H3159">
        <v>0.14282234483151099</v>
      </c>
      <c r="I3159">
        <v>0.15586550577166289</v>
      </c>
      <c r="J3159">
        <v>0.1594717866676468</v>
      </c>
      <c r="K3159">
        <v>0.15646561343476051</v>
      </c>
      <c r="L3159">
        <v>0.18268193812879041</v>
      </c>
      <c r="M3159">
        <v>0.1625202506516801</v>
      </c>
      <c r="N3159">
        <v>0.2354530714819357</v>
      </c>
      <c r="O3159">
        <v>0.1833526536458247</v>
      </c>
      <c r="P3159">
        <v>0.14057987437469721</v>
      </c>
    </row>
    <row r="3160" spans="1:16" x14ac:dyDescent="0.25">
      <c r="A3160" s="1">
        <v>36762</v>
      </c>
      <c r="B3160">
        <v>0.14233841343332451</v>
      </c>
      <c r="C3160">
        <v>0.19645584709146721</v>
      </c>
      <c r="D3160">
        <v>0.17399128214507739</v>
      </c>
      <c r="E3160">
        <v>0.2012438807810901</v>
      </c>
      <c r="F3160">
        <v>0.1988988206672743</v>
      </c>
      <c r="G3160">
        <v>0.2068720543924687</v>
      </c>
      <c r="H3160">
        <v>0.14991717548256911</v>
      </c>
      <c r="I3160">
        <v>0.15558525562992651</v>
      </c>
      <c r="J3160">
        <v>0.16187618146183369</v>
      </c>
      <c r="K3160">
        <v>0.15644500113574261</v>
      </c>
      <c r="L3160">
        <v>0.18467237185419891</v>
      </c>
      <c r="M3160">
        <v>0.16384466433231751</v>
      </c>
      <c r="N3160">
        <v>0.245050437697659</v>
      </c>
      <c r="O3160">
        <v>0.18489923362614669</v>
      </c>
      <c r="P3160">
        <v>0.14063395581958971</v>
      </c>
    </row>
    <row r="3161" spans="1:16" x14ac:dyDescent="0.25">
      <c r="A3161" s="1">
        <v>36763</v>
      </c>
      <c r="B3161">
        <v>0.14539337674947911</v>
      </c>
      <c r="C3161">
        <v>0.1933249500131404</v>
      </c>
      <c r="D3161">
        <v>0.17509785143067241</v>
      </c>
      <c r="E3161">
        <v>0.20294995910581409</v>
      </c>
      <c r="F3161">
        <v>0.1971125979230833</v>
      </c>
      <c r="G3161">
        <v>0.20457137373974299</v>
      </c>
      <c r="H3161">
        <v>0.15195593470505581</v>
      </c>
      <c r="I3161">
        <v>0.16036084542454321</v>
      </c>
      <c r="J3161">
        <v>0.16472988004646549</v>
      </c>
      <c r="K3161">
        <v>0.1572508225445845</v>
      </c>
      <c r="L3161">
        <v>0.19466439548454681</v>
      </c>
      <c r="M3161">
        <v>0.16589047697221049</v>
      </c>
      <c r="N3161">
        <v>0.23768358799619449</v>
      </c>
      <c r="O3161">
        <v>0.1885352561953379</v>
      </c>
      <c r="P3161">
        <v>0.15759808378998119</v>
      </c>
    </row>
    <row r="3162" spans="1:16" x14ac:dyDescent="0.25">
      <c r="A3162" s="1">
        <v>36764</v>
      </c>
      <c r="B3162">
        <v>0.1451411430959367</v>
      </c>
      <c r="C3162">
        <v>0.19284405293481369</v>
      </c>
      <c r="D3162">
        <v>0.17711014652271889</v>
      </c>
      <c r="E3162">
        <v>0.2006482452227458</v>
      </c>
      <c r="F3162">
        <v>0.19459405810572161</v>
      </c>
      <c r="G3162">
        <v>0.20249054602819391</v>
      </c>
      <c r="H3162">
        <v>0.15948933678468541</v>
      </c>
      <c r="I3162">
        <v>0.1605552283226081</v>
      </c>
      <c r="J3162">
        <v>0.166981601886911</v>
      </c>
      <c r="K3162">
        <v>0.16357445645342639</v>
      </c>
      <c r="L3162">
        <v>0.19207603449951019</v>
      </c>
      <c r="M3162">
        <v>0.16699017850099249</v>
      </c>
      <c r="N3162">
        <v>0.2289700716280634</v>
      </c>
      <c r="O3162">
        <v>0.19105098890945649</v>
      </c>
      <c r="P3162">
        <v>0.16251987842703941</v>
      </c>
    </row>
    <row r="3163" spans="1:16" x14ac:dyDescent="0.25">
      <c r="A3163" s="1">
        <v>36765</v>
      </c>
      <c r="B3163">
        <v>0.14419560136158621</v>
      </c>
      <c r="C3163">
        <v>0.19920664543982039</v>
      </c>
      <c r="D3163">
        <v>0.1746568770986362</v>
      </c>
      <c r="E3163">
        <v>0.2016679599111062</v>
      </c>
      <c r="F3163">
        <v>0.19449411584933551</v>
      </c>
      <c r="G3163">
        <v>0.20118398302252699</v>
      </c>
      <c r="H3163">
        <v>0.1565152388643149</v>
      </c>
      <c r="I3163">
        <v>0.1602984043241214</v>
      </c>
      <c r="J3163">
        <v>0.16407518419247291</v>
      </c>
      <c r="K3163">
        <v>0.1625149653622685</v>
      </c>
      <c r="L3163">
        <v>0.1901563273606276</v>
      </c>
      <c r="M3163">
        <v>0.16506460225199671</v>
      </c>
      <c r="N3163">
        <v>0.22692822192659901</v>
      </c>
      <c r="O3163">
        <v>0.18860567089893751</v>
      </c>
      <c r="P3163">
        <v>0.1591716730640976</v>
      </c>
    </row>
    <row r="3164" spans="1:16" x14ac:dyDescent="0.25">
      <c r="A3164" s="1">
        <v>36766</v>
      </c>
      <c r="B3164">
        <v>0.15094576669794299</v>
      </c>
      <c r="C3164">
        <v>0.20726975877816051</v>
      </c>
      <c r="D3164">
        <v>0.18368893025519861</v>
      </c>
      <c r="E3164">
        <v>0.2014607265475184</v>
      </c>
      <c r="F3164">
        <v>0.19602649066611999</v>
      </c>
      <c r="G3164">
        <v>0.2024627141345072</v>
      </c>
      <c r="H3164">
        <v>0.1690589980868015</v>
      </c>
      <c r="I3164">
        <v>0.16542640791184141</v>
      </c>
      <c r="J3164">
        <v>0.16801004556780219</v>
      </c>
      <c r="K3164">
        <v>0.16719813052111041</v>
      </c>
      <c r="L3164">
        <v>0.19498527406789851</v>
      </c>
      <c r="M3164">
        <v>0.16456847044744519</v>
      </c>
      <c r="N3164">
        <v>0.24313637222513459</v>
      </c>
      <c r="O3164">
        <v>0.1990907876710272</v>
      </c>
      <c r="P3164">
        <v>0.16129180103448931</v>
      </c>
    </row>
    <row r="3165" spans="1:16" x14ac:dyDescent="0.25">
      <c r="A3165" s="1">
        <v>36767</v>
      </c>
      <c r="B3165">
        <v>0.15266247243834</v>
      </c>
      <c r="C3165">
        <v>0.24440058044983379</v>
      </c>
      <c r="D3165">
        <v>0.18677622534724489</v>
      </c>
      <c r="E3165">
        <v>0.20413109058652801</v>
      </c>
      <c r="F3165">
        <v>0.22532563377558759</v>
      </c>
      <c r="G3165">
        <v>0.22257600407001679</v>
      </c>
      <c r="H3165">
        <v>0.16675454302357401</v>
      </c>
      <c r="I3165">
        <v>0.16468682529266501</v>
      </c>
      <c r="J3165">
        <v>0.167466186012899</v>
      </c>
      <c r="K3165">
        <v>0.16888020192995251</v>
      </c>
      <c r="L3165">
        <v>0.20266095154440039</v>
      </c>
      <c r="M3165">
        <v>0.16761928308733839</v>
      </c>
      <c r="N3165">
        <v>0.26217285585700351</v>
      </c>
      <c r="O3165">
        <v>0.1971126798054357</v>
      </c>
      <c r="P3165">
        <v>0.16020226233821411</v>
      </c>
    </row>
    <row r="3166" spans="1:16" x14ac:dyDescent="0.25">
      <c r="A3166" s="1">
        <v>36768</v>
      </c>
      <c r="B3166">
        <v>0.16220657716863601</v>
      </c>
      <c r="C3166">
        <v>0.2394423396215071</v>
      </c>
      <c r="D3166">
        <v>0.19139682689090429</v>
      </c>
      <c r="E3166">
        <v>0.22144333774242089</v>
      </c>
      <c r="F3166">
        <v>0.2398058744460308</v>
      </c>
      <c r="G3166">
        <v>0.2272459116525852</v>
      </c>
      <c r="H3166">
        <v>0.19242865938891779</v>
      </c>
      <c r="I3166">
        <v>0.17931344957004031</v>
      </c>
      <c r="J3166">
        <v>0.20456221017892601</v>
      </c>
      <c r="K3166">
        <v>0.18202946083879451</v>
      </c>
      <c r="L3166">
        <v>0.2042737444055176</v>
      </c>
      <c r="M3166">
        <v>0.17656620683834251</v>
      </c>
      <c r="N3166">
        <v>0.255246006155539</v>
      </c>
      <c r="O3166">
        <v>0.23567623860651071</v>
      </c>
      <c r="P3166">
        <v>0.16387505697527219</v>
      </c>
    </row>
    <row r="3167" spans="1:16" x14ac:dyDescent="0.25">
      <c r="A3167" s="1">
        <v>36769</v>
      </c>
      <c r="B3167">
        <v>0.1616854041211542</v>
      </c>
      <c r="C3167">
        <v>0.23120779670984709</v>
      </c>
      <c r="D3167">
        <v>0.1937135807398255</v>
      </c>
      <c r="E3167">
        <v>0.21971857191130059</v>
      </c>
      <c r="F3167">
        <v>0.2419245297506204</v>
      </c>
      <c r="G3167">
        <v>0.2319467015880948</v>
      </c>
      <c r="H3167">
        <v>0.1889918978206056</v>
      </c>
      <c r="I3167">
        <v>0.17993314582267689</v>
      </c>
      <c r="J3167">
        <v>0.20586961571399151</v>
      </c>
      <c r="K3167">
        <v>0.18155981349763631</v>
      </c>
      <c r="L3167">
        <v>0.1997297575422812</v>
      </c>
      <c r="M3167">
        <v>0.1760389639226802</v>
      </c>
      <c r="N3167">
        <v>0.24336748978740791</v>
      </c>
      <c r="O3167">
        <v>0.23322182150774171</v>
      </c>
      <c r="P3167">
        <v>0.16317724278749271</v>
      </c>
    </row>
    <row r="3168" spans="1:16" x14ac:dyDescent="0.25">
      <c r="A3168" s="1">
        <v>36770</v>
      </c>
      <c r="B3168">
        <v>0.16067903018115601</v>
      </c>
      <c r="C3168">
        <v>0.22560370530684881</v>
      </c>
      <c r="D3168">
        <v>0.19075880233068199</v>
      </c>
      <c r="E3168">
        <v>0.2146947564180047</v>
      </c>
      <c r="F3168">
        <v>0.23566153039348731</v>
      </c>
      <c r="G3168">
        <v>0.22848772692576169</v>
      </c>
      <c r="H3168">
        <v>0.18537192196657901</v>
      </c>
      <c r="I3168">
        <v>0.1772442752744201</v>
      </c>
      <c r="J3168">
        <v>0.20362469566766159</v>
      </c>
      <c r="K3168">
        <v>0.1772609491712244</v>
      </c>
      <c r="L3168">
        <v>0.19538045471216961</v>
      </c>
      <c r="M3168">
        <v>0.1733363589241356</v>
      </c>
      <c r="N3168">
        <v>0.23647795564733809</v>
      </c>
      <c r="O3168">
        <v>0.22637066527853761</v>
      </c>
      <c r="P3168">
        <v>0.16210674560500449</v>
      </c>
    </row>
    <row r="3169" spans="1:16" x14ac:dyDescent="0.25">
      <c r="A3169" s="1">
        <v>36771</v>
      </c>
      <c r="B3169">
        <v>0.15614841381691549</v>
      </c>
      <c r="C3169">
        <v>0.2220488326538505</v>
      </c>
      <c r="D3169">
        <v>0.18788242397144181</v>
      </c>
      <c r="E3169">
        <v>0.20993652534029339</v>
      </c>
      <c r="F3169">
        <v>0.23124914079245171</v>
      </c>
      <c r="G3169">
        <v>0.2243456640281343</v>
      </c>
      <c r="H3169">
        <v>0.18206053911958331</v>
      </c>
      <c r="I3169">
        <v>0.17476112220217491</v>
      </c>
      <c r="J3169">
        <v>0.19874798435838309</v>
      </c>
      <c r="K3169">
        <v>0.17266833484481259</v>
      </c>
      <c r="L3169">
        <v>0.192166935026575</v>
      </c>
      <c r="M3169">
        <v>0.17137680948114661</v>
      </c>
      <c r="N3169">
        <v>0.23224008817393499</v>
      </c>
      <c r="O3169">
        <v>0.22149741772014811</v>
      </c>
      <c r="P3169">
        <v>0.1611398010051277</v>
      </c>
    </row>
    <row r="3170" spans="1:16" x14ac:dyDescent="0.25">
      <c r="A3170" s="1">
        <v>36772</v>
      </c>
      <c r="B3170">
        <v>0.15270628427783481</v>
      </c>
      <c r="C3170">
        <v>0.21637667119089829</v>
      </c>
      <c r="D3170">
        <v>0.18458837795894331</v>
      </c>
      <c r="E3170">
        <v>0.20611658550284589</v>
      </c>
      <c r="F3170">
        <v>0.22656330075877959</v>
      </c>
      <c r="G3170">
        <v>0.22074008604354631</v>
      </c>
      <c r="H3170">
        <v>0.1797732795644951</v>
      </c>
      <c r="I3170">
        <v>0.17308649078667809</v>
      </c>
      <c r="J3170">
        <v>0.19552309030022269</v>
      </c>
      <c r="K3170">
        <v>0.16882087060862791</v>
      </c>
      <c r="L3170">
        <v>0.1890282629604336</v>
      </c>
      <c r="M3170">
        <v>0.16970786523825479</v>
      </c>
      <c r="N3170">
        <v>0.2283433029421951</v>
      </c>
      <c r="O3170">
        <v>0.2171209229636574</v>
      </c>
      <c r="P3170">
        <v>0.16043302857545269</v>
      </c>
    </row>
    <row r="3171" spans="1:16" x14ac:dyDescent="0.25">
      <c r="A3171" s="1">
        <v>36773</v>
      </c>
      <c r="B3171">
        <v>0.15126954580413629</v>
      </c>
      <c r="C3171">
        <v>0.2120776749272093</v>
      </c>
      <c r="D3171">
        <v>0.18360291359860251</v>
      </c>
      <c r="E3171">
        <v>0.20316182691014359</v>
      </c>
      <c r="F3171">
        <v>0.22301777272979531</v>
      </c>
      <c r="G3171">
        <v>0.2181525395951745</v>
      </c>
      <c r="H3171">
        <v>0.17775472227323019</v>
      </c>
      <c r="I3171">
        <v>0.17148288316650079</v>
      </c>
      <c r="J3171">
        <v>0.19305667535164281</v>
      </c>
      <c r="K3171">
        <v>0.16806946777935189</v>
      </c>
      <c r="L3171">
        <v>0.1864744404465466</v>
      </c>
      <c r="M3171">
        <v>0.16799548433466971</v>
      </c>
      <c r="N3171">
        <v>0.22369668408675869</v>
      </c>
      <c r="O3171">
        <v>0.21482192796793109</v>
      </c>
      <c r="P3171">
        <v>0.15977447519676849</v>
      </c>
    </row>
    <row r="3172" spans="1:16" x14ac:dyDescent="0.25">
      <c r="A3172" s="1">
        <v>36774</v>
      </c>
      <c r="B3172">
        <v>0.15099998546746349</v>
      </c>
      <c r="C3172">
        <v>0.2080722213053231</v>
      </c>
      <c r="D3172">
        <v>0.1823625273940733</v>
      </c>
      <c r="E3172">
        <v>0.20064175763891159</v>
      </c>
      <c r="F3172">
        <v>0.2198495286077812</v>
      </c>
      <c r="G3172">
        <v>0.21572366880053631</v>
      </c>
      <c r="H3172">
        <v>0.17609112240745459</v>
      </c>
      <c r="I3172">
        <v>0.1699691858912285</v>
      </c>
      <c r="J3172">
        <v>0.19063339957965911</v>
      </c>
      <c r="K3172">
        <v>0.16731765138082269</v>
      </c>
      <c r="L3172">
        <v>0.18392748501199649</v>
      </c>
      <c r="M3172">
        <v>0.1663849278011752</v>
      </c>
      <c r="N3172">
        <v>0.21906554664302999</v>
      </c>
      <c r="O3172">
        <v>0.2126099070512612</v>
      </c>
      <c r="P3172">
        <v>0.1591677877369625</v>
      </c>
    </row>
    <row r="3173" spans="1:16" x14ac:dyDescent="0.25">
      <c r="A3173" s="1">
        <v>36775</v>
      </c>
      <c r="B3173">
        <v>0.15021577294631769</v>
      </c>
      <c r="C3173">
        <v>0.20476856458851889</v>
      </c>
      <c r="D3173">
        <v>0.18062001640087491</v>
      </c>
      <c r="E3173">
        <v>0.198738620191063</v>
      </c>
      <c r="F3173">
        <v>0.2174191793460005</v>
      </c>
      <c r="G3173">
        <v>0.2132511080952294</v>
      </c>
      <c r="H3173">
        <v>0.174539236545142</v>
      </c>
      <c r="I3173">
        <v>0.16920776997412379</v>
      </c>
      <c r="J3173">
        <v>0.18808436095773309</v>
      </c>
      <c r="K3173">
        <v>0.165806170697468</v>
      </c>
      <c r="L3173">
        <v>0.18184946811609659</v>
      </c>
      <c r="M3173">
        <v>0.16528083898821819</v>
      </c>
      <c r="N3173">
        <v>0.2157976524159419</v>
      </c>
      <c r="O3173">
        <v>0.21025576698243301</v>
      </c>
      <c r="P3173">
        <v>0.15869968719090929</v>
      </c>
    </row>
    <row r="3174" spans="1:16" x14ac:dyDescent="0.25">
      <c r="A3174" s="1">
        <v>36776</v>
      </c>
      <c r="B3174">
        <v>0.1485300238061194</v>
      </c>
      <c r="C3174">
        <v>0.20190548867791011</v>
      </c>
      <c r="D3174">
        <v>0.179395827370425</v>
      </c>
      <c r="E3174">
        <v>0.19631874880466019</v>
      </c>
      <c r="F3174">
        <v>0.21480432615165179</v>
      </c>
      <c r="G3174">
        <v>0.21104625502643229</v>
      </c>
      <c r="H3174">
        <v>0.17327896803790449</v>
      </c>
      <c r="I3174">
        <v>0.16781134083368021</v>
      </c>
      <c r="J3174">
        <v>0.18636319545385621</v>
      </c>
      <c r="K3174">
        <v>0.16475760313505039</v>
      </c>
      <c r="L3174">
        <v>0.17988622127776929</v>
      </c>
      <c r="M3174">
        <v>0.16381082900045271</v>
      </c>
      <c r="N3174">
        <v>0.21306687901125751</v>
      </c>
      <c r="O3174">
        <v>0.20775281524058131</v>
      </c>
      <c r="P3174">
        <v>0.15809469348628641</v>
      </c>
    </row>
    <row r="3175" spans="1:16" x14ac:dyDescent="0.25">
      <c r="A3175" s="1">
        <v>36777</v>
      </c>
      <c r="B3175">
        <v>0.14786987250565831</v>
      </c>
      <c r="C3175">
        <v>0.1986621400484461</v>
      </c>
      <c r="D3175">
        <v>0.18018437714482499</v>
      </c>
      <c r="E3175">
        <v>0.1941310317829277</v>
      </c>
      <c r="F3175">
        <v>0.21188795632895721</v>
      </c>
      <c r="G3175">
        <v>0.2086968130242649</v>
      </c>
      <c r="H3175">
        <v>0.1718387354599949</v>
      </c>
      <c r="I3175">
        <v>0.16666936454913051</v>
      </c>
      <c r="J3175">
        <v>0.18544636814074911</v>
      </c>
      <c r="K3175">
        <v>0.16478459681914781</v>
      </c>
      <c r="L3175">
        <v>0.1780082402245094</v>
      </c>
      <c r="M3175">
        <v>0.16258765686474971</v>
      </c>
      <c r="N3175">
        <v>0.21030661205394671</v>
      </c>
      <c r="O3175">
        <v>0.20580607688313909</v>
      </c>
      <c r="P3175">
        <v>0.15734516417998851</v>
      </c>
    </row>
    <row r="3176" spans="1:16" x14ac:dyDescent="0.25">
      <c r="A3176" s="1">
        <v>36778</v>
      </c>
      <c r="B3176">
        <v>0.1481342962434159</v>
      </c>
      <c r="C3176">
        <v>0.1957219862060188</v>
      </c>
      <c r="D3176">
        <v>0.18011554883951381</v>
      </c>
      <c r="E3176">
        <v>0.19294298998161619</v>
      </c>
      <c r="F3176">
        <v>0.20984725819567851</v>
      </c>
      <c r="G3176">
        <v>0.20708718735293699</v>
      </c>
      <c r="H3176">
        <v>0.17069154487669039</v>
      </c>
      <c r="I3176">
        <v>0.165675308290956</v>
      </c>
      <c r="J3176">
        <v>0.18438318810766441</v>
      </c>
      <c r="K3176">
        <v>0.16582565542527641</v>
      </c>
      <c r="L3176">
        <v>0.17630982772189549</v>
      </c>
      <c r="M3176">
        <v>0.16140223951443861</v>
      </c>
      <c r="N3176">
        <v>0.20727904085101739</v>
      </c>
      <c r="O3176">
        <v>0.20455673890036799</v>
      </c>
      <c r="P3176">
        <v>0.15676710803918001</v>
      </c>
    </row>
    <row r="3177" spans="1:16" x14ac:dyDescent="0.25">
      <c r="A3177" s="1">
        <v>36779</v>
      </c>
      <c r="B3177">
        <v>0.14714344960996509</v>
      </c>
      <c r="C3177">
        <v>0.19356805098912311</v>
      </c>
      <c r="D3177">
        <v>0.17913736082124479</v>
      </c>
      <c r="E3177">
        <v>0.1907974811394744</v>
      </c>
      <c r="F3177">
        <v>0.2073735128969463</v>
      </c>
      <c r="G3177">
        <v>0.205108024068308</v>
      </c>
      <c r="H3177">
        <v>0.16923915838188799</v>
      </c>
      <c r="I3177">
        <v>0.16448880542756669</v>
      </c>
      <c r="J3177">
        <v>0.18269570334185281</v>
      </c>
      <c r="K3177">
        <v>0.16496017605585009</v>
      </c>
      <c r="L3177">
        <v>0.17469388831288879</v>
      </c>
      <c r="M3177">
        <v>0.16023223689152699</v>
      </c>
      <c r="N3177">
        <v>0.2054348250826375</v>
      </c>
      <c r="O3177">
        <v>0.2027191192074452</v>
      </c>
      <c r="P3177">
        <v>0.1559562305398777</v>
      </c>
    </row>
    <row r="3178" spans="1:16" x14ac:dyDescent="0.25">
      <c r="A3178" s="1">
        <v>36780</v>
      </c>
      <c r="B3178">
        <v>0.14557253539019721</v>
      </c>
      <c r="C3178">
        <v>0.1944426382834186</v>
      </c>
      <c r="D3178">
        <v>0.1776629515818138</v>
      </c>
      <c r="E3178">
        <v>0.1890695611019039</v>
      </c>
      <c r="F3178">
        <v>0.20563633348478261</v>
      </c>
      <c r="G3178">
        <v>0.20348105300780259</v>
      </c>
      <c r="H3178">
        <v>0.1680886695351882</v>
      </c>
      <c r="I3178">
        <v>0.16357206569549401</v>
      </c>
      <c r="J3178">
        <v>0.1810532464380786</v>
      </c>
      <c r="K3178">
        <v>0.16365832880964931</v>
      </c>
      <c r="L3178">
        <v>0.17912574981042451</v>
      </c>
      <c r="M3178">
        <v>0.16091094278350451</v>
      </c>
      <c r="N3178">
        <v>0.20760443045911989</v>
      </c>
      <c r="O3178">
        <v>0.2010666529077039</v>
      </c>
      <c r="P3178">
        <v>0.15549186868168369</v>
      </c>
    </row>
    <row r="3179" spans="1:16" x14ac:dyDescent="0.25">
      <c r="A3179" s="1">
        <v>36781</v>
      </c>
      <c r="B3179">
        <v>0.14360899934799529</v>
      </c>
      <c r="C3179">
        <v>0.19161791068673681</v>
      </c>
      <c r="D3179">
        <v>0.17587883330472209</v>
      </c>
      <c r="E3179">
        <v>0.18748137946069091</v>
      </c>
      <c r="F3179">
        <v>0.20339280123268799</v>
      </c>
      <c r="G3179">
        <v>0.20166581691993851</v>
      </c>
      <c r="H3179">
        <v>0.16712873852078011</v>
      </c>
      <c r="I3179">
        <v>0.16280096057322391</v>
      </c>
      <c r="J3179">
        <v>0.17970224867779561</v>
      </c>
      <c r="K3179">
        <v>0.16179699635474279</v>
      </c>
      <c r="L3179">
        <v>0.17731413404266361</v>
      </c>
      <c r="M3179">
        <v>0.15987360632848241</v>
      </c>
      <c r="N3179">
        <v>0.2059740779763686</v>
      </c>
      <c r="O3179">
        <v>0.19943730452404809</v>
      </c>
      <c r="P3179">
        <v>0.1548736920232634</v>
      </c>
    </row>
    <row r="3180" spans="1:16" x14ac:dyDescent="0.25">
      <c r="A3180" s="1">
        <v>36782</v>
      </c>
      <c r="B3180">
        <v>0.14180860679612539</v>
      </c>
      <c r="C3180">
        <v>0.18825929251271739</v>
      </c>
      <c r="D3180">
        <v>0.1738851258169006</v>
      </c>
      <c r="E3180">
        <v>0.18578138440874051</v>
      </c>
      <c r="F3180">
        <v>0.20114872274286841</v>
      </c>
      <c r="G3180">
        <v>0.2000149533391811</v>
      </c>
      <c r="H3180">
        <v>0.16595344205603821</v>
      </c>
      <c r="I3180">
        <v>0.16162223677826121</v>
      </c>
      <c r="J3180">
        <v>0.17834226147409621</v>
      </c>
      <c r="K3180">
        <v>0.15992976832967731</v>
      </c>
      <c r="L3180">
        <v>0.17539163954245479</v>
      </c>
      <c r="M3180">
        <v>0.15834710544494529</v>
      </c>
      <c r="N3180">
        <v>0.20349896051533981</v>
      </c>
      <c r="O3180">
        <v>0.1975189829524478</v>
      </c>
      <c r="P3180">
        <v>0.15416404083952709</v>
      </c>
    </row>
    <row r="3181" spans="1:16" x14ac:dyDescent="0.25">
      <c r="A3181" s="1">
        <v>36783</v>
      </c>
      <c r="B3181">
        <v>0.14014216270376589</v>
      </c>
      <c r="C3181">
        <v>0.18536185154054929</v>
      </c>
      <c r="D3181">
        <v>0.17210523929081209</v>
      </c>
      <c r="E3181">
        <v>0.1841833755250267</v>
      </c>
      <c r="F3181">
        <v>0.19940544362597301</v>
      </c>
      <c r="G3181">
        <v>0.19840924441334271</v>
      </c>
      <c r="H3181">
        <v>0.16481120835370169</v>
      </c>
      <c r="I3181">
        <v>0.16048006489548261</v>
      </c>
      <c r="J3181">
        <v>0.17714128498115539</v>
      </c>
      <c r="K3181">
        <v>0.1583252582676227</v>
      </c>
      <c r="L3181">
        <v>0.17364578166557099</v>
      </c>
      <c r="M3181">
        <v>0.15687937055607501</v>
      </c>
      <c r="N3181">
        <v>0.2011741303071907</v>
      </c>
      <c r="O3181">
        <v>0.1956014105415276</v>
      </c>
      <c r="P3181">
        <v>0.15340440288354329</v>
      </c>
    </row>
    <row r="3182" spans="1:16" x14ac:dyDescent="0.25">
      <c r="A3182" s="1">
        <v>36784</v>
      </c>
      <c r="B3182">
        <v>0.1383879670277007</v>
      </c>
      <c r="C3182">
        <v>0.18234885998485981</v>
      </c>
      <c r="D3182">
        <v>0.17046987731551541</v>
      </c>
      <c r="E3182">
        <v>0.18228869836977721</v>
      </c>
      <c r="F3182">
        <v>0.19723350566976131</v>
      </c>
      <c r="G3182">
        <v>0.19665396024867171</v>
      </c>
      <c r="H3182">
        <v>0.16378371484592311</v>
      </c>
      <c r="I3182">
        <v>0.15958126513151771</v>
      </c>
      <c r="J3182">
        <v>0.17611888897448419</v>
      </c>
      <c r="K3182">
        <v>0.15657784088460211</v>
      </c>
      <c r="L3182">
        <v>0.17205781264606021</v>
      </c>
      <c r="M3182">
        <v>0.15545948893091149</v>
      </c>
      <c r="N3182">
        <v>0.19889758600195731</v>
      </c>
      <c r="O3182">
        <v>0.1939858519971345</v>
      </c>
      <c r="P3182">
        <v>0.15273938252961941</v>
      </c>
    </row>
    <row r="3183" spans="1:16" x14ac:dyDescent="0.25">
      <c r="A3183" s="1">
        <v>36785</v>
      </c>
      <c r="B3183">
        <v>0.13673133208758809</v>
      </c>
      <c r="C3183">
        <v>0.17988287963173169</v>
      </c>
      <c r="D3183">
        <v>0.16877289458133049</v>
      </c>
      <c r="E3183">
        <v>0.1807296147713808</v>
      </c>
      <c r="F3183">
        <v>0.1952236341182258</v>
      </c>
      <c r="G3183">
        <v>0.1951817631191248</v>
      </c>
      <c r="H3183">
        <v>0.16284941002967701</v>
      </c>
      <c r="I3183">
        <v>0.1585632253594709</v>
      </c>
      <c r="J3183">
        <v>0.1750651068515712</v>
      </c>
      <c r="K3183">
        <v>0.15511015911941881</v>
      </c>
      <c r="L3183">
        <v>0.17037570623291301</v>
      </c>
      <c r="M3183">
        <v>0.15409235548599379</v>
      </c>
      <c r="N3183">
        <v>0.1964666273421399</v>
      </c>
      <c r="O3183">
        <v>0.19227030671174111</v>
      </c>
      <c r="P3183">
        <v>0.15212681055705851</v>
      </c>
    </row>
    <row r="3184" spans="1:16" x14ac:dyDescent="0.25">
      <c r="A3184" s="1">
        <v>36786</v>
      </c>
      <c r="B3184">
        <v>0.13560438355386689</v>
      </c>
      <c r="C3184">
        <v>0.17837380682639251</v>
      </c>
      <c r="D3184">
        <v>0.16796953543848581</v>
      </c>
      <c r="E3184">
        <v>0.18013943772485769</v>
      </c>
      <c r="F3184">
        <v>0.1944726909020108</v>
      </c>
      <c r="G3184">
        <v>0.19417219759920909</v>
      </c>
      <c r="H3184">
        <v>0.1620838635731659</v>
      </c>
      <c r="I3184">
        <v>0.15794175598669399</v>
      </c>
      <c r="J3184">
        <v>0.17407616520378111</v>
      </c>
      <c r="K3184">
        <v>0.1544624734155455</v>
      </c>
      <c r="L3184">
        <v>0.16915984054557651</v>
      </c>
      <c r="M3184">
        <v>0.15374615460833729</v>
      </c>
      <c r="N3184">
        <v>0.19483537565970821</v>
      </c>
      <c r="O3184">
        <v>0.19113646165138301</v>
      </c>
      <c r="P3184">
        <v>0.15164446891430219</v>
      </c>
    </row>
    <row r="3185" spans="1:16" x14ac:dyDescent="0.25">
      <c r="A3185" s="1">
        <v>36787</v>
      </c>
      <c r="B3185">
        <v>0.13487406952499559</v>
      </c>
      <c r="C3185">
        <v>0.17685565808436879</v>
      </c>
      <c r="D3185">
        <v>0.16685209931325451</v>
      </c>
      <c r="E3185">
        <v>0.17948324573639809</v>
      </c>
      <c r="F3185">
        <v>0.193860290305302</v>
      </c>
      <c r="G3185">
        <v>0.19402299278835849</v>
      </c>
      <c r="H3185">
        <v>0.16134153140236901</v>
      </c>
      <c r="I3185">
        <v>0.15721959531407531</v>
      </c>
      <c r="J3185">
        <v>0.1733462933234329</v>
      </c>
      <c r="K3185">
        <v>0.15365332458602751</v>
      </c>
      <c r="L3185">
        <v>0.16792756893513561</v>
      </c>
      <c r="M3185">
        <v>0.15290820660977161</v>
      </c>
      <c r="N3185">
        <v>0.193323064822994</v>
      </c>
      <c r="O3185">
        <v>0.18995706289088499</v>
      </c>
      <c r="P3185">
        <v>0.15115746060487939</v>
      </c>
    </row>
    <row r="3186" spans="1:16" x14ac:dyDescent="0.25">
      <c r="A3186" s="1">
        <v>36788</v>
      </c>
      <c r="B3186">
        <v>0.1372352959001647</v>
      </c>
      <c r="C3186">
        <v>0.17546980100901199</v>
      </c>
      <c r="D3186">
        <v>0.1658470018977003</v>
      </c>
      <c r="E3186">
        <v>0.1796153654362502</v>
      </c>
      <c r="F3186">
        <v>0.19358874336712989</v>
      </c>
      <c r="G3186">
        <v>0.1948392291539785</v>
      </c>
      <c r="H3186">
        <v>0.16066384208871501</v>
      </c>
      <c r="I3186">
        <v>0.15688157257249119</v>
      </c>
      <c r="J3186">
        <v>0.17255502609424739</v>
      </c>
      <c r="K3186">
        <v>0.15308698825650971</v>
      </c>
      <c r="L3186">
        <v>0.16679145117084851</v>
      </c>
      <c r="M3186">
        <v>0.15243164750009491</v>
      </c>
      <c r="N3186">
        <v>0.19202075398627971</v>
      </c>
      <c r="O3186">
        <v>0.18902150471009721</v>
      </c>
      <c r="P3186">
        <v>0.15072145229545639</v>
      </c>
    </row>
    <row r="3187" spans="1:16" x14ac:dyDescent="0.25">
      <c r="A3187" s="1">
        <v>36789</v>
      </c>
      <c r="B3187">
        <v>0.13599070683507891</v>
      </c>
      <c r="C3187">
        <v>0.17421029404132629</v>
      </c>
      <c r="D3187">
        <v>0.1648978361114436</v>
      </c>
      <c r="E3187">
        <v>0.1784639289961254</v>
      </c>
      <c r="F3187">
        <v>0.19230248926658189</v>
      </c>
      <c r="G3187">
        <v>0.1942572717810134</v>
      </c>
      <c r="H3187">
        <v>0.16010543848934661</v>
      </c>
      <c r="I3187">
        <v>0.1562461360378036</v>
      </c>
      <c r="J3187">
        <v>0.1718328286325036</v>
      </c>
      <c r="K3187">
        <v>0.15188884781147219</v>
      </c>
      <c r="L3187">
        <v>0.1656909103296384</v>
      </c>
      <c r="M3187">
        <v>0.15159401314005971</v>
      </c>
      <c r="N3187">
        <v>0.19102991514800291</v>
      </c>
      <c r="O3187">
        <v>0.18804899000757011</v>
      </c>
      <c r="P3187">
        <v>0.15033511065270019</v>
      </c>
    </row>
    <row r="3188" spans="1:16" x14ac:dyDescent="0.25">
      <c r="A3188" s="1">
        <v>36790</v>
      </c>
      <c r="B3188">
        <v>0.13466184606505269</v>
      </c>
      <c r="C3188">
        <v>0.17212418343286129</v>
      </c>
      <c r="D3188">
        <v>0.16358265128191871</v>
      </c>
      <c r="E3188">
        <v>0.17739730049509109</v>
      </c>
      <c r="F3188">
        <v>0.19068777246825219</v>
      </c>
      <c r="G3188">
        <v>0.19302903095944871</v>
      </c>
      <c r="H3188">
        <v>0.15939727378928109</v>
      </c>
      <c r="I3188">
        <v>0.15539329127480239</v>
      </c>
      <c r="J3188">
        <v>0.17093640555619369</v>
      </c>
      <c r="K3188">
        <v>0.15063592725051081</v>
      </c>
      <c r="L3188">
        <v>0.16461623321806751</v>
      </c>
      <c r="M3188">
        <v>0.15048837868516471</v>
      </c>
      <c r="N3188">
        <v>0.19068567361675359</v>
      </c>
      <c r="O3188">
        <v>0.18677110022716051</v>
      </c>
      <c r="P3188">
        <v>0.1496709556327579</v>
      </c>
    </row>
    <row r="3189" spans="1:16" x14ac:dyDescent="0.25">
      <c r="A3189" s="1">
        <v>36791</v>
      </c>
      <c r="B3189">
        <v>0.13479550097350049</v>
      </c>
      <c r="C3189">
        <v>0.17149956888909931</v>
      </c>
      <c r="D3189">
        <v>0.1626475982165623</v>
      </c>
      <c r="E3189">
        <v>0.17716972231922651</v>
      </c>
      <c r="F3189">
        <v>0.191372077735564</v>
      </c>
      <c r="G3189">
        <v>0.1936544283766253</v>
      </c>
      <c r="H3189">
        <v>0.15868850922249389</v>
      </c>
      <c r="I3189">
        <v>0.15479681452668059</v>
      </c>
      <c r="J3189">
        <v>0.16994827061259879</v>
      </c>
      <c r="K3189">
        <v>0.15009979023845019</v>
      </c>
      <c r="L3189">
        <v>0.16368524832808251</v>
      </c>
      <c r="M3189">
        <v>0.15002440208695161</v>
      </c>
      <c r="N3189">
        <v>0.1893648568625747</v>
      </c>
      <c r="O3189">
        <v>0.18558318809663621</v>
      </c>
      <c r="P3189">
        <v>0.14915800956020059</v>
      </c>
    </row>
    <row r="3190" spans="1:16" x14ac:dyDescent="0.25">
      <c r="A3190" s="1">
        <v>36792</v>
      </c>
      <c r="B3190">
        <v>0.13320446873253219</v>
      </c>
      <c r="C3190">
        <v>0.16938960809266879</v>
      </c>
      <c r="D3190">
        <v>0.16127978647687941</v>
      </c>
      <c r="E3190">
        <v>0.1760283542206911</v>
      </c>
      <c r="F3190">
        <v>0.18981005419167751</v>
      </c>
      <c r="G3190">
        <v>0.19227628290567009</v>
      </c>
      <c r="H3190">
        <v>0.15797496804162861</v>
      </c>
      <c r="I3190">
        <v>0.153985563979609</v>
      </c>
      <c r="J3190">
        <v>0.1690315140942602</v>
      </c>
      <c r="K3190">
        <v>0.1487890142145489</v>
      </c>
      <c r="L3190">
        <v>0.16255022842766931</v>
      </c>
      <c r="M3190">
        <v>0.1489175915407582</v>
      </c>
      <c r="N3190">
        <v>0.1873890889520908</v>
      </c>
      <c r="O3190">
        <v>0.18430959890637391</v>
      </c>
      <c r="P3190">
        <v>0.1485837003699973</v>
      </c>
    </row>
    <row r="3191" spans="1:16" x14ac:dyDescent="0.25">
      <c r="A3191" s="1">
        <v>36793</v>
      </c>
      <c r="B3191">
        <v>0.1320304351484051</v>
      </c>
      <c r="C3191">
        <v>0.1674862264622976</v>
      </c>
      <c r="D3191">
        <v>0.16036813188062851</v>
      </c>
      <c r="E3191">
        <v>0.1751629951326571</v>
      </c>
      <c r="F3191">
        <v>0.18832225565475641</v>
      </c>
      <c r="G3191">
        <v>0.1913437900514269</v>
      </c>
      <c r="H3191">
        <v>0.15726567745837319</v>
      </c>
      <c r="I3191">
        <v>0.15322668229517961</v>
      </c>
      <c r="J3191">
        <v>0.16834310941385591</v>
      </c>
      <c r="K3191">
        <v>0.14780626150934631</v>
      </c>
      <c r="L3191">
        <v>0.16159167775979419</v>
      </c>
      <c r="M3191">
        <v>0.1479345276355209</v>
      </c>
      <c r="N3191">
        <v>0.1855917436768669</v>
      </c>
      <c r="O3191">
        <v>0.18334400259277009</v>
      </c>
      <c r="P3191">
        <v>0.14802132791244671</v>
      </c>
    </row>
    <row r="3192" spans="1:16" x14ac:dyDescent="0.25">
      <c r="A3192" s="1">
        <v>36794</v>
      </c>
      <c r="B3192">
        <v>0.13047376912784009</v>
      </c>
      <c r="C3192">
        <v>0.16594582281589251</v>
      </c>
      <c r="D3192">
        <v>0.1596025253887213</v>
      </c>
      <c r="E3192">
        <v>0.17451757417692401</v>
      </c>
      <c r="F3192">
        <v>0.18733285799312571</v>
      </c>
      <c r="G3192">
        <v>0.1901713288342404</v>
      </c>
      <c r="H3192">
        <v>0.1565868705548332</v>
      </c>
      <c r="I3192">
        <v>0.1527813656854369</v>
      </c>
      <c r="J3192">
        <v>0.16763910291193851</v>
      </c>
      <c r="K3192">
        <v>0.14687350092493809</v>
      </c>
      <c r="L3192">
        <v>0.1606977955961047</v>
      </c>
      <c r="M3192">
        <v>0.14714538509328429</v>
      </c>
      <c r="N3192">
        <v>0.1842141995461278</v>
      </c>
      <c r="O3192">
        <v>0.18240670971469461</v>
      </c>
      <c r="P3192">
        <v>0.14753577403488541</v>
      </c>
    </row>
    <row r="3193" spans="1:16" x14ac:dyDescent="0.25">
      <c r="A3193" s="1">
        <v>36795</v>
      </c>
      <c r="B3193">
        <v>0.12903292191544971</v>
      </c>
      <c r="C3193">
        <v>0.16448659105445371</v>
      </c>
      <c r="D3193">
        <v>0.15874866152028549</v>
      </c>
      <c r="E3193">
        <v>0.1736172336443004</v>
      </c>
      <c r="F3193">
        <v>0.18605121602989469</v>
      </c>
      <c r="G3193">
        <v>0.1890154161483372</v>
      </c>
      <c r="H3193">
        <v>0.15601411105138471</v>
      </c>
      <c r="I3193">
        <v>0.15213920003285081</v>
      </c>
      <c r="J3193">
        <v>0.16704817838591279</v>
      </c>
      <c r="K3193">
        <v>0.14589982628000861</v>
      </c>
      <c r="L3193">
        <v>0.1597783802772583</v>
      </c>
      <c r="M3193">
        <v>0.14631255804897669</v>
      </c>
      <c r="N3193">
        <v>0.18322281109289931</v>
      </c>
      <c r="O3193">
        <v>0.18157533733623579</v>
      </c>
      <c r="P3193">
        <v>0.14714273373019809</v>
      </c>
    </row>
    <row r="3194" spans="1:16" x14ac:dyDescent="0.25">
      <c r="A3194" s="1">
        <v>36796</v>
      </c>
      <c r="B3194">
        <v>0.13189275696414179</v>
      </c>
      <c r="C3194">
        <v>0.1650908057169343</v>
      </c>
      <c r="D3194">
        <v>0.16119964500260331</v>
      </c>
      <c r="E3194">
        <v>0.1732794656262675</v>
      </c>
      <c r="F3194">
        <v>0.1854302678164729</v>
      </c>
      <c r="G3194">
        <v>0.1881454392371241</v>
      </c>
      <c r="H3194">
        <v>0.15542020758703129</v>
      </c>
      <c r="I3194">
        <v>0.1518832280519162</v>
      </c>
      <c r="J3194">
        <v>0.16665630457673661</v>
      </c>
      <c r="K3194">
        <v>0.14811226643132719</v>
      </c>
      <c r="L3194">
        <v>0.1595679777568085</v>
      </c>
      <c r="M3194">
        <v>0.14571175904958181</v>
      </c>
      <c r="N3194">
        <v>0.18506882131519611</v>
      </c>
      <c r="O3194">
        <v>0.18145153065906289</v>
      </c>
      <c r="P3194">
        <v>0.1467301555839258</v>
      </c>
    </row>
    <row r="3195" spans="1:16" x14ac:dyDescent="0.25">
      <c r="A3195" s="1">
        <v>36797</v>
      </c>
      <c r="B3195">
        <v>0.13210662581735591</v>
      </c>
      <c r="C3195">
        <v>0.1640837345218758</v>
      </c>
      <c r="D3195">
        <v>0.16162689535804489</v>
      </c>
      <c r="E3195">
        <v>0.17265614253248709</v>
      </c>
      <c r="F3195">
        <v>0.1844685457600439</v>
      </c>
      <c r="G3195">
        <v>0.1872967805665624</v>
      </c>
      <c r="H3195">
        <v>0.1549099154164886</v>
      </c>
      <c r="I3195">
        <v>0.15153911957091459</v>
      </c>
      <c r="J3195">
        <v>0.1663236464700979</v>
      </c>
      <c r="K3195">
        <v>0.14836727484961321</v>
      </c>
      <c r="L3195">
        <v>0.158886400161732</v>
      </c>
      <c r="M3195">
        <v>0.14510469901443601</v>
      </c>
      <c r="N3195">
        <v>0.18499925886692151</v>
      </c>
      <c r="O3195">
        <v>0.18076775511066751</v>
      </c>
      <c r="P3195">
        <v>0.14636426494797469</v>
      </c>
    </row>
    <row r="3196" spans="1:16" x14ac:dyDescent="0.25">
      <c r="A3196" s="1">
        <v>36798</v>
      </c>
      <c r="B3196">
        <v>0.1328108917014916</v>
      </c>
      <c r="C3196">
        <v>0.1646352578334091</v>
      </c>
      <c r="D3196">
        <v>0.1610418661887498</v>
      </c>
      <c r="E3196">
        <v>0.1730507918422379</v>
      </c>
      <c r="F3196">
        <v>0.18527001600178741</v>
      </c>
      <c r="G3196">
        <v>0.18917839031822031</v>
      </c>
      <c r="H3196">
        <v>0.15444660153928311</v>
      </c>
      <c r="I3196">
        <v>0.1509699503171627</v>
      </c>
      <c r="J3196">
        <v>0.16592839481529001</v>
      </c>
      <c r="K3196">
        <v>0.14873931066848811</v>
      </c>
      <c r="L3196">
        <v>0.15957000696813259</v>
      </c>
      <c r="M3196">
        <v>0.1452983223475888</v>
      </c>
      <c r="N3196">
        <v>0.18508403990429931</v>
      </c>
      <c r="O3196">
        <v>0.1799991979772842</v>
      </c>
      <c r="P3196">
        <v>0.14596322778190199</v>
      </c>
    </row>
    <row r="3197" spans="1:16" x14ac:dyDescent="0.25">
      <c r="A3197" s="1">
        <v>36799</v>
      </c>
      <c r="B3197">
        <v>0.13497933263447481</v>
      </c>
      <c r="C3197">
        <v>0.16419601198584879</v>
      </c>
      <c r="D3197">
        <v>0.16106693742333131</v>
      </c>
      <c r="E3197">
        <v>0.17235773905493709</v>
      </c>
      <c r="F3197">
        <v>0.18548229625445731</v>
      </c>
      <c r="G3197">
        <v>0.1892620505025088</v>
      </c>
      <c r="H3197">
        <v>0.15404822236115701</v>
      </c>
      <c r="I3197">
        <v>0.15051021960191041</v>
      </c>
      <c r="J3197">
        <v>0.16563809866512119</v>
      </c>
      <c r="K3197">
        <v>0.14932964614825031</v>
      </c>
      <c r="L3197">
        <v>0.159274254036155</v>
      </c>
      <c r="M3197">
        <v>0.14599070628464411</v>
      </c>
      <c r="N3197">
        <v>0.18459225164315141</v>
      </c>
      <c r="O3197">
        <v>0.17932843000446069</v>
      </c>
      <c r="P3197">
        <v>0.14564267463465119</v>
      </c>
    </row>
    <row r="3198" spans="1:16" x14ac:dyDescent="0.25">
      <c r="A3198" s="1">
        <v>36800</v>
      </c>
      <c r="B3198">
        <v>0.1341098925275569</v>
      </c>
      <c r="C3198">
        <v>0.16309099148898429</v>
      </c>
      <c r="D3198">
        <v>0.16049970790536691</v>
      </c>
      <c r="E3198">
        <v>0.17188881549822491</v>
      </c>
      <c r="F3198">
        <v>0.18517436499502149</v>
      </c>
      <c r="G3198">
        <v>0.18882615418324031</v>
      </c>
      <c r="H3198">
        <v>0.1536734146116023</v>
      </c>
      <c r="I3198">
        <v>0.15010543166050469</v>
      </c>
      <c r="J3198">
        <v>0.1653153606544874</v>
      </c>
      <c r="K3198">
        <v>0.14895176932110349</v>
      </c>
      <c r="L3198">
        <v>0.1601325808121217</v>
      </c>
      <c r="M3198">
        <v>0.14616056031723579</v>
      </c>
      <c r="N3198">
        <v>0.1846570660985771</v>
      </c>
      <c r="O3198">
        <v>0.1786954852629595</v>
      </c>
      <c r="P3198">
        <v>0.14533545482073379</v>
      </c>
    </row>
    <row r="3199" spans="1:16" x14ac:dyDescent="0.25">
      <c r="A3199" s="1">
        <v>36801</v>
      </c>
      <c r="B3199">
        <v>0.13288754838023509</v>
      </c>
      <c r="C3199">
        <v>0.16142078803563101</v>
      </c>
      <c r="D3199">
        <v>0.15970505903256371</v>
      </c>
      <c r="E3199">
        <v>0.17149813869475961</v>
      </c>
      <c r="F3199">
        <v>0.18398943508553151</v>
      </c>
      <c r="G3199">
        <v>0.18782849315808939</v>
      </c>
      <c r="H3199">
        <v>0.15334632438949281</v>
      </c>
      <c r="I3199">
        <v>0.14967045418732189</v>
      </c>
      <c r="J3199">
        <v>0.1649811110159469</v>
      </c>
      <c r="K3199">
        <v>0.14830342374395691</v>
      </c>
      <c r="L3199">
        <v>0.15916061682878591</v>
      </c>
      <c r="M3199">
        <v>0.1451614710683293</v>
      </c>
      <c r="N3199">
        <v>0.1825211208822112</v>
      </c>
      <c r="O3199">
        <v>0.17807612747797999</v>
      </c>
      <c r="P3199">
        <v>0.14511320902751679</v>
      </c>
    </row>
    <row r="3200" spans="1:16" x14ac:dyDescent="0.25">
      <c r="A3200" s="1">
        <v>36802</v>
      </c>
      <c r="B3200">
        <v>0.1317172041280808</v>
      </c>
      <c r="C3200">
        <v>0.1603037856967871</v>
      </c>
      <c r="D3200">
        <v>0.15893589969301589</v>
      </c>
      <c r="E3200">
        <v>0.1706473943878275</v>
      </c>
      <c r="F3200">
        <v>0.18289432609276249</v>
      </c>
      <c r="G3200">
        <v>0.1860756539965302</v>
      </c>
      <c r="H3200">
        <v>0.15304316273881191</v>
      </c>
      <c r="I3200">
        <v>0.14924332889443309</v>
      </c>
      <c r="J3200">
        <v>0.16464651254019691</v>
      </c>
      <c r="K3200">
        <v>0.14740709744014471</v>
      </c>
      <c r="L3200">
        <v>0.15807117006479421</v>
      </c>
      <c r="M3200">
        <v>0.14415840221837531</v>
      </c>
      <c r="N3200">
        <v>0.1813725604424839</v>
      </c>
      <c r="O3200">
        <v>0.17733578173562101</v>
      </c>
      <c r="P3200">
        <v>0.1449252965676332</v>
      </c>
    </row>
    <row r="3201" spans="1:16" x14ac:dyDescent="0.25">
      <c r="A3201" s="1">
        <v>36803</v>
      </c>
      <c r="B3201">
        <v>0.1316959760375426</v>
      </c>
      <c r="C3201">
        <v>0.1598409500246098</v>
      </c>
      <c r="D3201">
        <v>0.1592107726115326</v>
      </c>
      <c r="E3201">
        <v>0.16987165008089539</v>
      </c>
      <c r="F3201">
        <v>0.18201659514877411</v>
      </c>
      <c r="G3201">
        <v>0.18472502071732391</v>
      </c>
      <c r="H3201">
        <v>0.1529167868024168</v>
      </c>
      <c r="I3201">
        <v>0.14913068636016499</v>
      </c>
      <c r="J3201">
        <v>0.16435098383188851</v>
      </c>
      <c r="K3201">
        <v>0.14800311488633269</v>
      </c>
      <c r="L3201">
        <v>0.15784454465095851</v>
      </c>
      <c r="M3201">
        <v>0.14325811114619899</v>
      </c>
      <c r="N3201">
        <v>0.18126747197599499</v>
      </c>
      <c r="O3201">
        <v>0.17757967512369671</v>
      </c>
      <c r="P3201">
        <v>0.14562338410774969</v>
      </c>
    </row>
    <row r="3202" spans="1:16" x14ac:dyDescent="0.25">
      <c r="A3202" s="1">
        <v>36804</v>
      </c>
      <c r="B3202">
        <v>0.13839292976518641</v>
      </c>
      <c r="C3202">
        <v>0.15890337476909919</v>
      </c>
      <c r="D3202">
        <v>0.1678533874655331</v>
      </c>
      <c r="E3202">
        <v>0.17633486681292429</v>
      </c>
      <c r="F3202">
        <v>0.18155471786332211</v>
      </c>
      <c r="G3202">
        <v>0.18418247567341181</v>
      </c>
      <c r="H3202">
        <v>0.15324219658030719</v>
      </c>
      <c r="I3202">
        <v>0.15610464772522059</v>
      </c>
      <c r="J3202">
        <v>0.17053489237900391</v>
      </c>
      <c r="K3202">
        <v>0.15775397608252081</v>
      </c>
      <c r="L3202">
        <v>0.1579942451685542</v>
      </c>
      <c r="M3202">
        <v>0.14373976451846721</v>
      </c>
      <c r="N3202">
        <v>0.1798440501761728</v>
      </c>
      <c r="O3202">
        <v>0.18280950804924501</v>
      </c>
      <c r="P3202">
        <v>0.14586530541947429</v>
      </c>
    </row>
    <row r="3203" spans="1:16" x14ac:dyDescent="0.25">
      <c r="A3203" s="1">
        <v>36805</v>
      </c>
      <c r="B3203">
        <v>0.13757794286174321</v>
      </c>
      <c r="C3203">
        <v>0.1582855632170731</v>
      </c>
      <c r="D3203">
        <v>0.16683016631154851</v>
      </c>
      <c r="E3203">
        <v>0.17535652076020589</v>
      </c>
      <c r="F3203">
        <v>0.1797667829077543</v>
      </c>
      <c r="G3203">
        <v>0.18320927352091329</v>
      </c>
      <c r="H3203">
        <v>0.15294546350105501</v>
      </c>
      <c r="I3203">
        <v>0.15530119529717279</v>
      </c>
      <c r="J3203">
        <v>0.16984368464704941</v>
      </c>
      <c r="K3203">
        <v>0.15644850937146351</v>
      </c>
      <c r="L3203">
        <v>0.15682240722461141</v>
      </c>
      <c r="M3203">
        <v>0.1427836401129576</v>
      </c>
      <c r="N3203">
        <v>0.17866396170968379</v>
      </c>
      <c r="O3203">
        <v>0.18183336271392411</v>
      </c>
      <c r="P3203">
        <v>0.1456232267311991</v>
      </c>
    </row>
    <row r="3204" spans="1:16" x14ac:dyDescent="0.25">
      <c r="A3204" s="1">
        <v>36806</v>
      </c>
      <c r="B3204">
        <v>0.13629123878658289</v>
      </c>
      <c r="C3204">
        <v>0.15776879333171381</v>
      </c>
      <c r="D3204">
        <v>0.1656993645124025</v>
      </c>
      <c r="E3204">
        <v>0.17427947340878649</v>
      </c>
      <c r="F3204">
        <v>0.1780233601473086</v>
      </c>
      <c r="G3204">
        <v>0.18219048313312061</v>
      </c>
      <c r="H3204">
        <v>0.15266194470751679</v>
      </c>
      <c r="I3204">
        <v>0.15451015666222839</v>
      </c>
      <c r="J3204">
        <v>0.16909189551974599</v>
      </c>
      <c r="K3204">
        <v>0.15499163641040639</v>
      </c>
      <c r="L3204">
        <v>0.15572537697297631</v>
      </c>
      <c r="M3204">
        <v>0.14186279348522579</v>
      </c>
      <c r="N3204">
        <v>0.17752387324319491</v>
      </c>
      <c r="O3204">
        <v>0.18077044201628431</v>
      </c>
      <c r="P3204">
        <v>0.14539814804292381</v>
      </c>
    </row>
    <row r="3205" spans="1:16" x14ac:dyDescent="0.25">
      <c r="A3205" s="1">
        <v>36807</v>
      </c>
      <c r="B3205">
        <v>0.14003130238819031</v>
      </c>
      <c r="C3205">
        <v>0.15811764844635451</v>
      </c>
      <c r="D3205">
        <v>0.1645887240035793</v>
      </c>
      <c r="E3205">
        <v>0.17349495852489941</v>
      </c>
      <c r="F3205">
        <v>0.17687505933808231</v>
      </c>
      <c r="G3205">
        <v>0.18135992803944559</v>
      </c>
      <c r="H3205">
        <v>0.1523677116282646</v>
      </c>
      <c r="I3205">
        <v>0.15379635940659439</v>
      </c>
      <c r="J3205">
        <v>0.16825987383430299</v>
      </c>
      <c r="K3205">
        <v>0.15881210719934921</v>
      </c>
      <c r="L3205">
        <v>0.15490623133672571</v>
      </c>
      <c r="M3205">
        <v>0.14105805796860499</v>
      </c>
      <c r="N3205">
        <v>0.17721045144337269</v>
      </c>
      <c r="O3205">
        <v>0.17972980392733989</v>
      </c>
      <c r="P3205">
        <v>0.14516006935464851</v>
      </c>
    </row>
    <row r="3206" spans="1:16" x14ac:dyDescent="0.25">
      <c r="A3206" s="1">
        <v>36808</v>
      </c>
      <c r="B3206">
        <v>0.1455135377069694</v>
      </c>
      <c r="C3206">
        <v>0.16057848272766179</v>
      </c>
      <c r="D3206">
        <v>0.16358147059153039</v>
      </c>
      <c r="E3206">
        <v>0.1726052488358176</v>
      </c>
      <c r="F3206">
        <v>0.17560328291909999</v>
      </c>
      <c r="G3206">
        <v>0.1817940788281236</v>
      </c>
      <c r="H3206">
        <v>0.15251026426329789</v>
      </c>
      <c r="I3206">
        <v>0.15301152766820189</v>
      </c>
      <c r="J3206">
        <v>0.16752541028839471</v>
      </c>
      <c r="K3206">
        <v>0.15893523423829201</v>
      </c>
      <c r="L3206">
        <v>0.15548631646970601</v>
      </c>
      <c r="M3206">
        <v>0.1402719335630955</v>
      </c>
      <c r="N3206">
        <v>0.19106369631021711</v>
      </c>
      <c r="O3206">
        <v>0.17868826004129409</v>
      </c>
      <c r="P3206">
        <v>0.14535799066637339</v>
      </c>
    </row>
    <row r="3207" spans="1:16" x14ac:dyDescent="0.25">
      <c r="A3207" s="1">
        <v>36809</v>
      </c>
      <c r="B3207">
        <v>0.14513453565201109</v>
      </c>
      <c r="C3207">
        <v>0.1623226503423025</v>
      </c>
      <c r="D3207">
        <v>0.16320534621173921</v>
      </c>
      <c r="E3207">
        <v>0.17193274693894339</v>
      </c>
      <c r="F3207">
        <v>0.17436961625621519</v>
      </c>
      <c r="G3207">
        <v>0.1811789649109192</v>
      </c>
      <c r="H3207">
        <v>0.15442888832690271</v>
      </c>
      <c r="I3207">
        <v>0.1539256614470505</v>
      </c>
      <c r="J3207">
        <v>0.16686815604481231</v>
      </c>
      <c r="K3207">
        <v>0.16045804877723491</v>
      </c>
      <c r="L3207">
        <v>0.15883774775653239</v>
      </c>
      <c r="M3207">
        <v>0.14034803137980811</v>
      </c>
      <c r="N3207">
        <v>0.19097527451039489</v>
      </c>
      <c r="O3207">
        <v>0.1779092161552486</v>
      </c>
      <c r="P3207">
        <v>0.14648124531143139</v>
      </c>
    </row>
    <row r="3208" spans="1:16" x14ac:dyDescent="0.25">
      <c r="A3208" s="1">
        <v>36810</v>
      </c>
      <c r="B3208">
        <v>0.15498937198089141</v>
      </c>
      <c r="C3208">
        <v>0.18120197420694331</v>
      </c>
      <c r="D3208">
        <v>0.17018438312227069</v>
      </c>
      <c r="E3208">
        <v>0.19750959569141999</v>
      </c>
      <c r="F3208">
        <v>0.20744448617869621</v>
      </c>
      <c r="G3208">
        <v>0.20559914511136179</v>
      </c>
      <c r="H3208">
        <v>0.15635358381907899</v>
      </c>
      <c r="I3208">
        <v>0.1645980710879682</v>
      </c>
      <c r="J3208">
        <v>0.17610915761518331</v>
      </c>
      <c r="K3208">
        <v>0.16973523831617759</v>
      </c>
      <c r="L3208">
        <v>0.17154090981258949</v>
      </c>
      <c r="M3208">
        <v>0.1610207958631874</v>
      </c>
      <c r="N3208">
        <v>0.21813018604390591</v>
      </c>
      <c r="O3208">
        <v>0.18441441139963771</v>
      </c>
      <c r="P3208">
        <v>0.1463531666231562</v>
      </c>
    </row>
    <row r="3209" spans="1:16" x14ac:dyDescent="0.25">
      <c r="A3209" s="1">
        <v>36811</v>
      </c>
      <c r="B3209">
        <v>0.1721709554958972</v>
      </c>
      <c r="C3209">
        <v>0.23210942674630339</v>
      </c>
      <c r="D3209">
        <v>0.17212191186652731</v>
      </c>
      <c r="E3209">
        <v>0.2079143375420483</v>
      </c>
      <c r="F3209">
        <v>0.2482278383746567</v>
      </c>
      <c r="G3209">
        <v>0.26735626831059339</v>
      </c>
      <c r="H3209">
        <v>0.1559436364541123</v>
      </c>
      <c r="I3209">
        <v>0.16460624294410461</v>
      </c>
      <c r="J3209">
        <v>0.17525677999462461</v>
      </c>
      <c r="K3209">
        <v>0.174835862405266</v>
      </c>
      <c r="L3209">
        <v>0.19021970668790961</v>
      </c>
      <c r="M3209">
        <v>0.16971601875887821</v>
      </c>
      <c r="N3209">
        <v>0.23851807653244969</v>
      </c>
      <c r="O3209">
        <v>0.18501176699212599</v>
      </c>
      <c r="P3209">
        <v>0.1460757788936409</v>
      </c>
    </row>
    <row r="3210" spans="1:16" x14ac:dyDescent="0.25">
      <c r="A3210" s="1">
        <v>36812</v>
      </c>
      <c r="B3210">
        <v>0.16745683194019589</v>
      </c>
      <c r="C3210">
        <v>0.2240450042856636</v>
      </c>
      <c r="D3210">
        <v>0.17094185996562239</v>
      </c>
      <c r="E3210">
        <v>0.20451745601605331</v>
      </c>
      <c r="F3210">
        <v>0.24230692227793441</v>
      </c>
      <c r="G3210">
        <v>0.26356706798041307</v>
      </c>
      <c r="H3210">
        <v>0.15553476051771711</v>
      </c>
      <c r="I3210">
        <v>0.16338131135196499</v>
      </c>
      <c r="J3210">
        <v>0.17433079772290269</v>
      </c>
      <c r="K3210">
        <v>0.17276836149435459</v>
      </c>
      <c r="L3210">
        <v>0.1893985035632296</v>
      </c>
      <c r="M3210">
        <v>0.1696751305434579</v>
      </c>
      <c r="N3210">
        <v>0.23510430035432681</v>
      </c>
      <c r="O3210">
        <v>0.18421147765707829</v>
      </c>
      <c r="P3210">
        <v>0.14579672449745881</v>
      </c>
    </row>
    <row r="3211" spans="1:16" x14ac:dyDescent="0.25">
      <c r="A3211" s="1">
        <v>36813</v>
      </c>
      <c r="B3211">
        <v>0.16189813767742409</v>
      </c>
      <c r="C3211">
        <v>0.21392797765835719</v>
      </c>
      <c r="D3211">
        <v>0.17005156612923381</v>
      </c>
      <c r="E3211">
        <v>0.20085986020434399</v>
      </c>
      <c r="F3211">
        <v>0.2325113110592609</v>
      </c>
      <c r="G3211">
        <v>0.25220875000317411</v>
      </c>
      <c r="H3211">
        <v>0.15516124172417911</v>
      </c>
      <c r="I3211">
        <v>0.16226258665637719</v>
      </c>
      <c r="J3211">
        <v>0.1733873735907159</v>
      </c>
      <c r="K3211">
        <v>0.170522735583443</v>
      </c>
      <c r="L3211">
        <v>0.1853824927462418</v>
      </c>
      <c r="M3211">
        <v>0.1670006312169264</v>
      </c>
      <c r="N3211">
        <v>0.22603719084287061</v>
      </c>
      <c r="O3211">
        <v>0.18360502890174049</v>
      </c>
      <c r="P3211">
        <v>0.14555900343461009</v>
      </c>
    </row>
    <row r="3212" spans="1:16" x14ac:dyDescent="0.25">
      <c r="A3212" s="1">
        <v>36814</v>
      </c>
      <c r="B3212">
        <v>0.1587531629085969</v>
      </c>
      <c r="C3212">
        <v>0.20875737438858891</v>
      </c>
      <c r="D3212">
        <v>0.16943680348544859</v>
      </c>
      <c r="E3212">
        <v>0.19797735557600449</v>
      </c>
      <c r="F3212">
        <v>0.2277546081974339</v>
      </c>
      <c r="G3212">
        <v>0.24473512100723929</v>
      </c>
      <c r="H3212">
        <v>0.15481665150206961</v>
      </c>
      <c r="I3212">
        <v>0.16123908881229559</v>
      </c>
      <c r="J3212">
        <v>0.17244900752700851</v>
      </c>
      <c r="K3212">
        <v>0.16939527368315491</v>
      </c>
      <c r="L3212">
        <v>0.18233286409765059</v>
      </c>
      <c r="M3212">
        <v>0.16492116998757561</v>
      </c>
      <c r="N3212">
        <v>0.22122591614362269</v>
      </c>
      <c r="O3212">
        <v>0.18323173787557109</v>
      </c>
      <c r="P3212">
        <v>0.14534751575076069</v>
      </c>
    </row>
    <row r="3213" spans="1:16" x14ac:dyDescent="0.25">
      <c r="A3213" s="1">
        <v>36815</v>
      </c>
      <c r="B3213">
        <v>0.1564095770286584</v>
      </c>
      <c r="C3213">
        <v>0.20478026070215391</v>
      </c>
      <c r="D3213">
        <v>0.16888316987392121</v>
      </c>
      <c r="E3213">
        <v>0.19519712367493791</v>
      </c>
      <c r="F3213">
        <v>0.22384546631121671</v>
      </c>
      <c r="G3213">
        <v>0.23854163907012821</v>
      </c>
      <c r="H3213">
        <v>0.15447313270853161</v>
      </c>
      <c r="I3213">
        <v>0.16025317717511059</v>
      </c>
      <c r="J3213">
        <v>0.17157389727725461</v>
      </c>
      <c r="K3213">
        <v>0.16839390553286671</v>
      </c>
      <c r="L3213">
        <v>0.1796767961423375</v>
      </c>
      <c r="M3213">
        <v>0.1629830976471135</v>
      </c>
      <c r="N3213">
        <v>0.2176163081110416</v>
      </c>
      <c r="O3213">
        <v>0.18287891786389451</v>
      </c>
      <c r="P3213">
        <v>0.14514530127961259</v>
      </c>
    </row>
    <row r="3214" spans="1:16" x14ac:dyDescent="0.25">
      <c r="A3214" s="1">
        <v>36816</v>
      </c>
      <c r="B3214">
        <v>0.1545721780174068</v>
      </c>
      <c r="C3214">
        <v>0.2016656470157191</v>
      </c>
      <c r="D3214">
        <v>0.1680912255173766</v>
      </c>
      <c r="E3214">
        <v>0.19264026839724779</v>
      </c>
      <c r="F3214">
        <v>0.22075644637621911</v>
      </c>
      <c r="G3214">
        <v>0.23342683360360519</v>
      </c>
      <c r="H3214">
        <v>0.15441786158682319</v>
      </c>
      <c r="I3214">
        <v>0.15980802770655089</v>
      </c>
      <c r="J3214">
        <v>0.17092570312226421</v>
      </c>
      <c r="K3214">
        <v>0.1675839436325785</v>
      </c>
      <c r="L3214">
        <v>0.17736425117584631</v>
      </c>
      <c r="M3214">
        <v>0.16125835863998481</v>
      </c>
      <c r="N3214">
        <v>0.21481170007846051</v>
      </c>
      <c r="O3214">
        <v>0.1821279801389237</v>
      </c>
      <c r="P3214">
        <v>0.14528012824718209</v>
      </c>
    </row>
    <row r="3215" spans="1:16" x14ac:dyDescent="0.25">
      <c r="A3215" s="1">
        <v>36817</v>
      </c>
      <c r="B3215">
        <v>0.1532209150495322</v>
      </c>
      <c r="C3215">
        <v>0.20254680035414169</v>
      </c>
      <c r="D3215">
        <v>0.16838253363016609</v>
      </c>
      <c r="E3215">
        <v>0.19160572270264051</v>
      </c>
      <c r="F3215">
        <v>0.22017031762911021</v>
      </c>
      <c r="G3215">
        <v>0.2312098712814076</v>
      </c>
      <c r="H3215">
        <v>0.15436294760797201</v>
      </c>
      <c r="I3215">
        <v>0.15945728785923949</v>
      </c>
      <c r="J3215">
        <v>0.1704459301929768</v>
      </c>
      <c r="K3215">
        <v>0.1669039817322904</v>
      </c>
      <c r="L3215">
        <v>0.17641601569268139</v>
      </c>
      <c r="M3215">
        <v>0.1614070677024835</v>
      </c>
      <c r="N3215">
        <v>0.2152290272035608</v>
      </c>
      <c r="O3215">
        <v>0.18324868904905001</v>
      </c>
      <c r="P3215">
        <v>0.1455514763394265</v>
      </c>
    </row>
    <row r="3216" spans="1:16" x14ac:dyDescent="0.25">
      <c r="A3216" s="1">
        <v>36818</v>
      </c>
      <c r="B3216">
        <v>0.15213470223503869</v>
      </c>
      <c r="C3216">
        <v>0.20124797995088639</v>
      </c>
      <c r="D3216">
        <v>0.1682966444996537</v>
      </c>
      <c r="E3216">
        <v>0.19058991844220621</v>
      </c>
      <c r="F3216">
        <v>0.21912216899640771</v>
      </c>
      <c r="G3216">
        <v>0.22971318306220451</v>
      </c>
      <c r="H3216">
        <v>0.15477503715720939</v>
      </c>
      <c r="I3216">
        <v>0.1593748485167909</v>
      </c>
      <c r="J3216">
        <v>0.1706046392229775</v>
      </c>
      <c r="K3216">
        <v>0.16526804412094021</v>
      </c>
      <c r="L3216">
        <v>0.17530565226138831</v>
      </c>
      <c r="M3216">
        <v>0.16107598256576211</v>
      </c>
      <c r="N3216">
        <v>0.21314664896240179</v>
      </c>
      <c r="O3216">
        <v>0.18392543806020989</v>
      </c>
      <c r="P3216">
        <v>0.14584031410967699</v>
      </c>
    </row>
    <row r="3217" spans="1:16" x14ac:dyDescent="0.25">
      <c r="A3217" s="1">
        <v>36819</v>
      </c>
      <c r="B3217">
        <v>0.15195479772577031</v>
      </c>
      <c r="C3217">
        <v>0.2138461200788925</v>
      </c>
      <c r="D3217">
        <v>0.1688791836081244</v>
      </c>
      <c r="E3217">
        <v>0.1942403164749151</v>
      </c>
      <c r="F3217">
        <v>0.2240242741727384</v>
      </c>
      <c r="G3217">
        <v>0.23150367533350219</v>
      </c>
      <c r="H3217">
        <v>0.15535779228243121</v>
      </c>
      <c r="I3217">
        <v>0.1611978364775721</v>
      </c>
      <c r="J3217">
        <v>0.17069917612363969</v>
      </c>
      <c r="K3217">
        <v>0.16753435358726879</v>
      </c>
      <c r="L3217">
        <v>0.1916976196580672</v>
      </c>
      <c r="M3217">
        <v>0.16590822226907709</v>
      </c>
      <c r="N3217">
        <v>0.2265444256740459</v>
      </c>
      <c r="O3217">
        <v>0.18424073824516851</v>
      </c>
      <c r="P3217">
        <v>0.14707635942259051</v>
      </c>
    </row>
    <row r="3218" spans="1:16" x14ac:dyDescent="0.25">
      <c r="A3218" s="1">
        <v>36820</v>
      </c>
      <c r="B3218">
        <v>0.15239101779623321</v>
      </c>
      <c r="C3218">
        <v>0.2204935893598583</v>
      </c>
      <c r="D3218">
        <v>0.16948070346390551</v>
      </c>
      <c r="E3218">
        <v>0.19458819817753889</v>
      </c>
      <c r="F3218">
        <v>0.22616743371206571</v>
      </c>
      <c r="G3218">
        <v>0.23284014138478601</v>
      </c>
      <c r="H3218">
        <v>0.15559162299192739</v>
      </c>
      <c r="I3218">
        <v>0.16118548421660259</v>
      </c>
      <c r="J3218">
        <v>0.17048098389411481</v>
      </c>
      <c r="K3218">
        <v>0.16963121760868899</v>
      </c>
      <c r="L3218">
        <v>0.19284675431089249</v>
      </c>
      <c r="M3218">
        <v>0.1677347856177859</v>
      </c>
      <c r="N3218">
        <v>0.23457602202649661</v>
      </c>
      <c r="O3218">
        <v>0.1851925002888504</v>
      </c>
      <c r="P3218">
        <v>0.14746341691063161</v>
      </c>
    </row>
    <row r="3219" spans="1:16" x14ac:dyDescent="0.25">
      <c r="A3219" s="1">
        <v>36821</v>
      </c>
      <c r="B3219">
        <v>0.15627294663820221</v>
      </c>
      <c r="C3219">
        <v>0.22678978319744719</v>
      </c>
      <c r="D3219">
        <v>0.18258744265370311</v>
      </c>
      <c r="E3219">
        <v>0.20851909313030809</v>
      </c>
      <c r="F3219">
        <v>0.2330670996596601</v>
      </c>
      <c r="G3219">
        <v>0.2377794491579697</v>
      </c>
      <c r="H3219">
        <v>0.16268876963303699</v>
      </c>
      <c r="I3219">
        <v>0.1694884642941383</v>
      </c>
      <c r="J3219">
        <v>0.18456046735488499</v>
      </c>
      <c r="K3219">
        <v>0.1747855021833736</v>
      </c>
      <c r="L3219">
        <v>0.19676157274235601</v>
      </c>
      <c r="M3219">
        <v>0.1813924209339253</v>
      </c>
      <c r="N3219">
        <v>0.24496389593618359</v>
      </c>
      <c r="O3219">
        <v>0.19580919609609271</v>
      </c>
      <c r="P3219">
        <v>0.14866777673074699</v>
      </c>
    </row>
    <row r="3220" spans="1:16" x14ac:dyDescent="0.25">
      <c r="A3220" s="1">
        <v>36822</v>
      </c>
      <c r="B3220">
        <v>0.17190025258943839</v>
      </c>
      <c r="C3220">
        <v>0.24783855437449251</v>
      </c>
      <c r="D3220">
        <v>0.21328550670980759</v>
      </c>
      <c r="E3220">
        <v>0.23278265899043779</v>
      </c>
      <c r="F3220">
        <v>0.25469592938331997</v>
      </c>
      <c r="G3220">
        <v>0.26118293141580851</v>
      </c>
      <c r="H3220">
        <v>0.17216768971595259</v>
      </c>
      <c r="I3220">
        <v>0.19406439397553979</v>
      </c>
      <c r="J3220">
        <v>0.1952799975296845</v>
      </c>
      <c r="K3220">
        <v>0.19368639461483819</v>
      </c>
      <c r="L3220">
        <v>0.22082584876168121</v>
      </c>
      <c r="M3220">
        <v>0.2035589130442286</v>
      </c>
      <c r="N3220">
        <v>0.25361052890970198</v>
      </c>
      <c r="O3220">
        <v>0.2202685866494315</v>
      </c>
      <c r="P3220">
        <v>0.15980272355676231</v>
      </c>
    </row>
    <row r="3221" spans="1:16" x14ac:dyDescent="0.25">
      <c r="A3221" s="1">
        <v>36823</v>
      </c>
      <c r="B3221">
        <v>0.19638090697461991</v>
      </c>
      <c r="C3221">
        <v>0.2506088354637383</v>
      </c>
      <c r="D3221">
        <v>0.22651237226653481</v>
      </c>
      <c r="E3221">
        <v>0.2463407725975689</v>
      </c>
      <c r="F3221">
        <v>0.2635339354038867</v>
      </c>
      <c r="G3221">
        <v>0.27871441994645152</v>
      </c>
      <c r="H3221">
        <v>0.17743235692585521</v>
      </c>
      <c r="I3221">
        <v>0.2049918813520436</v>
      </c>
      <c r="J3221">
        <v>0.20565679242643681</v>
      </c>
      <c r="K3221">
        <v>0.2106794233142476</v>
      </c>
      <c r="L3221">
        <v>0.21854301490534439</v>
      </c>
      <c r="M3221">
        <v>0.20844757375480091</v>
      </c>
      <c r="N3221">
        <v>0.25115817141835228</v>
      </c>
      <c r="O3221">
        <v>0.2358344331258394</v>
      </c>
      <c r="P3221">
        <v>0.16295831149048731</v>
      </c>
    </row>
    <row r="3222" spans="1:16" x14ac:dyDescent="0.25">
      <c r="A3222" s="1">
        <v>36824</v>
      </c>
      <c r="B3222">
        <v>0.1971941631405417</v>
      </c>
      <c r="C3222">
        <v>0.2470753624421882</v>
      </c>
      <c r="D3222">
        <v>0.22893303008658941</v>
      </c>
      <c r="E3222">
        <v>0.2492385161348894</v>
      </c>
      <c r="F3222">
        <v>0.25907414006395318</v>
      </c>
      <c r="G3222">
        <v>0.26976774899468609</v>
      </c>
      <c r="H3222">
        <v>0.1780689430189677</v>
      </c>
      <c r="I3222">
        <v>0.20669740060243991</v>
      </c>
      <c r="J3222">
        <v>0.20682953111218769</v>
      </c>
      <c r="K3222">
        <v>0.21387459349433499</v>
      </c>
      <c r="L3222">
        <v>0.21472860485921841</v>
      </c>
      <c r="M3222">
        <v>0.20832406776322149</v>
      </c>
      <c r="N3222">
        <v>0.2466791363050875</v>
      </c>
      <c r="O3222">
        <v>0.2386281046931743</v>
      </c>
      <c r="P3222">
        <v>0.16418585131042859</v>
      </c>
    </row>
    <row r="3223" spans="1:16" x14ac:dyDescent="0.25">
      <c r="A3223" s="1">
        <v>36825</v>
      </c>
      <c r="B3223">
        <v>0.1970896299541931</v>
      </c>
      <c r="C3223">
        <v>0.24506550350747319</v>
      </c>
      <c r="D3223">
        <v>0.229780082097893</v>
      </c>
      <c r="E3223">
        <v>0.24472527744575009</v>
      </c>
      <c r="F3223">
        <v>0.25605648848295581</v>
      </c>
      <c r="G3223">
        <v>0.26390526844409351</v>
      </c>
      <c r="H3223">
        <v>0.1780872376559644</v>
      </c>
      <c r="I3223">
        <v>0.20521856179942541</v>
      </c>
      <c r="J3223">
        <v>0.20642970748199879</v>
      </c>
      <c r="K3223">
        <v>0.21453512740185951</v>
      </c>
      <c r="L3223">
        <v>0.21187750989589349</v>
      </c>
      <c r="M3223">
        <v>0.20738026414528349</v>
      </c>
      <c r="N3223">
        <v>0.24534920923733361</v>
      </c>
      <c r="O3223">
        <v>0.23807337752202229</v>
      </c>
      <c r="P3223">
        <v>0.1648202864081639</v>
      </c>
    </row>
    <row r="3224" spans="1:16" x14ac:dyDescent="0.25">
      <c r="A3224" s="1">
        <v>36826</v>
      </c>
      <c r="B3224">
        <v>0.1951649951766333</v>
      </c>
      <c r="C3224">
        <v>0.24242447893491759</v>
      </c>
      <c r="D3224">
        <v>0.22990788019092301</v>
      </c>
      <c r="E3224">
        <v>0.240160311045367</v>
      </c>
      <c r="F3224">
        <v>0.25345302403397713</v>
      </c>
      <c r="G3224">
        <v>0.26003696039646967</v>
      </c>
      <c r="H3224">
        <v>0.17774350322772681</v>
      </c>
      <c r="I3224">
        <v>0.20349192576657341</v>
      </c>
      <c r="J3224">
        <v>0.20827894786869791</v>
      </c>
      <c r="K3224">
        <v>0.21270461516619291</v>
      </c>
      <c r="L3224">
        <v>0.20935268981491051</v>
      </c>
      <c r="M3224">
        <v>0.20570747602159239</v>
      </c>
      <c r="N3224">
        <v>0.24396923305148949</v>
      </c>
      <c r="O3224">
        <v>0.23769232898811959</v>
      </c>
      <c r="P3224">
        <v>0.16521639827876469</v>
      </c>
    </row>
    <row r="3225" spans="1:16" x14ac:dyDescent="0.25">
      <c r="A3225" s="1">
        <v>36827</v>
      </c>
      <c r="B3225">
        <v>0.20209434101992271</v>
      </c>
      <c r="C3225">
        <v>0.25525275164260341</v>
      </c>
      <c r="D3225">
        <v>0.25141185859841919</v>
      </c>
      <c r="E3225">
        <v>0.2604918153261071</v>
      </c>
      <c r="F3225">
        <v>0.26733485365497411</v>
      </c>
      <c r="G3225">
        <v>0.27583412591303008</v>
      </c>
      <c r="H3225">
        <v>0.18714750104940039</v>
      </c>
      <c r="I3225">
        <v>0.22110260416247851</v>
      </c>
      <c r="J3225">
        <v>0.22616701146320409</v>
      </c>
      <c r="K3225">
        <v>0.2218762848088745</v>
      </c>
      <c r="L3225">
        <v>0.2237501838107846</v>
      </c>
      <c r="M3225">
        <v>0.22483484058450209</v>
      </c>
      <c r="N3225">
        <v>0.24706660380149539</v>
      </c>
      <c r="O3225">
        <v>0.26513162541376178</v>
      </c>
      <c r="P3225">
        <v>0.16878946612588791</v>
      </c>
    </row>
    <row r="3226" spans="1:16" x14ac:dyDescent="0.25">
      <c r="A3226" s="1">
        <v>36828</v>
      </c>
      <c r="B3226">
        <v>0.20583433145783961</v>
      </c>
      <c r="C3226">
        <v>0.25573656010446999</v>
      </c>
      <c r="D3226">
        <v>0.25341577556287309</v>
      </c>
      <c r="E3226">
        <v>0.25633017589763502</v>
      </c>
      <c r="F3226">
        <v>0.2698834036656147</v>
      </c>
      <c r="G3226">
        <v>0.27829717545609828</v>
      </c>
      <c r="H3226">
        <v>0.18540786128113559</v>
      </c>
      <c r="I3226">
        <v>0.21829244886999749</v>
      </c>
      <c r="J3226">
        <v>0.22690771274612151</v>
      </c>
      <c r="K3226">
        <v>0.22156231440463781</v>
      </c>
      <c r="L3226">
        <v>0.22349976188147561</v>
      </c>
      <c r="M3226">
        <v>0.22801721154969451</v>
      </c>
      <c r="N3226">
        <v>0.25500261075328168</v>
      </c>
      <c r="O3226">
        <v>0.26262081495986722</v>
      </c>
      <c r="P3226">
        <v>0.1684784418367907</v>
      </c>
    </row>
    <row r="3227" spans="1:16" x14ac:dyDescent="0.25">
      <c r="A3227" s="1">
        <v>36829</v>
      </c>
      <c r="B3227">
        <v>0.2040798244246872</v>
      </c>
      <c r="C3227">
        <v>0.25132728047186259</v>
      </c>
      <c r="D3227">
        <v>0.25117241667902002</v>
      </c>
      <c r="E3227">
        <v>0.25152001547790909</v>
      </c>
      <c r="F3227">
        <v>0.26602456729191409</v>
      </c>
      <c r="G3227">
        <v>0.2723190759891288</v>
      </c>
      <c r="H3227">
        <v>0.18365376135031769</v>
      </c>
      <c r="I3227">
        <v>0.21490117733889011</v>
      </c>
      <c r="J3227">
        <v>0.22497831753549699</v>
      </c>
      <c r="K3227">
        <v>0.2192545333755018</v>
      </c>
      <c r="L3227">
        <v>0.22011243452578211</v>
      </c>
      <c r="M3227">
        <v>0.2240866711309549</v>
      </c>
      <c r="N3227">
        <v>0.25215106554399558</v>
      </c>
      <c r="O3227">
        <v>0.25810908274867561</v>
      </c>
      <c r="P3227">
        <v>0.16810175932383309</v>
      </c>
    </row>
    <row r="3228" spans="1:16" x14ac:dyDescent="0.25">
      <c r="A3228" s="1">
        <v>36830</v>
      </c>
      <c r="B3228">
        <v>0.2096728668412704</v>
      </c>
      <c r="C3228">
        <v>0.2480325947694689</v>
      </c>
      <c r="D3228">
        <v>0.26329807012471851</v>
      </c>
      <c r="E3228">
        <v>0.26103942509896672</v>
      </c>
      <c r="F3228">
        <v>0.26392154603121187</v>
      </c>
      <c r="G3228">
        <v>0.26928793009833868</v>
      </c>
      <c r="H3228">
        <v>0.1837298139927255</v>
      </c>
      <c r="I3228">
        <v>0.22488674819411311</v>
      </c>
      <c r="J3228">
        <v>0.23835481449883089</v>
      </c>
      <c r="K3228">
        <v>0.22810293771381451</v>
      </c>
      <c r="L3228">
        <v>0.22181845621674859</v>
      </c>
      <c r="M3228">
        <v>0.22976470161084009</v>
      </c>
      <c r="N3228">
        <v>0.2508087526704218</v>
      </c>
      <c r="O3228">
        <v>0.27107824542499231</v>
      </c>
      <c r="P3228">
        <v>0.16834703133818801</v>
      </c>
    </row>
    <row r="3229" spans="1:16" x14ac:dyDescent="0.25">
      <c r="A3229" s="1">
        <v>36831</v>
      </c>
      <c r="B3229">
        <v>0.2121789280685582</v>
      </c>
      <c r="C3229">
        <v>0.24815419736397559</v>
      </c>
      <c r="D3229">
        <v>0.25844110469163512</v>
      </c>
      <c r="E3229">
        <v>0.25618655391255368</v>
      </c>
      <c r="F3229">
        <v>0.2668905660652805</v>
      </c>
      <c r="G3229">
        <v>0.26938858938356602</v>
      </c>
      <c r="H3229">
        <v>0.18234969647536789</v>
      </c>
      <c r="I3229">
        <v>0.22147487048389081</v>
      </c>
      <c r="J3229">
        <v>0.23359949443191111</v>
      </c>
      <c r="K3229">
        <v>0.22727398057390169</v>
      </c>
      <c r="L3229">
        <v>0.22341902644059591</v>
      </c>
      <c r="M3229">
        <v>0.2294829359457875</v>
      </c>
      <c r="N3229">
        <v>0.25509447025941151</v>
      </c>
      <c r="O3229">
        <v>0.26720560085080791</v>
      </c>
      <c r="P3229">
        <v>0.1677071481419771</v>
      </c>
    </row>
    <row r="3230" spans="1:16" x14ac:dyDescent="0.25">
      <c r="A3230" s="1">
        <v>36832</v>
      </c>
      <c r="B3230">
        <v>0.2104629421344987</v>
      </c>
      <c r="C3230">
        <v>0.2448969912858682</v>
      </c>
      <c r="D3230">
        <v>0.2556944966135668</v>
      </c>
      <c r="E3230">
        <v>0.25228561688490148</v>
      </c>
      <c r="F3230">
        <v>0.26448860487100379</v>
      </c>
      <c r="G3230">
        <v>0.26839024700295672</v>
      </c>
      <c r="H3230">
        <v>0.18097430853209609</v>
      </c>
      <c r="I3230">
        <v>0.21811821134629311</v>
      </c>
      <c r="J3230">
        <v>0.2294271056183777</v>
      </c>
      <c r="K3230">
        <v>0.22433187721190029</v>
      </c>
      <c r="L3230">
        <v>0.2202889615198779</v>
      </c>
      <c r="M3230">
        <v>0.22631665107062771</v>
      </c>
      <c r="N3230">
        <v>0.25253771027976241</v>
      </c>
      <c r="O3230">
        <v>0.26372003604976019</v>
      </c>
      <c r="P3230">
        <v>0.16705238034769249</v>
      </c>
    </row>
    <row r="3231" spans="1:16" x14ac:dyDescent="0.25">
      <c r="A3231" s="1">
        <v>36833</v>
      </c>
      <c r="B3231">
        <v>0.20940952477360711</v>
      </c>
      <c r="C3231">
        <v>0.24192584329484701</v>
      </c>
      <c r="D3231">
        <v>0.25370944936262219</v>
      </c>
      <c r="E3231">
        <v>0.2483457284505759</v>
      </c>
      <c r="F3231">
        <v>0.26189087377005948</v>
      </c>
      <c r="G3231">
        <v>0.26785219697675738</v>
      </c>
      <c r="H3231">
        <v>0.17973616891502781</v>
      </c>
      <c r="I3231">
        <v>0.21528730648063951</v>
      </c>
      <c r="J3231">
        <v>0.22647903288664231</v>
      </c>
      <c r="K3231">
        <v>0.2231950350442635</v>
      </c>
      <c r="L3231">
        <v>0.21753260084589551</v>
      </c>
      <c r="M3231">
        <v>0.2231455838766353</v>
      </c>
      <c r="N3231">
        <v>0.24992691243589241</v>
      </c>
      <c r="O3231">
        <v>0.26090560748521308</v>
      </c>
      <c r="P3231">
        <v>0.16637278327360719</v>
      </c>
    </row>
    <row r="3232" spans="1:16" x14ac:dyDescent="0.25">
      <c r="A3232" s="1">
        <v>36834</v>
      </c>
      <c r="B3232">
        <v>0.2115858129734291</v>
      </c>
      <c r="C3232">
        <v>0.2388986895596692</v>
      </c>
      <c r="D3232">
        <v>0.25259405997158402</v>
      </c>
      <c r="E3232">
        <v>0.2464077703490766</v>
      </c>
      <c r="F3232">
        <v>0.26041913555185792</v>
      </c>
      <c r="G3232">
        <v>0.26801805922098032</v>
      </c>
      <c r="H3232">
        <v>0.17857039590556201</v>
      </c>
      <c r="I3232">
        <v>0.21271345544553691</v>
      </c>
      <c r="J3232">
        <v>0.22395947528922461</v>
      </c>
      <c r="K3232">
        <v>0.22640613420143671</v>
      </c>
      <c r="L3232">
        <v>0.21589918096132471</v>
      </c>
      <c r="M3232">
        <v>0.22083316944626649</v>
      </c>
      <c r="N3232">
        <v>0.24777454266524829</v>
      </c>
      <c r="O3232">
        <v>0.25827914252761841</v>
      </c>
      <c r="P3232">
        <v>0.16565547473195311</v>
      </c>
    </row>
    <row r="3233" spans="1:16" x14ac:dyDescent="0.25">
      <c r="A3233" s="1">
        <v>36835</v>
      </c>
      <c r="B3233">
        <v>0.21821021262636001</v>
      </c>
      <c r="C3233">
        <v>0.25280852614225208</v>
      </c>
      <c r="D3233">
        <v>0.25551893180208501</v>
      </c>
      <c r="E3233">
        <v>0.26035148198710678</v>
      </c>
      <c r="F3233">
        <v>0.27237443404381112</v>
      </c>
      <c r="G3233">
        <v>0.29063039009482677</v>
      </c>
      <c r="H3233">
        <v>0.17871836031255389</v>
      </c>
      <c r="I3233">
        <v>0.21215251443412131</v>
      </c>
      <c r="J3233">
        <v>0.22243015130686891</v>
      </c>
      <c r="K3233">
        <v>0.23308795371880889</v>
      </c>
      <c r="L3233">
        <v>0.22266437433688629</v>
      </c>
      <c r="M3233">
        <v>0.22309538954502819</v>
      </c>
      <c r="N3233">
        <v>0.26518672382907937</v>
      </c>
      <c r="O3233">
        <v>0.26169068748353108</v>
      </c>
      <c r="P3233">
        <v>0.16540301196307711</v>
      </c>
    </row>
    <row r="3234" spans="1:16" x14ac:dyDescent="0.25">
      <c r="A3234" s="1">
        <v>36836</v>
      </c>
      <c r="B3234">
        <v>0.21681464618221069</v>
      </c>
      <c r="C3234">
        <v>0.25169596125954102</v>
      </c>
      <c r="D3234">
        <v>0.2523171335662821</v>
      </c>
      <c r="E3234">
        <v>0.25593274306915997</v>
      </c>
      <c r="F3234">
        <v>0.27059109290121047</v>
      </c>
      <c r="G3234">
        <v>0.28686209222678533</v>
      </c>
      <c r="H3234">
        <v>0.1776811174987796</v>
      </c>
      <c r="I3234">
        <v>0.2099497079164786</v>
      </c>
      <c r="J3234">
        <v>0.21992217241416601</v>
      </c>
      <c r="K3234">
        <v>0.22907842770318179</v>
      </c>
      <c r="L3234">
        <v>0.21947819783290681</v>
      </c>
      <c r="M3234">
        <v>0.22075181669798891</v>
      </c>
      <c r="N3234">
        <v>0.26052858946398078</v>
      </c>
      <c r="O3234">
        <v>0.25906188275640402</v>
      </c>
      <c r="P3234">
        <v>0.1648930859834524</v>
      </c>
    </row>
    <row r="3235" spans="1:16" x14ac:dyDescent="0.25">
      <c r="A3235" s="1">
        <v>36837</v>
      </c>
      <c r="B3235">
        <v>0.21798387612747061</v>
      </c>
      <c r="C3235">
        <v>0.2758369048142793</v>
      </c>
      <c r="D3235">
        <v>0.25089395609069359</v>
      </c>
      <c r="E3235">
        <v>0.27331869950390097</v>
      </c>
      <c r="F3235">
        <v>0.28994844492202992</v>
      </c>
      <c r="G3235">
        <v>0.29772229575699488</v>
      </c>
      <c r="H3235">
        <v>0.17765495089635591</v>
      </c>
      <c r="I3235">
        <v>0.2200021905487729</v>
      </c>
      <c r="J3235">
        <v>0.21763125601486441</v>
      </c>
      <c r="K3235">
        <v>0.2324423764650573</v>
      </c>
      <c r="L3235">
        <v>0.24304931090810439</v>
      </c>
      <c r="M3235">
        <v>0.2434252679547394</v>
      </c>
      <c r="N3235">
        <v>0.28457535063921963</v>
      </c>
      <c r="O3235">
        <v>0.2602389683788825</v>
      </c>
      <c r="P3235">
        <v>0.16660290873143371</v>
      </c>
    </row>
    <row r="3236" spans="1:16" x14ac:dyDescent="0.25">
      <c r="A3236" s="1">
        <v>36838</v>
      </c>
      <c r="B3236">
        <v>0.21566310503614541</v>
      </c>
      <c r="C3236">
        <v>0.2692186371428818</v>
      </c>
      <c r="D3236">
        <v>0.2479269246310406</v>
      </c>
      <c r="E3236">
        <v>0.26664307545363009</v>
      </c>
      <c r="F3236">
        <v>0.28469042844356168</v>
      </c>
      <c r="G3236">
        <v>0.29208835086368318</v>
      </c>
      <c r="H3236">
        <v>0.17609851706572899</v>
      </c>
      <c r="I3236">
        <v>0.2167879966279386</v>
      </c>
      <c r="J3236">
        <v>0.21534238922591389</v>
      </c>
      <c r="K3236">
        <v>0.22881292067614201</v>
      </c>
      <c r="L3236">
        <v>0.23759916892854069</v>
      </c>
      <c r="M3236">
        <v>0.23868420457539019</v>
      </c>
      <c r="N3236">
        <v>0.27640663994396142</v>
      </c>
      <c r="O3236">
        <v>0.25789078017217459</v>
      </c>
      <c r="P3236">
        <v>0.1657703274675964</v>
      </c>
    </row>
    <row r="3237" spans="1:16" x14ac:dyDescent="0.25">
      <c r="A3237" s="1">
        <v>36839</v>
      </c>
      <c r="B3237">
        <v>0.21487796954769139</v>
      </c>
      <c r="C3237">
        <v>0.26678889187768529</v>
      </c>
      <c r="D3237">
        <v>0.24646027600557391</v>
      </c>
      <c r="E3237">
        <v>0.26392698233374728</v>
      </c>
      <c r="F3237">
        <v>0.28259612472601259</v>
      </c>
      <c r="G3237">
        <v>0.29022391957268001</v>
      </c>
      <c r="H3237">
        <v>0.17513759875071361</v>
      </c>
      <c r="I3237">
        <v>0.2143765828795389</v>
      </c>
      <c r="J3237">
        <v>0.21384281673148209</v>
      </c>
      <c r="K3237">
        <v>0.2270236239997428</v>
      </c>
      <c r="L3237">
        <v>0.23376987416566289</v>
      </c>
      <c r="M3237">
        <v>0.23511532249364711</v>
      </c>
      <c r="N3237">
        <v>0.27415758118880601</v>
      </c>
      <c r="O3237">
        <v>0.25620763610800812</v>
      </c>
      <c r="P3237">
        <v>0.1651091847854004</v>
      </c>
    </row>
    <row r="3238" spans="1:16" x14ac:dyDescent="0.25">
      <c r="A3238" s="1">
        <v>36840</v>
      </c>
      <c r="B3238">
        <v>0.21386668890477339</v>
      </c>
      <c r="C3238">
        <v>0.26363393644656058</v>
      </c>
      <c r="D3238">
        <v>0.24461813842907401</v>
      </c>
      <c r="E3238">
        <v>0.26102969067128629</v>
      </c>
      <c r="F3238">
        <v>0.27989935675902078</v>
      </c>
      <c r="G3238">
        <v>0.28790901664471752</v>
      </c>
      <c r="H3238">
        <v>0.17422074030625659</v>
      </c>
      <c r="I3238">
        <v>0.21220223549712469</v>
      </c>
      <c r="J3238">
        <v>0.2136988421354539</v>
      </c>
      <c r="K3238">
        <v>0.22500916270127869</v>
      </c>
      <c r="L3238">
        <v>0.23028814143447551</v>
      </c>
      <c r="M3238">
        <v>0.23163973159067869</v>
      </c>
      <c r="N3238">
        <v>0.27094749768704068</v>
      </c>
      <c r="O3238">
        <v>0.25408291360029422</v>
      </c>
      <c r="P3238">
        <v>0.1646433888584117</v>
      </c>
    </row>
    <row r="3239" spans="1:16" x14ac:dyDescent="0.25">
      <c r="A3239" s="1">
        <v>36841</v>
      </c>
      <c r="B3239">
        <v>0.21662681469344119</v>
      </c>
      <c r="C3239">
        <v>0.2606695110731615</v>
      </c>
      <c r="D3239">
        <v>0.2473317443690651</v>
      </c>
      <c r="E3239">
        <v>0.26757459734637468</v>
      </c>
      <c r="F3239">
        <v>0.27836630829736198</v>
      </c>
      <c r="G3239">
        <v>0.28631177708559119</v>
      </c>
      <c r="H3239">
        <v>0.1738634042234519</v>
      </c>
      <c r="I3239">
        <v>0.21129932624760989</v>
      </c>
      <c r="J3239">
        <v>0.21497435954928079</v>
      </c>
      <c r="K3239">
        <v>0.2273106618510041</v>
      </c>
      <c r="L3239">
        <v>0.22924191702831601</v>
      </c>
      <c r="M3239">
        <v>0.23393648743210291</v>
      </c>
      <c r="N3239">
        <v>0.26951083089446132</v>
      </c>
      <c r="O3239">
        <v>0.25575677049403017</v>
      </c>
      <c r="P3239">
        <v>0.16425811525348111</v>
      </c>
    </row>
    <row r="3240" spans="1:16" x14ac:dyDescent="0.25">
      <c r="A3240" s="1">
        <v>36842</v>
      </c>
      <c r="B3240">
        <v>0.21652031575321631</v>
      </c>
      <c r="C3240">
        <v>0.26360846514496161</v>
      </c>
      <c r="D3240">
        <v>0.2480408937239951</v>
      </c>
      <c r="E3240">
        <v>0.26689889614740842</v>
      </c>
      <c r="F3240">
        <v>0.28405933424238372</v>
      </c>
      <c r="G3240">
        <v>0.28931624734660077</v>
      </c>
      <c r="H3240">
        <v>0.1731052970874295</v>
      </c>
      <c r="I3240">
        <v>0.21008444475990071</v>
      </c>
      <c r="J3240">
        <v>0.21548101894268309</v>
      </c>
      <c r="K3240">
        <v>0.22755889733792739</v>
      </c>
      <c r="L3240">
        <v>0.23054975185779</v>
      </c>
      <c r="M3240">
        <v>0.233519717064822</v>
      </c>
      <c r="N3240">
        <v>0.27673495867006481</v>
      </c>
      <c r="O3240">
        <v>0.25776600376651559</v>
      </c>
      <c r="P3240">
        <v>0.16380628202056749</v>
      </c>
    </row>
    <row r="3241" spans="1:16" x14ac:dyDescent="0.25">
      <c r="A3241" s="1">
        <v>36843</v>
      </c>
      <c r="B3241">
        <v>0.21585613633078751</v>
      </c>
      <c r="C3241">
        <v>0.26016577647612099</v>
      </c>
      <c r="D3241">
        <v>0.2471685452720786</v>
      </c>
      <c r="E3241">
        <v>0.26291292787159232</v>
      </c>
      <c r="F3241">
        <v>0.28063212701881068</v>
      </c>
      <c r="G3241">
        <v>0.28656152706312982</v>
      </c>
      <c r="H3241">
        <v>0.17232601283938359</v>
      </c>
      <c r="I3241">
        <v>0.20837006258548371</v>
      </c>
      <c r="J3241">
        <v>0.21468387870660599</v>
      </c>
      <c r="K3241">
        <v>0.22630720977957941</v>
      </c>
      <c r="L3241">
        <v>0.2270488685214391</v>
      </c>
      <c r="M3241">
        <v>0.23080779958678951</v>
      </c>
      <c r="N3241">
        <v>0.27145837661851407</v>
      </c>
      <c r="O3241">
        <v>0.25654514641180548</v>
      </c>
      <c r="P3241">
        <v>0.16317477279817691</v>
      </c>
    </row>
    <row r="3242" spans="1:16" x14ac:dyDescent="0.25">
      <c r="A3242" s="1">
        <v>36844</v>
      </c>
      <c r="B3242">
        <v>0.21840407812047949</v>
      </c>
      <c r="C3242">
        <v>0.25739361273236822</v>
      </c>
      <c r="D3242">
        <v>0.24720317403564751</v>
      </c>
      <c r="E3242">
        <v>0.26017506839002319</v>
      </c>
      <c r="F3242">
        <v>0.27855819807181348</v>
      </c>
      <c r="G3242">
        <v>0.28553906399729811</v>
      </c>
      <c r="H3242">
        <v>0.17173683453533631</v>
      </c>
      <c r="I3242">
        <v>0.20682341235718271</v>
      </c>
      <c r="J3242">
        <v>0.2147887237741361</v>
      </c>
      <c r="K3242">
        <v>0.22653572601053529</v>
      </c>
      <c r="L3242">
        <v>0.22439169529764649</v>
      </c>
      <c r="M3242">
        <v>0.22824482963958359</v>
      </c>
      <c r="N3242">
        <v>0.26897631041039272</v>
      </c>
      <c r="O3242">
        <v>0.25627321726018121</v>
      </c>
      <c r="P3242">
        <v>0.1626354587674112</v>
      </c>
    </row>
    <row r="3243" spans="1:16" x14ac:dyDescent="0.25">
      <c r="A3243" s="1">
        <v>36845</v>
      </c>
      <c r="B3243">
        <v>0.22295702574283091</v>
      </c>
      <c r="C3243">
        <v>0.25386674281433808</v>
      </c>
      <c r="D3243">
        <v>0.24748345563190491</v>
      </c>
      <c r="E3243">
        <v>0.25763350987851619</v>
      </c>
      <c r="F3243">
        <v>0.27648285952990542</v>
      </c>
      <c r="G3243">
        <v>0.28494704735620879</v>
      </c>
      <c r="H3243">
        <v>0.1713793840702047</v>
      </c>
      <c r="I3243">
        <v>0.2054471739655031</v>
      </c>
      <c r="J3243">
        <v>0.2143185014624511</v>
      </c>
      <c r="K3243">
        <v>0.22784952828001959</v>
      </c>
      <c r="L3243">
        <v>0.2219019289611798</v>
      </c>
      <c r="M3243">
        <v>0.22556998150521829</v>
      </c>
      <c r="N3243">
        <v>0.26554508559632339</v>
      </c>
      <c r="O3243">
        <v>0.25449703041986882</v>
      </c>
      <c r="P3243">
        <v>0.16226591789527181</v>
      </c>
    </row>
    <row r="3244" spans="1:16" x14ac:dyDescent="0.25">
      <c r="A3244" s="1">
        <v>36846</v>
      </c>
      <c r="B3244">
        <v>0.22413656644845659</v>
      </c>
      <c r="C3244">
        <v>0.2508220004640801</v>
      </c>
      <c r="D3244">
        <v>0.2474236773011104</v>
      </c>
      <c r="E3244">
        <v>0.25439569638999299</v>
      </c>
      <c r="F3244">
        <v>0.27361979931721248</v>
      </c>
      <c r="G3244">
        <v>0.28268783349213422</v>
      </c>
      <c r="H3244">
        <v>0.17101868836912601</v>
      </c>
      <c r="I3244">
        <v>0.20403817726886031</v>
      </c>
      <c r="J3244">
        <v>0.2135943395127417</v>
      </c>
      <c r="K3244">
        <v>0.22736858756399481</v>
      </c>
      <c r="L3244">
        <v>0.21958585096319741</v>
      </c>
      <c r="M3244">
        <v>0.22296642921084789</v>
      </c>
      <c r="N3244">
        <v>0.26298929832595802</v>
      </c>
      <c r="O3244">
        <v>0.25309196834014619</v>
      </c>
      <c r="P3244">
        <v>0.16193130479094159</v>
      </c>
    </row>
    <row r="3245" spans="1:16" x14ac:dyDescent="0.25">
      <c r="A3245" s="1">
        <v>36847</v>
      </c>
      <c r="B3245">
        <v>0.22632649906158769</v>
      </c>
      <c r="C3245">
        <v>0.24772905063860071</v>
      </c>
      <c r="D3245">
        <v>0.24769314323451139</v>
      </c>
      <c r="E3245">
        <v>0.25241928872445041</v>
      </c>
      <c r="F3245">
        <v>0.2714452567337744</v>
      </c>
      <c r="G3245">
        <v>0.28097769495560049</v>
      </c>
      <c r="H3245">
        <v>0.1708008498109046</v>
      </c>
      <c r="I3245">
        <v>0.20300482211788731</v>
      </c>
      <c r="J3245">
        <v>0.2131730845397771</v>
      </c>
      <c r="K3245">
        <v>0.2276467088589075</v>
      </c>
      <c r="L3245">
        <v>0.21775438106372241</v>
      </c>
      <c r="M3245">
        <v>0.2211547709620153</v>
      </c>
      <c r="N3245">
        <v>0.26058162207083602</v>
      </c>
      <c r="O3245">
        <v>0.25203234092492499</v>
      </c>
      <c r="P3245">
        <v>0.16171235835327821</v>
      </c>
    </row>
    <row r="3246" spans="1:16" x14ac:dyDescent="0.25">
      <c r="A3246" s="1">
        <v>36848</v>
      </c>
      <c r="B3246">
        <v>0.2299870124827996</v>
      </c>
      <c r="C3246">
        <v>0.24533170878536439</v>
      </c>
      <c r="D3246">
        <v>0.2483752704582354</v>
      </c>
      <c r="E3246">
        <v>0.25078963430566092</v>
      </c>
      <c r="F3246">
        <v>0.26977010439423887</v>
      </c>
      <c r="G3246">
        <v>0.27972490936024352</v>
      </c>
      <c r="H3246">
        <v>0.17056908268125451</v>
      </c>
      <c r="I3246">
        <v>0.20203474282898309</v>
      </c>
      <c r="J3246">
        <v>0.2130915970086725</v>
      </c>
      <c r="K3246">
        <v>0.2286937364038204</v>
      </c>
      <c r="L3246">
        <v>0.21610957105459849</v>
      </c>
      <c r="M3246">
        <v>0.2195742238242939</v>
      </c>
      <c r="N3246">
        <v>0.25842361041773487</v>
      </c>
      <c r="O3246">
        <v>0.25119137292999349</v>
      </c>
      <c r="P3246">
        <v>0.16156240923823439</v>
      </c>
    </row>
    <row r="3247" spans="1:16" x14ac:dyDescent="0.25">
      <c r="A3247" s="1">
        <v>36849</v>
      </c>
      <c r="B3247">
        <v>0.2350433592373449</v>
      </c>
      <c r="C3247">
        <v>0.24281874193212791</v>
      </c>
      <c r="D3247">
        <v>0.24927110735937821</v>
      </c>
      <c r="E3247">
        <v>0.24927686300375451</v>
      </c>
      <c r="F3247">
        <v>0.26820074473763011</v>
      </c>
      <c r="G3247">
        <v>0.2785647708237099</v>
      </c>
      <c r="H3247">
        <v>0.1703605298373187</v>
      </c>
      <c r="I3247">
        <v>0.20105914629869959</v>
      </c>
      <c r="J3247">
        <v>0.2131308071519866</v>
      </c>
      <c r="K3247">
        <v>0.23042482644873319</v>
      </c>
      <c r="L3247">
        <v>0.21443014566085949</v>
      </c>
      <c r="M3247">
        <v>0.21800812113101689</v>
      </c>
      <c r="N3247">
        <v>0.25587226543130043</v>
      </c>
      <c r="O3247">
        <v>0.25042667305100441</v>
      </c>
      <c r="P3247">
        <v>0.16143146012319051</v>
      </c>
    </row>
    <row r="3248" spans="1:16" x14ac:dyDescent="0.25">
      <c r="A3248" s="1">
        <v>36850</v>
      </c>
      <c r="B3248">
        <v>0.23986397366865761</v>
      </c>
      <c r="C3248">
        <v>0.24087712924555821</v>
      </c>
      <c r="D3248">
        <v>0.25068799264761832</v>
      </c>
      <c r="E3248">
        <v>0.2481579228706792</v>
      </c>
      <c r="F3248">
        <v>0.26709723873955821</v>
      </c>
      <c r="G3248">
        <v>0.27796786758129399</v>
      </c>
      <c r="H3248">
        <v>0.17025304842195441</v>
      </c>
      <c r="I3248">
        <v>0.20028406700979559</v>
      </c>
      <c r="J3248">
        <v>0.21341001729530079</v>
      </c>
      <c r="K3248">
        <v>0.23216638524364611</v>
      </c>
      <c r="L3248">
        <v>0.21307302795942801</v>
      </c>
      <c r="M3248">
        <v>0.21675757399329559</v>
      </c>
      <c r="N3248">
        <v>0.25367925377819922</v>
      </c>
      <c r="O3248">
        <v>0.24993950940389911</v>
      </c>
      <c r="P3248">
        <v>0.16136084434147999</v>
      </c>
    </row>
    <row r="3249" spans="1:16" x14ac:dyDescent="0.25">
      <c r="A3249" s="1">
        <v>36851</v>
      </c>
      <c r="B3249">
        <v>0.24289077496865741</v>
      </c>
      <c r="C3249">
        <v>0.23883265197565509</v>
      </c>
      <c r="D3249">
        <v>0.2515957650326322</v>
      </c>
      <c r="E3249">
        <v>0.24699125546487671</v>
      </c>
      <c r="F3249">
        <v>0.26574891566831521</v>
      </c>
      <c r="G3249">
        <v>0.27717169963299582</v>
      </c>
      <c r="H3249">
        <v>0.17015663843516141</v>
      </c>
      <c r="I3249">
        <v>0.199593125651926</v>
      </c>
      <c r="J3249">
        <v>0.21341318092698691</v>
      </c>
      <c r="K3249">
        <v>0.23313185028855879</v>
      </c>
      <c r="L3249">
        <v>0.21183956410415039</v>
      </c>
      <c r="M3249">
        <v>0.21548897130001871</v>
      </c>
      <c r="N3249">
        <v>0.25165624212509807</v>
      </c>
      <c r="O3249">
        <v>0.24935977329302561</v>
      </c>
      <c r="P3249">
        <v>0.1613185618931029</v>
      </c>
    </row>
    <row r="3250" spans="1:16" x14ac:dyDescent="0.25">
      <c r="A3250" s="1">
        <v>36852</v>
      </c>
      <c r="B3250">
        <v>0.24410343485451569</v>
      </c>
      <c r="C3250">
        <v>0.23678635178908539</v>
      </c>
      <c r="D3250">
        <v>0.25191918257893647</v>
      </c>
      <c r="E3250">
        <v>0.2450771854616717</v>
      </c>
      <c r="F3250">
        <v>0.26405425113365782</v>
      </c>
      <c r="G3250">
        <v>0.27624759050822689</v>
      </c>
      <c r="H3250">
        <v>0.16981772844836851</v>
      </c>
      <c r="I3250">
        <v>0.1986413222250909</v>
      </c>
      <c r="J3250">
        <v>0.21274273990751011</v>
      </c>
      <c r="K3250">
        <v>0.23328028408347151</v>
      </c>
      <c r="L3250">
        <v>0.21045552332579581</v>
      </c>
      <c r="M3250">
        <v>0.21405175749563041</v>
      </c>
      <c r="N3250">
        <v>0.24928989713866351</v>
      </c>
      <c r="O3250">
        <v>0.24808565312418121</v>
      </c>
      <c r="P3250">
        <v>0.16116461277805899</v>
      </c>
    </row>
    <row r="3251" spans="1:16" x14ac:dyDescent="0.25">
      <c r="A3251" s="1">
        <v>36853</v>
      </c>
      <c r="B3251">
        <v>0.24192114524542449</v>
      </c>
      <c r="C3251">
        <v>0.2347387495191825</v>
      </c>
      <c r="D3251">
        <v>0.25146260012524069</v>
      </c>
      <c r="E3251">
        <v>0.2426540245493756</v>
      </c>
      <c r="F3251">
        <v>0.26230318415997589</v>
      </c>
      <c r="G3251">
        <v>0.2752212755011052</v>
      </c>
      <c r="H3251">
        <v>0.1694527470330042</v>
      </c>
      <c r="I3251">
        <v>0.19774538086722129</v>
      </c>
      <c r="J3251">
        <v>0.2113062523764058</v>
      </c>
      <c r="K3251">
        <v>0.23222965537838419</v>
      </c>
      <c r="L3251">
        <v>0.2089897517782105</v>
      </c>
      <c r="M3251">
        <v>0.21268259924679789</v>
      </c>
      <c r="N3251">
        <v>0.24677188548556239</v>
      </c>
      <c r="O3251">
        <v>0.2462372575930179</v>
      </c>
      <c r="P3251">
        <v>0.1610189969963485</v>
      </c>
    </row>
    <row r="3252" spans="1:16" x14ac:dyDescent="0.25">
      <c r="A3252" s="1">
        <v>36854</v>
      </c>
      <c r="B3252">
        <v>0.23789285168014579</v>
      </c>
      <c r="C3252">
        <v>0.23164841284635621</v>
      </c>
      <c r="D3252">
        <v>0.25102790227003968</v>
      </c>
      <c r="E3252">
        <v>0.2406000889584059</v>
      </c>
      <c r="F3252">
        <v>0.26004283803568201</v>
      </c>
      <c r="G3252">
        <v>0.27294171347288643</v>
      </c>
      <c r="H3252">
        <v>0.169220979903354</v>
      </c>
      <c r="I3252">
        <v>0.19704840502659299</v>
      </c>
      <c r="J3252">
        <v>0.21007778810111519</v>
      </c>
      <c r="K3252">
        <v>0.23021256106378951</v>
      </c>
      <c r="L3252">
        <v>0.207731213716672</v>
      </c>
      <c r="M3252">
        <v>0.21158371021827141</v>
      </c>
      <c r="N3252">
        <v>0.24429146419166681</v>
      </c>
      <c r="O3252">
        <v>0.2448941156850431</v>
      </c>
      <c r="P3252">
        <v>0.16092338121463801</v>
      </c>
    </row>
    <row r="3253" spans="1:16" x14ac:dyDescent="0.25">
      <c r="A3253" s="1">
        <v>36855</v>
      </c>
      <c r="B3253">
        <v>0.236441073266382</v>
      </c>
      <c r="C3253">
        <v>0.22922396159019651</v>
      </c>
      <c r="D3253">
        <v>0.2504478167807514</v>
      </c>
      <c r="E3253">
        <v>0.23891660791289079</v>
      </c>
      <c r="F3253">
        <v>0.25854621142358353</v>
      </c>
      <c r="G3253">
        <v>0.27140332791525579</v>
      </c>
      <c r="H3253">
        <v>0.16909099848798981</v>
      </c>
      <c r="I3253">
        <v>0.19651912516620959</v>
      </c>
      <c r="J3253">
        <v>0.20939788327656381</v>
      </c>
      <c r="K3253">
        <v>0.2288834354991944</v>
      </c>
      <c r="L3253">
        <v>0.20678242549515169</v>
      </c>
      <c r="M3253">
        <v>0.2107698211897448</v>
      </c>
      <c r="N3253">
        <v>0.24241604289777119</v>
      </c>
      <c r="O3253">
        <v>0.24364393853435851</v>
      </c>
      <c r="P3253">
        <v>0.16089419704931909</v>
      </c>
    </row>
    <row r="3254" spans="1:16" x14ac:dyDescent="0.25">
      <c r="A3254" s="1">
        <v>36856</v>
      </c>
      <c r="B3254">
        <v>0.23583647182443759</v>
      </c>
      <c r="C3254">
        <v>0.2270149536280755</v>
      </c>
      <c r="D3254">
        <v>0.2498426506463014</v>
      </c>
      <c r="E3254">
        <v>0.2370326560733888</v>
      </c>
      <c r="F3254">
        <v>0.25683838828181338</v>
      </c>
      <c r="G3254">
        <v>0.26958908812368548</v>
      </c>
      <c r="H3254">
        <v>0.16896780278691109</v>
      </c>
      <c r="I3254">
        <v>0.1960351901334122</v>
      </c>
      <c r="J3254">
        <v>0.20882286217294249</v>
      </c>
      <c r="K3254">
        <v>0.22791031347438409</v>
      </c>
      <c r="L3254">
        <v>0.20586344496593939</v>
      </c>
      <c r="M3254">
        <v>0.2100145432723293</v>
      </c>
      <c r="N3254">
        <v>0.2404572882705423</v>
      </c>
      <c r="O3254">
        <v>0.24248887007932621</v>
      </c>
      <c r="P3254">
        <v>0.1608676795506668</v>
      </c>
    </row>
    <row r="3255" spans="1:16" x14ac:dyDescent="0.25">
      <c r="A3255" s="1">
        <v>36857</v>
      </c>
      <c r="B3255">
        <v>0.23658864413198191</v>
      </c>
      <c r="C3255">
        <v>0.22552885423107741</v>
      </c>
      <c r="D3255">
        <v>0.24950872268073859</v>
      </c>
      <c r="E3255">
        <v>0.23597095870870771</v>
      </c>
      <c r="F3255">
        <v>0.25564819334301547</v>
      </c>
      <c r="G3255">
        <v>0.26891428897297193</v>
      </c>
      <c r="H3255">
        <v>0.16884889280011811</v>
      </c>
      <c r="I3255">
        <v>0.19559740397479911</v>
      </c>
      <c r="J3255">
        <v>0.20829818990653051</v>
      </c>
      <c r="K3255">
        <v>0.22765147599047639</v>
      </c>
      <c r="L3255">
        <v>0.20500360415991969</v>
      </c>
      <c r="M3255">
        <v>0.20920882554086129</v>
      </c>
      <c r="N3255">
        <v>0.2387968669766467</v>
      </c>
      <c r="O3255">
        <v>0.24141363775163821</v>
      </c>
      <c r="P3255">
        <v>0.1608488287186812</v>
      </c>
    </row>
    <row r="3256" spans="1:16" x14ac:dyDescent="0.25">
      <c r="A3256" s="1">
        <v>36858</v>
      </c>
      <c r="B3256">
        <v>0.23605293765164759</v>
      </c>
      <c r="C3256">
        <v>0.22394640066741281</v>
      </c>
      <c r="D3256">
        <v>0.24896277858614341</v>
      </c>
      <c r="E3256">
        <v>0.2346761444609097</v>
      </c>
      <c r="F3256">
        <v>0.25435616913592479</v>
      </c>
      <c r="G3256">
        <v>0.26826081335167012</v>
      </c>
      <c r="H3256">
        <v>0.1687274828133252</v>
      </c>
      <c r="I3256">
        <v>0.19520479022997919</v>
      </c>
      <c r="J3256">
        <v>0.2076230525238395</v>
      </c>
      <c r="K3256">
        <v>0.22694045100656879</v>
      </c>
      <c r="L3256">
        <v>0.2041666479692843</v>
      </c>
      <c r="M3256">
        <v>0.20841033003161541</v>
      </c>
      <c r="N3256">
        <v>0.2369547790160845</v>
      </c>
      <c r="O3256">
        <v>0.2402867749891674</v>
      </c>
      <c r="P3256">
        <v>0.16084997788669561</v>
      </c>
    </row>
    <row r="3257" spans="1:16" x14ac:dyDescent="0.25">
      <c r="A3257" s="1">
        <v>36859</v>
      </c>
      <c r="B3257">
        <v>0.23443124632282841</v>
      </c>
      <c r="C3257">
        <v>0.22244858252041461</v>
      </c>
      <c r="D3257">
        <v>0.24824481836251619</v>
      </c>
      <c r="E3257">
        <v>0.23338197956376089</v>
      </c>
      <c r="F3257">
        <v>0.25313762053859018</v>
      </c>
      <c r="G3257">
        <v>0.267595573024486</v>
      </c>
      <c r="H3257">
        <v>0.1686117871122465</v>
      </c>
      <c r="I3257">
        <v>0.1948194178644696</v>
      </c>
      <c r="J3257">
        <v>0.20697163607138111</v>
      </c>
      <c r="K3257">
        <v>0.22580770727266089</v>
      </c>
      <c r="L3257">
        <v>0.20337411485557219</v>
      </c>
      <c r="M3257">
        <v>0.2076821123001473</v>
      </c>
      <c r="N3257">
        <v>0.23525602438885559</v>
      </c>
      <c r="O3257">
        <v>0.2391396223716242</v>
      </c>
      <c r="P3257">
        <v>0.16083979372137661</v>
      </c>
    </row>
    <row r="3258" spans="1:16" x14ac:dyDescent="0.25">
      <c r="A3258" s="1">
        <v>36860</v>
      </c>
      <c r="B3258">
        <v>0.23240338708292349</v>
      </c>
      <c r="C3258">
        <v>0.221014601666979</v>
      </c>
      <c r="D3258">
        <v>0.24706538508780951</v>
      </c>
      <c r="E3258">
        <v>0.23173331270008879</v>
      </c>
      <c r="F3258">
        <v>0.25223049808138609</v>
      </c>
      <c r="G3258">
        <v>0.26670318801337711</v>
      </c>
      <c r="H3258">
        <v>0.1684693056968822</v>
      </c>
      <c r="I3258">
        <v>0.1943887371252514</v>
      </c>
      <c r="J3258">
        <v>0.2060304184822063</v>
      </c>
      <c r="K3258">
        <v>0.22445080553399341</v>
      </c>
      <c r="L3258">
        <v>0.20256015060002269</v>
      </c>
      <c r="M3258">
        <v>0.20691042414340549</v>
      </c>
      <c r="N3258">
        <v>0.23348060309495999</v>
      </c>
      <c r="O3258">
        <v>0.23754814930631901</v>
      </c>
      <c r="P3258">
        <v>0.1608643163691186</v>
      </c>
    </row>
    <row r="3259" spans="1:16" x14ac:dyDescent="0.25">
      <c r="A3259" s="1">
        <v>36861</v>
      </c>
      <c r="B3259">
        <v>0.23017199248948339</v>
      </c>
      <c r="C3259">
        <v>0.21961395414687651</v>
      </c>
      <c r="D3259">
        <v>0.24590764536148951</v>
      </c>
      <c r="E3259">
        <v>0.23034958090135171</v>
      </c>
      <c r="F3259">
        <v>0.25141209513637719</v>
      </c>
      <c r="G3259">
        <v>0.26584609711991553</v>
      </c>
      <c r="H3259">
        <v>0.16842289571008931</v>
      </c>
      <c r="I3259">
        <v>0.1940575391446541</v>
      </c>
      <c r="J3259">
        <v>0.2053568753116361</v>
      </c>
      <c r="K3259">
        <v>0.22295702879532589</v>
      </c>
      <c r="L3259">
        <v>0.20186253249831959</v>
      </c>
      <c r="M3259">
        <v>0.20625123598666359</v>
      </c>
      <c r="N3259">
        <v>0.2318685151343978</v>
      </c>
      <c r="O3259">
        <v>0.23636301682072419</v>
      </c>
      <c r="P3259">
        <v>0.160938172350194</v>
      </c>
    </row>
    <row r="3260" spans="1:16" x14ac:dyDescent="0.25">
      <c r="A3260" s="1">
        <v>36862</v>
      </c>
      <c r="B3260">
        <v>0.22858537435414411</v>
      </c>
      <c r="C3260">
        <v>0.21838742965330921</v>
      </c>
      <c r="D3260">
        <v>0.24445499763738071</v>
      </c>
      <c r="E3260">
        <v>0.22888176693450649</v>
      </c>
      <c r="F3260">
        <v>0.24996561989982069</v>
      </c>
      <c r="G3260">
        <v>0.26477912273860449</v>
      </c>
      <c r="H3260">
        <v>0.16835005715186779</v>
      </c>
      <c r="I3260">
        <v>0.1935571414421875</v>
      </c>
      <c r="J3260">
        <v>0.2047464014500002</v>
      </c>
      <c r="K3260">
        <v>0.22023283213600131</v>
      </c>
      <c r="L3260">
        <v>0.20106716162599431</v>
      </c>
      <c r="M3260">
        <v>0.20557606229779449</v>
      </c>
      <c r="N3260">
        <v>0.22893462538646239</v>
      </c>
      <c r="O3260">
        <v>0.2353377916311418</v>
      </c>
      <c r="P3260">
        <v>0.16105252236168771</v>
      </c>
    </row>
    <row r="3261" spans="1:16" x14ac:dyDescent="0.25">
      <c r="A3261" s="1">
        <v>36863</v>
      </c>
      <c r="B3261">
        <v>0.22666729802203539</v>
      </c>
      <c r="C3261">
        <v>0.2176198731084921</v>
      </c>
      <c r="D3261">
        <v>0.24274565734720199</v>
      </c>
      <c r="E3261">
        <v>0.22779844366361099</v>
      </c>
      <c r="F3261">
        <v>0.24874969291933979</v>
      </c>
      <c r="G3261">
        <v>0.26386729541611742</v>
      </c>
      <c r="H3261">
        <v>0.16796073305166281</v>
      </c>
      <c r="I3261">
        <v>0.19271925689421321</v>
      </c>
      <c r="J3261">
        <v>0.2031777775493834</v>
      </c>
      <c r="K3261">
        <v>0.2190072661197669</v>
      </c>
      <c r="L3261">
        <v>0.20061594540139421</v>
      </c>
      <c r="M3261">
        <v>0.20491627573792889</v>
      </c>
      <c r="N3261">
        <v>0.2291309438502914</v>
      </c>
      <c r="O3261">
        <v>0.23368485186072399</v>
      </c>
      <c r="P3261">
        <v>0.16121389981738021</v>
      </c>
    </row>
    <row r="3262" spans="1:16" x14ac:dyDescent="0.25">
      <c r="A3262" s="1">
        <v>36864</v>
      </c>
      <c r="B3262">
        <v>0.2238718860137229</v>
      </c>
      <c r="C3262">
        <v>0.21522684853354521</v>
      </c>
      <c r="D3262">
        <v>0.24144530897880309</v>
      </c>
      <c r="E3262">
        <v>0.22543204115821491</v>
      </c>
      <c r="F3262">
        <v>0.24667117081779349</v>
      </c>
      <c r="G3262">
        <v>0.26188785062801723</v>
      </c>
      <c r="H3262">
        <v>0.16775208138848349</v>
      </c>
      <c r="I3262">
        <v>0.19153061330217819</v>
      </c>
      <c r="J3262">
        <v>0.20171561344175379</v>
      </c>
      <c r="K3262">
        <v>0.21786839601508151</v>
      </c>
      <c r="L3262">
        <v>0.19904565304544031</v>
      </c>
      <c r="M3262">
        <v>0.20252443265812281</v>
      </c>
      <c r="N3262">
        <v>0.22592467827562021</v>
      </c>
      <c r="O3262">
        <v>0.23245134669061909</v>
      </c>
      <c r="P3262">
        <v>0.1612763514457102</v>
      </c>
    </row>
    <row r="3263" spans="1:16" x14ac:dyDescent="0.25">
      <c r="A3263" s="1">
        <v>36865</v>
      </c>
      <c r="B3263">
        <v>0.22167554997246511</v>
      </c>
      <c r="C3263">
        <v>0.2135026937303286</v>
      </c>
      <c r="D3263">
        <v>0.2391882587147913</v>
      </c>
      <c r="E3263">
        <v>0.22349042856480389</v>
      </c>
      <c r="F3263">
        <v>0.24541955627624071</v>
      </c>
      <c r="G3263">
        <v>0.26029945043277591</v>
      </c>
      <c r="H3263">
        <v>0.16773932490118601</v>
      </c>
      <c r="I3263">
        <v>0.19062008050465351</v>
      </c>
      <c r="J3263">
        <v>0.2006255365853617</v>
      </c>
      <c r="K3263">
        <v>0.21661197088275749</v>
      </c>
      <c r="L3263">
        <v>0.19771888031780899</v>
      </c>
      <c r="M3263">
        <v>0.2006316252578525</v>
      </c>
      <c r="N3263">
        <v>0.22311149161881069</v>
      </c>
      <c r="O3263">
        <v>0.2309209475348265</v>
      </c>
      <c r="P3263">
        <v>0.16138087085882441</v>
      </c>
    </row>
    <row r="3264" spans="1:16" x14ac:dyDescent="0.25">
      <c r="A3264" s="1">
        <v>36866</v>
      </c>
      <c r="B3264">
        <v>0.21980925025002271</v>
      </c>
      <c r="C3264">
        <v>0.21135511604420251</v>
      </c>
      <c r="D3264">
        <v>0.23692085922909889</v>
      </c>
      <c r="E3264">
        <v>0.22115353287436451</v>
      </c>
      <c r="F3264">
        <v>0.2434642757951086</v>
      </c>
      <c r="G3264">
        <v>0.25802312765956931</v>
      </c>
      <c r="H3264">
        <v>0.16746264687362639</v>
      </c>
      <c r="I3264">
        <v>0.18957483216259299</v>
      </c>
      <c r="J3264">
        <v>0.19944457662253301</v>
      </c>
      <c r="K3264">
        <v>0.21541304575043349</v>
      </c>
      <c r="L3264">
        <v>0.19628446764998381</v>
      </c>
      <c r="M3264">
        <v>0.19874234132683249</v>
      </c>
      <c r="N3264">
        <v>0.22030836147254351</v>
      </c>
      <c r="O3264">
        <v>0.22910752749303351</v>
      </c>
      <c r="P3264">
        <v>0.16131595938034851</v>
      </c>
    </row>
    <row r="3265" spans="1:16" x14ac:dyDescent="0.25">
      <c r="A3265" s="1">
        <v>36867</v>
      </c>
      <c r="B3265">
        <v>0.2183428737025562</v>
      </c>
      <c r="C3265">
        <v>0.20999996557576139</v>
      </c>
      <c r="D3265">
        <v>0.23476816508834469</v>
      </c>
      <c r="E3265">
        <v>0.21906805557421569</v>
      </c>
      <c r="F3265">
        <v>0.2419388100392951</v>
      </c>
      <c r="G3265">
        <v>0.25625143350205531</v>
      </c>
      <c r="H3265">
        <v>0.1673733813443023</v>
      </c>
      <c r="I3265">
        <v>0.18883300828787869</v>
      </c>
      <c r="J3265">
        <v>0.19861233831431391</v>
      </c>
      <c r="K3265">
        <v>0.21403494616125879</v>
      </c>
      <c r="L3265">
        <v>0.1951740080408978</v>
      </c>
      <c r="M3265">
        <v>0.1971770170603005</v>
      </c>
      <c r="N3265">
        <v>0.21571146174199551</v>
      </c>
      <c r="O3265">
        <v>0.2269887444861117</v>
      </c>
      <c r="P3265">
        <v>0.16142506637599521</v>
      </c>
    </row>
    <row r="3266" spans="1:16" x14ac:dyDescent="0.25">
      <c r="A3266" s="1">
        <v>36868</v>
      </c>
      <c r="B3266">
        <v>0.21675886780997439</v>
      </c>
      <c r="C3266">
        <v>0.20898982828856841</v>
      </c>
      <c r="D3266">
        <v>0.23293872503756069</v>
      </c>
      <c r="E3266">
        <v>0.217551104957104</v>
      </c>
      <c r="F3266">
        <v>0.24102997511797189</v>
      </c>
      <c r="G3266">
        <v>0.25478195092799588</v>
      </c>
      <c r="H3266">
        <v>0.16725379472300719</v>
      </c>
      <c r="I3266">
        <v>0.18837580322643671</v>
      </c>
      <c r="J3266">
        <v>0.19762051411494741</v>
      </c>
      <c r="K3266">
        <v>0.21274532260808129</v>
      </c>
      <c r="L3266">
        <v>0.1944565393437441</v>
      </c>
      <c r="M3266">
        <v>0.19598404511351911</v>
      </c>
      <c r="N3266">
        <v>0.21499809431650879</v>
      </c>
      <c r="O3266">
        <v>0.2255516340874098</v>
      </c>
      <c r="P3266">
        <v>0.16142236643148589</v>
      </c>
    </row>
    <row r="3267" spans="1:16" x14ac:dyDescent="0.25">
      <c r="A3267" s="1">
        <v>36869</v>
      </c>
      <c r="B3267">
        <v>0.21572274720443921</v>
      </c>
      <c r="C3267">
        <v>0.20731382916208271</v>
      </c>
      <c r="D3267">
        <v>0.23451025245792581</v>
      </c>
      <c r="E3267">
        <v>0.21566015854930051</v>
      </c>
      <c r="F3267">
        <v>0.23924235312786671</v>
      </c>
      <c r="G3267">
        <v>0.2525976431595745</v>
      </c>
      <c r="H3267">
        <v>0.1670140468476824</v>
      </c>
      <c r="I3267">
        <v>0.18760304753601281</v>
      </c>
      <c r="J3267">
        <v>0.19780924628631971</v>
      </c>
      <c r="K3267">
        <v>0.21253757707716769</v>
      </c>
      <c r="L3267">
        <v>0.19322206768352479</v>
      </c>
      <c r="M3267">
        <v>0.19441599089059691</v>
      </c>
      <c r="N3267">
        <v>0.2136562587526723</v>
      </c>
      <c r="O3267">
        <v>0.22434558260297141</v>
      </c>
      <c r="P3267">
        <v>0.1614438374928307</v>
      </c>
    </row>
    <row r="3268" spans="1:16" x14ac:dyDescent="0.25">
      <c r="A3268" s="1">
        <v>36870</v>
      </c>
      <c r="B3268">
        <v>0.21470327459151439</v>
      </c>
      <c r="C3268">
        <v>0.20611385134794691</v>
      </c>
      <c r="D3268">
        <v>0.2337872316011653</v>
      </c>
      <c r="E3268">
        <v>0.2147544392203693</v>
      </c>
      <c r="F3268">
        <v>0.23800569177867431</v>
      </c>
      <c r="G3268">
        <v>0.2512878262315853</v>
      </c>
      <c r="H3268">
        <v>0.16669704342438041</v>
      </c>
      <c r="I3268">
        <v>0.18695248165787709</v>
      </c>
      <c r="J3268">
        <v>0.19744208969195359</v>
      </c>
      <c r="K3268">
        <v>0.2118037837046593</v>
      </c>
      <c r="L3268">
        <v>0.19237952798143959</v>
      </c>
      <c r="M3268">
        <v>0.19345923596616391</v>
      </c>
      <c r="N3268">
        <v>0.21194886830379789</v>
      </c>
      <c r="O3268">
        <v>0.22312242050324041</v>
      </c>
      <c r="P3268">
        <v>0.16151708021971731</v>
      </c>
    </row>
    <row r="3269" spans="1:16" x14ac:dyDescent="0.25">
      <c r="A3269" s="1">
        <v>36871</v>
      </c>
      <c r="B3269">
        <v>0.21313788347984219</v>
      </c>
      <c r="C3269">
        <v>0.20459595326258431</v>
      </c>
      <c r="D3269">
        <v>0.2324935311832973</v>
      </c>
      <c r="E3269">
        <v>0.2132686124397965</v>
      </c>
      <c r="F3269">
        <v>0.23676397854488501</v>
      </c>
      <c r="G3269">
        <v>0.24955611267997971</v>
      </c>
      <c r="H3269">
        <v>0.16639223871712891</v>
      </c>
      <c r="I3269">
        <v>0.18637279937540191</v>
      </c>
      <c r="J3269">
        <v>0.19698824656284161</v>
      </c>
      <c r="K3269">
        <v>0.21027944251527331</v>
      </c>
      <c r="L3269">
        <v>0.1915849158714753</v>
      </c>
      <c r="M3269">
        <v>0.19234908071808099</v>
      </c>
      <c r="N3269">
        <v>0.21057831084306969</v>
      </c>
      <c r="O3269">
        <v>0.2222638131309318</v>
      </c>
      <c r="P3269">
        <v>0.1613753548032191</v>
      </c>
    </row>
    <row r="3270" spans="1:16" x14ac:dyDescent="0.25">
      <c r="A3270" s="1">
        <v>36872</v>
      </c>
      <c r="B3270">
        <v>0.21154617256582489</v>
      </c>
      <c r="C3270">
        <v>0.20339501583530581</v>
      </c>
      <c r="D3270">
        <v>0.23133325368269281</v>
      </c>
      <c r="E3270">
        <v>0.21280794651602369</v>
      </c>
      <c r="F3270">
        <v>0.2360870238565482</v>
      </c>
      <c r="G3270">
        <v>0.24835293989458321</v>
      </c>
      <c r="H3270">
        <v>0.16632790660606381</v>
      </c>
      <c r="I3270">
        <v>0.18602035909801951</v>
      </c>
      <c r="J3270">
        <v>0.19683046534974399</v>
      </c>
      <c r="K3270">
        <v>0.20897740187854519</v>
      </c>
      <c r="L3270">
        <v>0.19100829191477339</v>
      </c>
      <c r="M3270">
        <v>0.19187168577002431</v>
      </c>
      <c r="N3270">
        <v>0.2096243326018081</v>
      </c>
      <c r="O3270">
        <v>0.2220424429791458</v>
      </c>
      <c r="P3270">
        <v>0.16151106847327029</v>
      </c>
    </row>
    <row r="3271" spans="1:16" x14ac:dyDescent="0.25">
      <c r="A3271" s="1">
        <v>36873</v>
      </c>
      <c r="B3271">
        <v>0.2122778972044681</v>
      </c>
      <c r="C3271">
        <v>0.20577576528591571</v>
      </c>
      <c r="D3271">
        <v>0.23097635627060831</v>
      </c>
      <c r="E3271">
        <v>0.2141055194484118</v>
      </c>
      <c r="F3271">
        <v>0.23695117944763969</v>
      </c>
      <c r="G3271">
        <v>0.25048048217647012</v>
      </c>
      <c r="H3271">
        <v>0.16622374514714519</v>
      </c>
      <c r="I3271">
        <v>0.1856632141565013</v>
      </c>
      <c r="J3271">
        <v>0.19793909794530959</v>
      </c>
      <c r="K3271">
        <v>0.20878455250449671</v>
      </c>
      <c r="L3271">
        <v>0.19074598316768299</v>
      </c>
      <c r="M3271">
        <v>0.19179020071152361</v>
      </c>
      <c r="N3271">
        <v>0.2096759477816966</v>
      </c>
      <c r="O3271">
        <v>0.22220508916980239</v>
      </c>
      <c r="P3271">
        <v>0.1613854257935235</v>
      </c>
    </row>
    <row r="3272" spans="1:16" x14ac:dyDescent="0.25">
      <c r="A3272" s="1">
        <v>36874</v>
      </c>
      <c r="B3272">
        <v>0.2132167121737007</v>
      </c>
      <c r="C3272">
        <v>0.2080313465958098</v>
      </c>
      <c r="D3272">
        <v>0.23198992699361301</v>
      </c>
      <c r="E3272">
        <v>0.2146624920547883</v>
      </c>
      <c r="F3272">
        <v>0.23800084099419941</v>
      </c>
      <c r="G3272">
        <v>0.25161820557018821</v>
      </c>
      <c r="H3272">
        <v>0.16588792210434131</v>
      </c>
      <c r="I3272">
        <v>0.1852149301573614</v>
      </c>
      <c r="J3272">
        <v>0.19856377006999229</v>
      </c>
      <c r="K3272">
        <v>0.20947755038138449</v>
      </c>
      <c r="L3272">
        <v>0.19076026068523361</v>
      </c>
      <c r="M3272">
        <v>0.19152769428051669</v>
      </c>
      <c r="N3272">
        <v>0.21119476598492559</v>
      </c>
      <c r="O3272">
        <v>0.2227700657207245</v>
      </c>
      <c r="P3272">
        <v>0.16123173778077121</v>
      </c>
    </row>
    <row r="3273" spans="1:16" x14ac:dyDescent="0.25">
      <c r="A3273" s="1">
        <v>36875</v>
      </c>
      <c r="B3273">
        <v>0.2144950811122395</v>
      </c>
      <c r="C3273">
        <v>0.20819824402299481</v>
      </c>
      <c r="D3273">
        <v>0.23179088107764509</v>
      </c>
      <c r="E3273">
        <v>0.214324439374141</v>
      </c>
      <c r="F3273">
        <v>0.23817774503881631</v>
      </c>
      <c r="G3273">
        <v>0.25203048945895828</v>
      </c>
      <c r="H3273">
        <v>0.1658583605105626</v>
      </c>
      <c r="I3273">
        <v>0.18489481105452521</v>
      </c>
      <c r="J3273">
        <v>0.1984109487737663</v>
      </c>
      <c r="K3273">
        <v>0.2098203306696482</v>
      </c>
      <c r="L3273">
        <v>0.1903061378278042</v>
      </c>
      <c r="M3273">
        <v>0.19111854443266379</v>
      </c>
      <c r="N3273">
        <v>0.21127219442165021</v>
      </c>
      <c r="O3273">
        <v>0.2223610147860404</v>
      </c>
      <c r="P3273">
        <v>0.16098041376776029</v>
      </c>
    </row>
    <row r="3274" spans="1:16" x14ac:dyDescent="0.25">
      <c r="A3274" s="1">
        <v>36876</v>
      </c>
      <c r="B3274">
        <v>0.21588171806206211</v>
      </c>
      <c r="C3274">
        <v>0.20743627743168261</v>
      </c>
      <c r="D3274">
        <v>0.23139083730719701</v>
      </c>
      <c r="E3274">
        <v>0.2140832467426933</v>
      </c>
      <c r="F3274">
        <v>0.23771140663193269</v>
      </c>
      <c r="G3274">
        <v>0.25133140016990158</v>
      </c>
      <c r="H3274">
        <v>0.16553136977765159</v>
      </c>
      <c r="I3274">
        <v>0.1846391224521296</v>
      </c>
      <c r="J3274">
        <v>0.1980855140777158</v>
      </c>
      <c r="K3274">
        <v>0.2101035521256599</v>
      </c>
      <c r="L3274">
        <v>0.18982292696574399</v>
      </c>
      <c r="M3274">
        <v>0.1905963428747085</v>
      </c>
      <c r="N3274">
        <v>0.21069731626612559</v>
      </c>
      <c r="O3274">
        <v>0.2220140021521062</v>
      </c>
      <c r="P3274">
        <v>0.16079735958350441</v>
      </c>
    </row>
    <row r="3275" spans="1:16" x14ac:dyDescent="0.25">
      <c r="A3275" s="1">
        <v>36877</v>
      </c>
      <c r="B3275">
        <v>0.2175671903014903</v>
      </c>
      <c r="C3275">
        <v>0.20611574361638429</v>
      </c>
      <c r="D3275">
        <v>0.23102032717552429</v>
      </c>
      <c r="E3275">
        <v>0.21351627250008401</v>
      </c>
      <c r="F3275">
        <v>0.2366810089150275</v>
      </c>
      <c r="G3275">
        <v>0.25071316449615327</v>
      </c>
      <c r="H3275">
        <v>0.16498893511742099</v>
      </c>
      <c r="I3275">
        <v>0.18407516918921091</v>
      </c>
      <c r="J3275">
        <v>0.1976850916617939</v>
      </c>
      <c r="K3275">
        <v>0.21037463572812271</v>
      </c>
      <c r="L3275">
        <v>0.18911427719082571</v>
      </c>
      <c r="M3275">
        <v>0.19004918779356081</v>
      </c>
      <c r="N3275">
        <v>0.20985181244326309</v>
      </c>
      <c r="O3275">
        <v>0.22125346146383759</v>
      </c>
      <c r="P3275">
        <v>0.16034259095666631</v>
      </c>
    </row>
    <row r="3276" spans="1:16" x14ac:dyDescent="0.25">
      <c r="A3276" s="1">
        <v>36878</v>
      </c>
      <c r="B3276">
        <v>0.21928002882197301</v>
      </c>
      <c r="C3276">
        <v>0.20453320768424069</v>
      </c>
      <c r="D3276">
        <v>0.23103389594327811</v>
      </c>
      <c r="E3276">
        <v>0.21279114059204141</v>
      </c>
      <c r="F3276">
        <v>0.2354703151972341</v>
      </c>
      <c r="G3276">
        <v>0.24974485225625159</v>
      </c>
      <c r="H3276">
        <v>0.1643974160471911</v>
      </c>
      <c r="I3276">
        <v>0.18348102802867219</v>
      </c>
      <c r="J3276">
        <v>0.19716676083167201</v>
      </c>
      <c r="K3276">
        <v>0.21078168826585031</v>
      </c>
      <c r="L3276">
        <v>0.188316792717653</v>
      </c>
      <c r="M3276">
        <v>0.1891037958000833</v>
      </c>
      <c r="N3276">
        <v>0.20805425661079549</v>
      </c>
      <c r="O3276">
        <v>0.22014463643184259</v>
      </c>
      <c r="P3276">
        <v>0.15982744281987191</v>
      </c>
    </row>
    <row r="3277" spans="1:16" x14ac:dyDescent="0.25">
      <c r="A3277" s="1">
        <v>36879</v>
      </c>
      <c r="B3277">
        <v>0.22193273689058129</v>
      </c>
      <c r="C3277">
        <v>0.20293699564915199</v>
      </c>
      <c r="D3277">
        <v>0.23139378232720739</v>
      </c>
      <c r="E3277">
        <v>0.21190212988738119</v>
      </c>
      <c r="F3277">
        <v>0.2343759761815539</v>
      </c>
      <c r="G3277">
        <v>0.24900218145755629</v>
      </c>
      <c r="H3277">
        <v>0.16416802557549109</v>
      </c>
      <c r="I3277">
        <v>0.1827986650003891</v>
      </c>
      <c r="J3277">
        <v>0.19704615763098871</v>
      </c>
      <c r="K3277">
        <v>0.21192180259891821</v>
      </c>
      <c r="L3277">
        <v>0.18735350810581849</v>
      </c>
      <c r="M3277">
        <v>0.18818527784533351</v>
      </c>
      <c r="N3277">
        <v>0.20602551644775741</v>
      </c>
      <c r="O3277">
        <v>0.2192495589037019</v>
      </c>
      <c r="P3277">
        <v>0.15928549529238711</v>
      </c>
    </row>
    <row r="3278" spans="1:16" x14ac:dyDescent="0.25">
      <c r="A3278" s="1">
        <v>36880</v>
      </c>
      <c r="B3278">
        <v>0.22544062172686641</v>
      </c>
      <c r="C3278">
        <v>0.20166815905893301</v>
      </c>
      <c r="D3278">
        <v>0.23213922447301641</v>
      </c>
      <c r="E3278">
        <v>0.21155064124574691</v>
      </c>
      <c r="F3278">
        <v>0.23327754762286321</v>
      </c>
      <c r="G3278">
        <v>0.24870856312874309</v>
      </c>
      <c r="H3278">
        <v>0.16413066551363101</v>
      </c>
      <c r="I3278">
        <v>0.18229402487792259</v>
      </c>
      <c r="J3278">
        <v>0.19738681419547449</v>
      </c>
      <c r="K3278">
        <v>0.2136887919319862</v>
      </c>
      <c r="L3278">
        <v>0.186684730432504</v>
      </c>
      <c r="M3278">
        <v>0.1873329682183783</v>
      </c>
      <c r="N3278">
        <v>0.20526314543213919</v>
      </c>
      <c r="O3278">
        <v>0.21872484269406989</v>
      </c>
      <c r="P3278">
        <v>0.15886920514103339</v>
      </c>
    </row>
    <row r="3279" spans="1:16" x14ac:dyDescent="0.25">
      <c r="A3279" s="1">
        <v>36881</v>
      </c>
      <c r="B3279">
        <v>0.22750959309835589</v>
      </c>
      <c r="C3279">
        <v>0.20008601358698561</v>
      </c>
      <c r="D3279">
        <v>0.232556125322778</v>
      </c>
      <c r="E3279">
        <v>0.2111860331234591</v>
      </c>
      <c r="F3279">
        <v>0.23218060619857769</v>
      </c>
      <c r="G3279">
        <v>0.2483523793656604</v>
      </c>
      <c r="H3279">
        <v>0.16395733652829761</v>
      </c>
      <c r="I3279">
        <v>0.181840812296124</v>
      </c>
      <c r="J3279">
        <v>0.19750275600424089</v>
      </c>
      <c r="K3279">
        <v>0.21488061367771699</v>
      </c>
      <c r="L3279">
        <v>0.18603643455603769</v>
      </c>
      <c r="M3279">
        <v>0.18673508097689659</v>
      </c>
      <c r="N3279">
        <v>0.2037645739605824</v>
      </c>
      <c r="O3279">
        <v>0.2183443595888066</v>
      </c>
      <c r="P3279">
        <v>0.1584631543852395</v>
      </c>
    </row>
    <row r="3280" spans="1:16" x14ac:dyDescent="0.25">
      <c r="A3280" s="1">
        <v>36882</v>
      </c>
      <c r="B3280">
        <v>0.2290780474049556</v>
      </c>
      <c r="C3280">
        <v>0.19862114244285059</v>
      </c>
      <c r="D3280">
        <v>0.23288787304887981</v>
      </c>
      <c r="E3280">
        <v>0.2107213798710896</v>
      </c>
      <c r="F3280">
        <v>0.2310580642169191</v>
      </c>
      <c r="G3280">
        <v>0.24767836262852669</v>
      </c>
      <c r="H3280">
        <v>0.16357008755080141</v>
      </c>
      <c r="I3280">
        <v>0.18129066591509499</v>
      </c>
      <c r="J3280">
        <v>0.19722723754241811</v>
      </c>
      <c r="K3280">
        <v>0.2157886001021844</v>
      </c>
      <c r="L3280">
        <v>0.18545609077083719</v>
      </c>
      <c r="M3280">
        <v>0.18601893891280699</v>
      </c>
      <c r="N3280">
        <v>0.20335538511415441</v>
      </c>
      <c r="O3280">
        <v>0.21746428631906289</v>
      </c>
      <c r="P3280">
        <v>0.15800225915039151</v>
      </c>
    </row>
    <row r="3281" spans="1:16" x14ac:dyDescent="0.25">
      <c r="A3281" s="1">
        <v>36883</v>
      </c>
      <c r="B3281">
        <v>0.22960922551879021</v>
      </c>
      <c r="C3281">
        <v>0.19675749425262329</v>
      </c>
      <c r="D3281">
        <v>0.23273181153662659</v>
      </c>
      <c r="E3281">
        <v>0.2099931275872797</v>
      </c>
      <c r="F3281">
        <v>0.22998757445073639</v>
      </c>
      <c r="G3281">
        <v>0.24690925395562591</v>
      </c>
      <c r="H3281">
        <v>0.16291840983517439</v>
      </c>
      <c r="I3281">
        <v>0.18077614009854159</v>
      </c>
      <c r="J3281">
        <v>0.19685123750077499</v>
      </c>
      <c r="K3281">
        <v>0.21611673251090091</v>
      </c>
      <c r="L3281">
        <v>0.1847346514829879</v>
      </c>
      <c r="M3281">
        <v>0.18505929355123149</v>
      </c>
      <c r="N3281">
        <v>0.20211731666949981</v>
      </c>
      <c r="O3281">
        <v>0.21630734075657729</v>
      </c>
      <c r="P3281">
        <v>0.15751425282012019</v>
      </c>
    </row>
    <row r="3282" spans="1:16" x14ac:dyDescent="0.25">
      <c r="A3282" s="1">
        <v>36884</v>
      </c>
      <c r="B3282">
        <v>0.22979916802268829</v>
      </c>
      <c r="C3282">
        <v>0.19576942778155049</v>
      </c>
      <c r="D3282">
        <v>0.23274892161164051</v>
      </c>
      <c r="E3282">
        <v>0.2095535967520519</v>
      </c>
      <c r="F3282">
        <v>0.22893872082238681</v>
      </c>
      <c r="G3282">
        <v>0.2463025385173761</v>
      </c>
      <c r="H3282">
        <v>0.16231818296922459</v>
      </c>
      <c r="I3282">
        <v>0.18015210185705871</v>
      </c>
      <c r="J3282">
        <v>0.19665851857031291</v>
      </c>
      <c r="K3282">
        <v>0.21640681644403151</v>
      </c>
      <c r="L3282">
        <v>0.18401325089024331</v>
      </c>
      <c r="M3282">
        <v>0.18423620930848569</v>
      </c>
      <c r="N3282">
        <v>0.20083847414454681</v>
      </c>
      <c r="O3282">
        <v>0.21545112013113341</v>
      </c>
      <c r="P3282">
        <v>0.15700716850775309</v>
      </c>
    </row>
    <row r="3283" spans="1:16" x14ac:dyDescent="0.25">
      <c r="A3283" s="1">
        <v>36885</v>
      </c>
      <c r="B3283">
        <v>0.22984810675801501</v>
      </c>
      <c r="C3283">
        <v>0.19431478886009221</v>
      </c>
      <c r="D3283">
        <v>0.23268712881489281</v>
      </c>
      <c r="E3283">
        <v>0.20900748691753551</v>
      </c>
      <c r="F3283">
        <v>0.22757880299212579</v>
      </c>
      <c r="G3283">
        <v>0.24548666484534251</v>
      </c>
      <c r="H3283">
        <v>0.161737703683695</v>
      </c>
      <c r="I3283">
        <v>0.17956817917915691</v>
      </c>
      <c r="J3283">
        <v>0.1964027139631338</v>
      </c>
      <c r="K3283">
        <v>0.2166883116927302</v>
      </c>
      <c r="L3283">
        <v>0.1830503615640503</v>
      </c>
      <c r="M3283">
        <v>0.18304070910965359</v>
      </c>
      <c r="N3283">
        <v>0.1990854324234147</v>
      </c>
      <c r="O3283">
        <v>0.21461103010540439</v>
      </c>
      <c r="P3283">
        <v>0.15649632747149239</v>
      </c>
    </row>
    <row r="3284" spans="1:16" x14ac:dyDescent="0.25">
      <c r="A3284" s="1">
        <v>36886</v>
      </c>
      <c r="B3284">
        <v>0.23369089645225871</v>
      </c>
      <c r="C3284">
        <v>0.19327003505670939</v>
      </c>
      <c r="D3284">
        <v>0.23353105957689249</v>
      </c>
      <c r="E3284">
        <v>0.20882167050623229</v>
      </c>
      <c r="F3284">
        <v>0.22707131983312159</v>
      </c>
      <c r="G3284">
        <v>0.2449705932989753</v>
      </c>
      <c r="H3284">
        <v>0.16098252950298039</v>
      </c>
      <c r="I3284">
        <v>0.17888482935844</v>
      </c>
      <c r="J3284">
        <v>0.19618216224593771</v>
      </c>
      <c r="K3284">
        <v>0.21916871304125701</v>
      </c>
      <c r="L3284">
        <v>0.18206677888464259</v>
      </c>
      <c r="M3284">
        <v>0.18218545396570179</v>
      </c>
      <c r="N3284">
        <v>0.19768806498863589</v>
      </c>
      <c r="O3284">
        <v>0.21368649433854869</v>
      </c>
      <c r="P3284">
        <v>0.15594518436078869</v>
      </c>
    </row>
    <row r="3285" spans="1:16" x14ac:dyDescent="0.25">
      <c r="A3285" s="1">
        <v>36887</v>
      </c>
      <c r="B3285">
        <v>0.23660452981712729</v>
      </c>
      <c r="C3285">
        <v>0.19373961264089901</v>
      </c>
      <c r="D3285">
        <v>0.23417263122085821</v>
      </c>
      <c r="E3285">
        <v>0.209196624155778</v>
      </c>
      <c r="F3285">
        <v>0.2272591211498324</v>
      </c>
      <c r="G3285">
        <v>0.24549370345287261</v>
      </c>
      <c r="H3285">
        <v>0.16042453336877691</v>
      </c>
      <c r="I3285">
        <v>0.1783682625507029</v>
      </c>
      <c r="J3285">
        <v>0.19628196970847681</v>
      </c>
      <c r="K3285">
        <v>0.22231718990325111</v>
      </c>
      <c r="L3285">
        <v>0.18143032015536589</v>
      </c>
      <c r="M3285">
        <v>0.18170410669120921</v>
      </c>
      <c r="N3285">
        <v>0.19824171394783491</v>
      </c>
      <c r="O3285">
        <v>0.21342257755394131</v>
      </c>
      <c r="P3285">
        <v>0.15553431828352171</v>
      </c>
    </row>
    <row r="3286" spans="1:16" x14ac:dyDescent="0.25">
      <c r="A3286" s="1">
        <v>36888</v>
      </c>
      <c r="B3286">
        <v>0.23893171071108621</v>
      </c>
      <c r="C3286">
        <v>0.19319558723234359</v>
      </c>
      <c r="D3286">
        <v>0.23489242014107289</v>
      </c>
      <c r="E3286">
        <v>0.20889042399368349</v>
      </c>
      <c r="F3286">
        <v>0.2269382351362805</v>
      </c>
      <c r="G3286">
        <v>0.2457738381807327</v>
      </c>
      <c r="H3286">
        <v>0.16017370200175771</v>
      </c>
      <c r="I3286">
        <v>0.17789015705290831</v>
      </c>
      <c r="J3286">
        <v>0.19658985932627829</v>
      </c>
      <c r="K3286">
        <v>0.22363419049715519</v>
      </c>
      <c r="L3286">
        <v>0.18081205541732931</v>
      </c>
      <c r="M3286">
        <v>0.18117255248435049</v>
      </c>
      <c r="N3286">
        <v>0.19773198230365449</v>
      </c>
      <c r="O3286">
        <v>0.21327888512027529</v>
      </c>
      <c r="P3286">
        <v>0.15516333677863919</v>
      </c>
    </row>
    <row r="3287" spans="1:16" x14ac:dyDescent="0.25">
      <c r="A3287" s="1">
        <v>36889</v>
      </c>
      <c r="B3287">
        <v>0.24078546688523789</v>
      </c>
      <c r="C3287">
        <v>0.1923781272822086</v>
      </c>
      <c r="D3287">
        <v>0.2355590241217721</v>
      </c>
      <c r="E3287">
        <v>0.2085340236763791</v>
      </c>
      <c r="F3287">
        <v>0.22651154396336581</v>
      </c>
      <c r="G3287">
        <v>0.24552160354737601</v>
      </c>
      <c r="H3287">
        <v>0.15994946526261219</v>
      </c>
      <c r="I3287">
        <v>0.17739704307974019</v>
      </c>
      <c r="J3287">
        <v>0.1967184854944577</v>
      </c>
      <c r="K3287">
        <v>0.22490309460006999</v>
      </c>
      <c r="L3287">
        <v>0.18022144077727051</v>
      </c>
      <c r="M3287">
        <v>0.1805833039671853</v>
      </c>
      <c r="N3287">
        <v>0.19742997851251151</v>
      </c>
      <c r="O3287">
        <v>0.21305703715558469</v>
      </c>
      <c r="P3287">
        <v>0.15489913904968891</v>
      </c>
    </row>
    <row r="3288" spans="1:16" x14ac:dyDescent="0.25">
      <c r="A3288" s="1">
        <v>36890</v>
      </c>
      <c r="B3288">
        <v>0.24218873778142991</v>
      </c>
      <c r="C3288">
        <v>0.19163498358820599</v>
      </c>
      <c r="D3288">
        <v>0.2361310174636804</v>
      </c>
      <c r="E3288">
        <v>0.20820412774966551</v>
      </c>
      <c r="F3288">
        <v>0.22600267474529739</v>
      </c>
      <c r="G3288">
        <v>0.24527544419805949</v>
      </c>
      <c r="H3288">
        <v>0.15970267988995249</v>
      </c>
      <c r="I3288">
        <v>0.17695350757611261</v>
      </c>
      <c r="J3288">
        <v>0.19672308179440301</v>
      </c>
      <c r="K3288">
        <v>0.22570688776618791</v>
      </c>
      <c r="L3288">
        <v>0.17959337834131719</v>
      </c>
      <c r="M3288">
        <v>0.1797983822943037</v>
      </c>
      <c r="N3288">
        <v>0.19688973527174911</v>
      </c>
      <c r="O3288">
        <v>0.21271386652135191</v>
      </c>
      <c r="P3288">
        <v>0.15460483317147719</v>
      </c>
    </row>
    <row r="3289" spans="1:16" x14ac:dyDescent="0.25">
      <c r="A3289" s="1">
        <v>36891</v>
      </c>
      <c r="B3289">
        <v>0.24336690643961781</v>
      </c>
      <c r="C3289">
        <v>0.19076326136808541</v>
      </c>
      <c r="D3289">
        <v>0.23664563021120999</v>
      </c>
      <c r="E3289">
        <v>0.20809337524686849</v>
      </c>
      <c r="F3289">
        <v>0.2254191402147282</v>
      </c>
      <c r="G3289">
        <v>0.24518865298561271</v>
      </c>
      <c r="H3289">
        <v>0.15934764286655029</v>
      </c>
      <c r="I3289">
        <v>0.17657181637728561</v>
      </c>
      <c r="J3289">
        <v>0.1967846428727823</v>
      </c>
      <c r="K3289">
        <v>0.22648157903892929</v>
      </c>
      <c r="L3289">
        <v>0.1790750477089649</v>
      </c>
      <c r="M3289">
        <v>0.17920484404251361</v>
      </c>
      <c r="N3289">
        <v>0.1953411988811605</v>
      </c>
      <c r="O3289">
        <v>0.21236357750542501</v>
      </c>
      <c r="P3289">
        <v>0.1542876008724792</v>
      </c>
    </row>
    <row r="3290" spans="1:16" x14ac:dyDescent="0.25">
      <c r="A3290" s="1">
        <v>36892</v>
      </c>
      <c r="B3290">
        <v>0.24408444343146671</v>
      </c>
      <c r="C3290">
        <v>0.18974381500522919</v>
      </c>
      <c r="D3290">
        <v>0.236984202758415</v>
      </c>
      <c r="E3290">
        <v>0.20784343484703141</v>
      </c>
      <c r="F3290">
        <v>0.22452745158544191</v>
      </c>
      <c r="G3290">
        <v>0.2450330368891</v>
      </c>
      <c r="H3290">
        <v>0.15860661173005211</v>
      </c>
      <c r="I3290">
        <v>0.17604143714506049</v>
      </c>
      <c r="J3290">
        <v>0.19664848803595739</v>
      </c>
      <c r="K3290">
        <v>0.227166904001328</v>
      </c>
      <c r="L3290">
        <v>0.17847287421089009</v>
      </c>
      <c r="M3290">
        <v>0.17841653419205039</v>
      </c>
      <c r="N3290">
        <v>0.19451542857566481</v>
      </c>
      <c r="O3290">
        <v>0.21196841829688359</v>
      </c>
      <c r="P3290">
        <v>0.1537753353784444</v>
      </c>
    </row>
    <row r="3291" spans="1:16" x14ac:dyDescent="0.25">
      <c r="A3291" s="1">
        <v>36893</v>
      </c>
      <c r="B3291">
        <v>0.24544928426151841</v>
      </c>
      <c r="C3291">
        <v>0.1889070182787537</v>
      </c>
      <c r="D3291">
        <v>0.2374259042897828</v>
      </c>
      <c r="E3291">
        <v>0.2075569321156554</v>
      </c>
      <c r="F3291">
        <v>0.22393398386269839</v>
      </c>
      <c r="G3291">
        <v>0.2449342309738394</v>
      </c>
      <c r="H3291">
        <v>0.15779775711904201</v>
      </c>
      <c r="I3291">
        <v>0.1755384403444597</v>
      </c>
      <c r="J3291">
        <v>0.1964797459965022</v>
      </c>
      <c r="K3291">
        <v>0.22802894525215039</v>
      </c>
      <c r="L3291">
        <v>0.1779013727015902</v>
      </c>
      <c r="M3291">
        <v>0.17775987199187879</v>
      </c>
      <c r="N3291">
        <v>0.19309676987836341</v>
      </c>
      <c r="O3291">
        <v>0.2115457188323327</v>
      </c>
      <c r="P3291">
        <v>0.15319865363644389</v>
      </c>
    </row>
    <row r="3292" spans="1:16" x14ac:dyDescent="0.25">
      <c r="A3292" s="1">
        <v>36894</v>
      </c>
      <c r="B3292">
        <v>0.2467874882713271</v>
      </c>
      <c r="C3292">
        <v>0.18838719314593921</v>
      </c>
      <c r="D3292">
        <v>0.23776045760083911</v>
      </c>
      <c r="E3292">
        <v>0.20698355062783011</v>
      </c>
      <c r="F3292">
        <v>0.22254676344428889</v>
      </c>
      <c r="G3292">
        <v>0.24442418614775441</v>
      </c>
      <c r="H3292">
        <v>0.15695140250803191</v>
      </c>
      <c r="I3292">
        <v>0.17493632077905111</v>
      </c>
      <c r="J3292">
        <v>0.19624891093379121</v>
      </c>
      <c r="K3292">
        <v>0.22892768577042399</v>
      </c>
      <c r="L3292">
        <v>0.1772308800484306</v>
      </c>
      <c r="M3292">
        <v>0.17670775335466241</v>
      </c>
      <c r="N3292">
        <v>0.19228262512384331</v>
      </c>
      <c r="O3292">
        <v>0.210717481272333</v>
      </c>
      <c r="P3292">
        <v>0.15258597189444331</v>
      </c>
    </row>
    <row r="3293" spans="1:16" x14ac:dyDescent="0.25">
      <c r="A3293" s="1">
        <v>36895</v>
      </c>
      <c r="B3293">
        <v>0.24792923987058621</v>
      </c>
      <c r="C3293">
        <v>0.18789393051312461</v>
      </c>
      <c r="D3293">
        <v>0.23825793605783011</v>
      </c>
      <c r="E3293">
        <v>0.20644880550364109</v>
      </c>
      <c r="F3293">
        <v>0.22122040905349871</v>
      </c>
      <c r="G3293">
        <v>0.24405972955696359</v>
      </c>
      <c r="H3293">
        <v>0.15613790503987901</v>
      </c>
      <c r="I3293">
        <v>0.174234929198993</v>
      </c>
      <c r="J3293">
        <v>0.1962761758589093</v>
      </c>
      <c r="K3293">
        <v>0.22983267628869769</v>
      </c>
      <c r="L3293">
        <v>0.17636392907973009</v>
      </c>
      <c r="M3293">
        <v>0.1756782800710599</v>
      </c>
      <c r="N3293">
        <v>0.19119014703598991</v>
      </c>
      <c r="O3293">
        <v>0.21015238260100511</v>
      </c>
      <c r="P3293">
        <v>0.15193950615304069</v>
      </c>
    </row>
    <row r="3294" spans="1:16" x14ac:dyDescent="0.25">
      <c r="A3294" s="1">
        <v>36896</v>
      </c>
      <c r="B3294">
        <v>0.2485338702577238</v>
      </c>
      <c r="C3294">
        <v>0.18769493871364351</v>
      </c>
      <c r="D3294">
        <v>0.2387276725793373</v>
      </c>
      <c r="E3294">
        <v>0.20604522921062071</v>
      </c>
      <c r="F3294">
        <v>0.22006143271148901</v>
      </c>
      <c r="G3294">
        <v>0.24386144943676091</v>
      </c>
      <c r="H3294">
        <v>0.15537655042886889</v>
      </c>
      <c r="I3294">
        <v>0.1736150893430731</v>
      </c>
      <c r="J3294">
        <v>0.19630588264449261</v>
      </c>
      <c r="K3294">
        <v>0.23052094805697129</v>
      </c>
      <c r="L3294">
        <v>0.175699093495645</v>
      </c>
      <c r="M3294">
        <v>0.1747765845652354</v>
      </c>
      <c r="N3294">
        <v>0.19049266894813641</v>
      </c>
      <c r="O3294">
        <v>0.20965376943692349</v>
      </c>
      <c r="P3294">
        <v>0.15133937374497161</v>
      </c>
    </row>
    <row r="3295" spans="1:16" x14ac:dyDescent="0.25">
      <c r="A3295" s="1">
        <v>36897</v>
      </c>
      <c r="B3295">
        <v>0.2487700663014272</v>
      </c>
      <c r="C3295">
        <v>0.1873698227507698</v>
      </c>
      <c r="D3295">
        <v>0.23904752457355</v>
      </c>
      <c r="E3295">
        <v>0.2055786659046136</v>
      </c>
      <c r="F3295">
        <v>0.21884361490606449</v>
      </c>
      <c r="G3295">
        <v>0.24347493402244069</v>
      </c>
      <c r="H3295">
        <v>0.15457841010357309</v>
      </c>
      <c r="I3295">
        <v>0.17307645638370481</v>
      </c>
      <c r="J3295">
        <v>0.19637426405187761</v>
      </c>
      <c r="K3295">
        <v>0.23093301758097279</v>
      </c>
      <c r="L3295">
        <v>0.17504325914615401</v>
      </c>
      <c r="M3295">
        <v>0.17395062162064789</v>
      </c>
      <c r="N3295">
        <v>0.18985755029453019</v>
      </c>
      <c r="O3295">
        <v>0.2090734298568547</v>
      </c>
      <c r="P3295">
        <v>0.15081090800356889</v>
      </c>
    </row>
    <row r="3296" spans="1:16" x14ac:dyDescent="0.25">
      <c r="A3296" s="1">
        <v>36898</v>
      </c>
      <c r="B3296">
        <v>0.24929540375927209</v>
      </c>
      <c r="C3296">
        <v>0.2015704880378961</v>
      </c>
      <c r="D3296">
        <v>0.23914665076131059</v>
      </c>
      <c r="E3296">
        <v>0.2065666480531517</v>
      </c>
      <c r="F3296">
        <v>0.22294134588112799</v>
      </c>
      <c r="G3296">
        <v>0.2449545950787087</v>
      </c>
      <c r="H3296">
        <v>0.15376062692113429</v>
      </c>
      <c r="I3296">
        <v>0.17250937514847459</v>
      </c>
      <c r="J3296">
        <v>0.1960286919708899</v>
      </c>
      <c r="K3296">
        <v>0.2315744621049744</v>
      </c>
      <c r="L3296">
        <v>0.1764693478735859</v>
      </c>
      <c r="M3296">
        <v>0.1748110475649492</v>
      </c>
      <c r="N3296">
        <v>0.20126743164092409</v>
      </c>
      <c r="O3296">
        <v>0.2085929091173658</v>
      </c>
      <c r="P3296">
        <v>0.15015510892883299</v>
      </c>
    </row>
    <row r="3297" spans="1:16" x14ac:dyDescent="0.25">
      <c r="A3297" s="1">
        <v>36899</v>
      </c>
      <c r="B3297">
        <v>0.24889965535853109</v>
      </c>
      <c r="C3297">
        <v>0.20061047624168901</v>
      </c>
      <c r="D3297">
        <v>0.23901109952971669</v>
      </c>
      <c r="E3297">
        <v>0.20585527955233929</v>
      </c>
      <c r="F3297">
        <v>0.2215909061244842</v>
      </c>
      <c r="G3297">
        <v>0.24467616789968261</v>
      </c>
      <c r="H3297">
        <v>0.15284677231012431</v>
      </c>
      <c r="I3297">
        <v>0.1718236732235893</v>
      </c>
      <c r="J3297">
        <v>0.19580591058757729</v>
      </c>
      <c r="K3297">
        <v>0.2313985628789757</v>
      </c>
      <c r="L3297">
        <v>0.17579024429332571</v>
      </c>
      <c r="M3297">
        <v>0.1738781401759173</v>
      </c>
      <c r="N3297">
        <v>0.20050897965398459</v>
      </c>
      <c r="O3297">
        <v>0.20779916374019561</v>
      </c>
      <c r="P3297">
        <v>0.1495319765207638</v>
      </c>
    </row>
    <row r="3298" spans="1:16" x14ac:dyDescent="0.25">
      <c r="A3298" s="1">
        <v>36900</v>
      </c>
      <c r="B3298">
        <v>0.24883544944843511</v>
      </c>
      <c r="C3298">
        <v>0.20067787521787159</v>
      </c>
      <c r="D3298">
        <v>0.23956631888496141</v>
      </c>
      <c r="E3298">
        <v>0.20669975520737111</v>
      </c>
      <c r="F3298">
        <v>0.2202063200263768</v>
      </c>
      <c r="G3298">
        <v>0.24377788777948001</v>
      </c>
      <c r="H3298">
        <v>0.1537104176991142</v>
      </c>
      <c r="I3298">
        <v>0.1743414200407423</v>
      </c>
      <c r="J3298">
        <v>0.1968089467309059</v>
      </c>
      <c r="K3298">
        <v>0.23130828865297709</v>
      </c>
      <c r="L3298">
        <v>0.17888294796652701</v>
      </c>
      <c r="M3298">
        <v>0.1792541096695548</v>
      </c>
      <c r="N3298">
        <v>0.2039948599001184</v>
      </c>
      <c r="O3298">
        <v>0.21092641872630699</v>
      </c>
      <c r="P3298">
        <v>0.1502337697414986</v>
      </c>
    </row>
    <row r="3299" spans="1:16" x14ac:dyDescent="0.25">
      <c r="A3299" s="1">
        <v>36901</v>
      </c>
      <c r="B3299">
        <v>0.25437263242722791</v>
      </c>
      <c r="C3299">
        <v>0.2256374616940543</v>
      </c>
      <c r="D3299">
        <v>0.24695992533698</v>
      </c>
      <c r="E3299">
        <v>0.23990364644681841</v>
      </c>
      <c r="F3299">
        <v>0.25267081929412322</v>
      </c>
      <c r="G3299">
        <v>0.25920828412986568</v>
      </c>
      <c r="H3299">
        <v>0.1610726345166755</v>
      </c>
      <c r="I3299">
        <v>0.18674658065099869</v>
      </c>
      <c r="J3299">
        <v>0.2062380293858625</v>
      </c>
      <c r="K3299">
        <v>0.24412848317697841</v>
      </c>
      <c r="L3299">
        <v>0.19708199779357441</v>
      </c>
      <c r="M3299">
        <v>0.20776841249652561</v>
      </c>
      <c r="N3299">
        <v>0.20998574014625221</v>
      </c>
      <c r="O3299">
        <v>0.23118048530662111</v>
      </c>
      <c r="P3299">
        <v>0.1561385629622335</v>
      </c>
    </row>
    <row r="3300" spans="1:16" x14ac:dyDescent="0.25">
      <c r="A3300" s="1">
        <v>36902</v>
      </c>
      <c r="B3300">
        <v>0.25271246692117222</v>
      </c>
      <c r="C3300">
        <v>0.22165477006680159</v>
      </c>
      <c r="D3300">
        <v>0.2469858704986761</v>
      </c>
      <c r="E3300">
        <v>0.23864260262133069</v>
      </c>
      <c r="F3300">
        <v>0.2487493429521134</v>
      </c>
      <c r="G3300">
        <v>0.25918132753907491</v>
      </c>
      <c r="H3300">
        <v>0.15999877990566541</v>
      </c>
      <c r="I3300">
        <v>0.18551536195091051</v>
      </c>
      <c r="J3300">
        <v>0.20493711204081921</v>
      </c>
      <c r="K3300">
        <v>0.24379633395097999</v>
      </c>
      <c r="L3300">
        <v>0.19510047069754491</v>
      </c>
      <c r="M3300">
        <v>0.2045941042123855</v>
      </c>
      <c r="N3300">
        <v>0.20848162039238599</v>
      </c>
      <c r="O3300">
        <v>0.22893708811881941</v>
      </c>
      <c r="P3300">
        <v>0.15550335618296829</v>
      </c>
    </row>
    <row r="3301" spans="1:16" x14ac:dyDescent="0.25">
      <c r="A3301" s="1">
        <v>36903</v>
      </c>
      <c r="B3301">
        <v>0.25195040747572262</v>
      </c>
      <c r="C3301">
        <v>0.21917973897509949</v>
      </c>
      <c r="D3301">
        <v>0.2494134667071799</v>
      </c>
      <c r="E3301">
        <v>0.23686850737243151</v>
      </c>
      <c r="F3301">
        <v>0.2475388411717831</v>
      </c>
      <c r="G3301">
        <v>0.25886760624240168</v>
      </c>
      <c r="H3301">
        <v>0.1801099252946553</v>
      </c>
      <c r="I3301">
        <v>0.1859434569288923</v>
      </c>
      <c r="J3301">
        <v>0.23153922062748011</v>
      </c>
      <c r="K3301">
        <v>0.24348027847498149</v>
      </c>
      <c r="L3301">
        <v>0.19372397943692921</v>
      </c>
      <c r="M3301">
        <v>0.20264272103749029</v>
      </c>
      <c r="N3301">
        <v>0.20672446975886871</v>
      </c>
      <c r="O3301">
        <v>0.23140292828712869</v>
      </c>
      <c r="P3301">
        <v>0.1662542105554595</v>
      </c>
    </row>
    <row r="3302" spans="1:16" x14ac:dyDescent="0.25">
      <c r="A3302" s="1">
        <v>36904</v>
      </c>
      <c r="B3302">
        <v>0.25298089853532357</v>
      </c>
      <c r="C3302">
        <v>0.22337059330006401</v>
      </c>
      <c r="D3302">
        <v>0.26276662743181278</v>
      </c>
      <c r="E3302">
        <v>0.2473022043313243</v>
      </c>
      <c r="F3302">
        <v>0.25065577841584308</v>
      </c>
      <c r="G3302">
        <v>0.26265829671043439</v>
      </c>
      <c r="H3302">
        <v>0.19064142782650231</v>
      </c>
      <c r="I3302">
        <v>0.2093006898379087</v>
      </c>
      <c r="J3302">
        <v>0.2318335385164669</v>
      </c>
      <c r="K3302">
        <v>0.24918391049898289</v>
      </c>
      <c r="L3302">
        <v>0.21702344971477519</v>
      </c>
      <c r="M3302">
        <v>0.2198693934181509</v>
      </c>
      <c r="N3302">
        <v>0.21760898579201801</v>
      </c>
      <c r="O3302">
        <v>0.25216568874529321</v>
      </c>
      <c r="P3302">
        <v>0.17305906492795081</v>
      </c>
    </row>
    <row r="3303" spans="1:16" x14ac:dyDescent="0.25">
      <c r="A3303" s="1">
        <v>36905</v>
      </c>
      <c r="B3303">
        <v>0.25265433217178351</v>
      </c>
      <c r="C3303">
        <v>0.22373266086234331</v>
      </c>
      <c r="D3303">
        <v>0.26187769138225198</v>
      </c>
      <c r="E3303">
        <v>0.24739968369367199</v>
      </c>
      <c r="F3303">
        <v>0.25024637864767341</v>
      </c>
      <c r="G3303">
        <v>0.26320707541376109</v>
      </c>
      <c r="H3303">
        <v>0.18870293035834951</v>
      </c>
      <c r="I3303">
        <v>0.20749447447106301</v>
      </c>
      <c r="J3303">
        <v>0.23165413547522101</v>
      </c>
      <c r="K3303">
        <v>0.2486368795890577</v>
      </c>
      <c r="L3303">
        <v>0.2148723430695442</v>
      </c>
      <c r="M3303">
        <v>0.2169166213543669</v>
      </c>
      <c r="N3303">
        <v>0.21895632835475931</v>
      </c>
      <c r="O3303">
        <v>0.25184094920345751</v>
      </c>
      <c r="P3303">
        <v>0.17183991930044221</v>
      </c>
    </row>
    <row r="3304" spans="1:16" x14ac:dyDescent="0.25">
      <c r="A3304" s="1">
        <v>36906</v>
      </c>
      <c r="B3304">
        <v>0.25427536681834467</v>
      </c>
      <c r="C3304">
        <v>0.22337806175795619</v>
      </c>
      <c r="D3304">
        <v>0.26172622995339762</v>
      </c>
      <c r="E3304">
        <v>0.24653872149757819</v>
      </c>
      <c r="F3304">
        <v>0.24925191790389389</v>
      </c>
      <c r="G3304">
        <v>0.2632639423523821</v>
      </c>
      <c r="H3304">
        <v>0.18648657574733929</v>
      </c>
      <c r="I3304">
        <v>0.20583882797331529</v>
      </c>
      <c r="J3304">
        <v>0.2322634770047235</v>
      </c>
      <c r="K3304">
        <v>0.24909266117913251</v>
      </c>
      <c r="L3304">
        <v>0.21276541689618481</v>
      </c>
      <c r="M3304">
        <v>0.21471245818694371</v>
      </c>
      <c r="N3304">
        <v>0.218042004250834</v>
      </c>
      <c r="O3304">
        <v>0.25165174826936021</v>
      </c>
      <c r="P3304">
        <v>0.17077620237878091</v>
      </c>
    </row>
    <row r="3305" spans="1:16" x14ac:dyDescent="0.25">
      <c r="A3305" s="1">
        <v>36907</v>
      </c>
      <c r="B3305">
        <v>0.25626104792955212</v>
      </c>
      <c r="C3305">
        <v>0.22243023348690241</v>
      </c>
      <c r="D3305">
        <v>0.26189275239551069</v>
      </c>
      <c r="E3305">
        <v>0.24471672034044531</v>
      </c>
      <c r="F3305">
        <v>0.24777331081865109</v>
      </c>
      <c r="G3305">
        <v>0.26284286811453239</v>
      </c>
      <c r="H3305">
        <v>0.18648164970775771</v>
      </c>
      <c r="I3305">
        <v>0.20591017431500949</v>
      </c>
      <c r="J3305">
        <v>0.23498115367011521</v>
      </c>
      <c r="K3305">
        <v>0.24988938026920729</v>
      </c>
      <c r="L3305">
        <v>0.21050550633450241</v>
      </c>
      <c r="M3305">
        <v>0.21308912835285371</v>
      </c>
      <c r="N3305">
        <v>0.2167726801469087</v>
      </c>
      <c r="O3305">
        <v>0.25210838066859592</v>
      </c>
      <c r="P3305">
        <v>0.173271554983812</v>
      </c>
    </row>
    <row r="3306" spans="1:16" x14ac:dyDescent="0.25">
      <c r="A3306" s="1">
        <v>36908</v>
      </c>
      <c r="B3306">
        <v>0.25743499350181659</v>
      </c>
      <c r="C3306">
        <v>0.22643048681414871</v>
      </c>
      <c r="D3306">
        <v>0.26353821714404058</v>
      </c>
      <c r="E3306">
        <v>0.25132230687533802</v>
      </c>
      <c r="F3306">
        <v>0.25538952659097758</v>
      </c>
      <c r="G3306">
        <v>0.26655488211197692</v>
      </c>
      <c r="H3306">
        <v>0.20347136652531911</v>
      </c>
      <c r="I3306">
        <v>0.2134332688844636</v>
      </c>
      <c r="J3306">
        <v>0.23493557452155331</v>
      </c>
      <c r="K3306">
        <v>0.25201847988760218</v>
      </c>
      <c r="L3306">
        <v>0.21512198755498529</v>
      </c>
      <c r="M3306">
        <v>0.224494632721397</v>
      </c>
      <c r="N3306">
        <v>0.220815994836876</v>
      </c>
      <c r="O3306">
        <v>0.2563985275605854</v>
      </c>
      <c r="P3306">
        <v>0.17423790758884311</v>
      </c>
    </row>
    <row r="3307" spans="1:16" x14ac:dyDescent="0.25">
      <c r="A3307" s="1">
        <v>36909</v>
      </c>
      <c r="B3307">
        <v>0.25830535991525649</v>
      </c>
      <c r="C3307">
        <v>0.22729277281259161</v>
      </c>
      <c r="D3307">
        <v>0.26422948834418342</v>
      </c>
      <c r="E3307">
        <v>0.25189205672284692</v>
      </c>
      <c r="F3307">
        <v>0.25542337423020639</v>
      </c>
      <c r="G3307">
        <v>0.26695919202760199</v>
      </c>
      <c r="H3307">
        <v>0.1994858901037172</v>
      </c>
      <c r="I3307">
        <v>0.21209906670436671</v>
      </c>
      <c r="J3307">
        <v>0.2340195302567126</v>
      </c>
      <c r="K3307">
        <v>0.25301929465009809</v>
      </c>
      <c r="L3307">
        <v>0.21459615220049161</v>
      </c>
      <c r="M3307">
        <v>0.22334025621082829</v>
      </c>
      <c r="N3307">
        <v>0.2211057648898215</v>
      </c>
      <c r="O3307">
        <v>0.255487766929751</v>
      </c>
      <c r="P3307">
        <v>0.17448593135058249</v>
      </c>
    </row>
    <row r="3308" spans="1:16" x14ac:dyDescent="0.25">
      <c r="A3308" s="1">
        <v>36910</v>
      </c>
      <c r="B3308">
        <v>0.25998999400546402</v>
      </c>
      <c r="C3308">
        <v>0.2275843637103718</v>
      </c>
      <c r="D3308">
        <v>0.26487850147981029</v>
      </c>
      <c r="E3308">
        <v>0.25131310527165451</v>
      </c>
      <c r="F3308">
        <v>0.25467551455236243</v>
      </c>
      <c r="G3308">
        <v>0.26762967841381519</v>
      </c>
      <c r="H3308">
        <v>0.1987872263284588</v>
      </c>
      <c r="I3308">
        <v>0.2110325384676722</v>
      </c>
      <c r="J3308">
        <v>0.2341915861642809</v>
      </c>
      <c r="K3308">
        <v>0.25399510941259401</v>
      </c>
      <c r="L3308">
        <v>0.2131841611508791</v>
      </c>
      <c r="M3308">
        <v>0.22118282414470439</v>
      </c>
      <c r="N3308">
        <v>0.2208422016094338</v>
      </c>
      <c r="O3308">
        <v>0.25552108338300528</v>
      </c>
      <c r="P3308">
        <v>0.17462212547689041</v>
      </c>
    </row>
    <row r="3309" spans="1:16" x14ac:dyDescent="0.25">
      <c r="A3309" s="1">
        <v>36911</v>
      </c>
      <c r="B3309">
        <v>0.26147424930779278</v>
      </c>
      <c r="C3309">
        <v>0.2279261250041279</v>
      </c>
      <c r="D3309">
        <v>0.26642542678706332</v>
      </c>
      <c r="E3309">
        <v>0.25174642019486643</v>
      </c>
      <c r="F3309">
        <v>0.254232201162092</v>
      </c>
      <c r="G3309">
        <v>0.26821246675925919</v>
      </c>
      <c r="H3309">
        <v>0.1981264630543674</v>
      </c>
      <c r="I3309">
        <v>0.20995592961771239</v>
      </c>
      <c r="J3309">
        <v>0.23555339269519601</v>
      </c>
      <c r="K3309">
        <v>0.2553017054250899</v>
      </c>
      <c r="L3309">
        <v>0.21215375707269299</v>
      </c>
      <c r="M3309">
        <v>0.21947395937377651</v>
      </c>
      <c r="N3309">
        <v>0.22296337369292621</v>
      </c>
      <c r="O3309">
        <v>0.25682367906393072</v>
      </c>
      <c r="P3309">
        <v>0.1747278929047052</v>
      </c>
    </row>
    <row r="3310" spans="1:16" x14ac:dyDescent="0.25">
      <c r="A3310" s="1">
        <v>36912</v>
      </c>
      <c r="B3310">
        <v>0.26252428743840461</v>
      </c>
      <c r="C3310">
        <v>0.22898834376515681</v>
      </c>
      <c r="D3310">
        <v>0.26851573919109079</v>
      </c>
      <c r="E3310">
        <v>0.25234825340907913</v>
      </c>
      <c r="F3310">
        <v>0.25553347388724551</v>
      </c>
      <c r="G3310">
        <v>0.26999929411508122</v>
      </c>
      <c r="H3310">
        <v>0.1973009653894941</v>
      </c>
      <c r="I3310">
        <v>0.20858865899939241</v>
      </c>
      <c r="J3310">
        <v>0.2360454804073493</v>
      </c>
      <c r="K3310">
        <v>0.25684752018758578</v>
      </c>
      <c r="L3310">
        <v>0.21117214622613981</v>
      </c>
      <c r="M3310">
        <v>0.21802422368254259</v>
      </c>
      <c r="N3310">
        <v>0.22532641050286731</v>
      </c>
      <c r="O3310">
        <v>0.25832299574706641</v>
      </c>
      <c r="P3310">
        <v>0.17471959594020589</v>
      </c>
    </row>
    <row r="3311" spans="1:16" x14ac:dyDescent="0.25">
      <c r="A3311" s="1">
        <v>36913</v>
      </c>
      <c r="B3311">
        <v>0.2635789956809178</v>
      </c>
      <c r="C3311">
        <v>0.22802530485082431</v>
      </c>
      <c r="D3311">
        <v>0.27066028571448558</v>
      </c>
      <c r="E3311">
        <v>0.25214103789327708</v>
      </c>
      <c r="F3311">
        <v>0.25522993479827422</v>
      </c>
      <c r="G3311">
        <v>0.27063725399110111</v>
      </c>
      <c r="H3311">
        <v>0.19672635354037299</v>
      </c>
      <c r="I3311">
        <v>0.20735655820226229</v>
      </c>
      <c r="J3311">
        <v>0.2362739653149093</v>
      </c>
      <c r="K3311">
        <v>0.25815445797949632</v>
      </c>
      <c r="L3311">
        <v>0.20991634939804199</v>
      </c>
      <c r="M3311">
        <v>0.21673859335676279</v>
      </c>
      <c r="N3311">
        <v>0.2254009910018159</v>
      </c>
      <c r="O3311">
        <v>0.25855396714252538</v>
      </c>
      <c r="P3311">
        <v>0.17478144054514641</v>
      </c>
    </row>
    <row r="3312" spans="1:16" x14ac:dyDescent="0.25">
      <c r="A3312" s="1">
        <v>36914</v>
      </c>
      <c r="B3312">
        <v>0.26421009281232027</v>
      </c>
      <c r="C3312">
        <v>0.2270677528675264</v>
      </c>
      <c r="D3312">
        <v>0.27313622919367792</v>
      </c>
      <c r="E3312">
        <v>0.25121102266449152</v>
      </c>
      <c r="F3312">
        <v>0.255045461222772</v>
      </c>
      <c r="G3312">
        <v>0.27102890390495632</v>
      </c>
      <c r="H3312">
        <v>0.19628937345993239</v>
      </c>
      <c r="I3312">
        <v>0.20651189824549671</v>
      </c>
      <c r="J3312">
        <v>0.2354585645255457</v>
      </c>
      <c r="K3312">
        <v>0.25903873952140682</v>
      </c>
      <c r="L3312">
        <v>0.20880187722562499</v>
      </c>
      <c r="M3312">
        <v>0.21534880223813971</v>
      </c>
      <c r="N3312">
        <v>0.22455843226376021</v>
      </c>
      <c r="O3312">
        <v>0.25887641495652008</v>
      </c>
      <c r="P3312">
        <v>0.17498702180629089</v>
      </c>
    </row>
    <row r="3313" spans="1:16" x14ac:dyDescent="0.25">
      <c r="A3313" s="1">
        <v>36915</v>
      </c>
      <c r="B3313">
        <v>0.27012645151321851</v>
      </c>
      <c r="C3313">
        <v>0.22675079695252909</v>
      </c>
      <c r="D3313">
        <v>0.27511293504689638</v>
      </c>
      <c r="E3313">
        <v>0.25187674989607461</v>
      </c>
      <c r="F3313">
        <v>0.2551333407221934</v>
      </c>
      <c r="G3313">
        <v>0.27268238190701782</v>
      </c>
      <c r="H3313">
        <v>0.1955540583811651</v>
      </c>
      <c r="I3313">
        <v>0.2055559275924384</v>
      </c>
      <c r="J3313">
        <v>0.23424068418492869</v>
      </c>
      <c r="K3313">
        <v>0.26216679578313068</v>
      </c>
      <c r="L3313">
        <v>0.20772835215170779</v>
      </c>
      <c r="M3313">
        <v>0.21452046556215421</v>
      </c>
      <c r="N3313">
        <v>0.2245871454166331</v>
      </c>
      <c r="O3313">
        <v>0.25882871596998658</v>
      </c>
      <c r="P3313">
        <v>0.17497850177729571</v>
      </c>
    </row>
    <row r="3314" spans="1:16" x14ac:dyDescent="0.25">
      <c r="A3314" s="1">
        <v>36916</v>
      </c>
      <c r="B3314">
        <v>0.2693565457105131</v>
      </c>
      <c r="C3314">
        <v>0.2260253396613349</v>
      </c>
      <c r="D3314">
        <v>0.27687051961072129</v>
      </c>
      <c r="E3314">
        <v>0.25084639566331662</v>
      </c>
      <c r="F3314">
        <v>0.25456473181193268</v>
      </c>
      <c r="G3314">
        <v>0.27308930941893528</v>
      </c>
      <c r="H3314">
        <v>0.1947719061252472</v>
      </c>
      <c r="I3314">
        <v>0.2046540354402244</v>
      </c>
      <c r="J3314">
        <v>0.2331307153320229</v>
      </c>
      <c r="K3314">
        <v>0.26246666048214368</v>
      </c>
      <c r="L3314">
        <v>0.20653416220053131</v>
      </c>
      <c r="M3314">
        <v>0.21342832884947399</v>
      </c>
      <c r="N3314">
        <v>0.22430348426775079</v>
      </c>
      <c r="O3314">
        <v>0.25782653230786162</v>
      </c>
      <c r="P3314">
        <v>0.1749919275596081</v>
      </c>
    </row>
    <row r="3315" spans="1:16" x14ac:dyDescent="0.25">
      <c r="A3315" s="1">
        <v>36917</v>
      </c>
      <c r="B3315">
        <v>0.26806245254552918</v>
      </c>
      <c r="C3315">
        <v>0.2243516405951593</v>
      </c>
      <c r="D3315">
        <v>0.27675785916053219</v>
      </c>
      <c r="E3315">
        <v>0.24926050029392721</v>
      </c>
      <c r="F3315">
        <v>0.25307219358925392</v>
      </c>
      <c r="G3315">
        <v>0.27196258104617099</v>
      </c>
      <c r="H3315">
        <v>0.19400550713325679</v>
      </c>
      <c r="I3315">
        <v>0.20359659750979051</v>
      </c>
      <c r="J3315">
        <v>0.23219933859245609</v>
      </c>
      <c r="K3315">
        <v>0.26152122152907192</v>
      </c>
      <c r="L3315">
        <v>0.2053426008295193</v>
      </c>
      <c r="M3315">
        <v>0.21218616340024499</v>
      </c>
      <c r="N3315">
        <v>0.22278234595444871</v>
      </c>
      <c r="O3315">
        <v>0.25695996238474522</v>
      </c>
      <c r="P3315">
        <v>0.17468467712414251</v>
      </c>
    </row>
    <row r="3316" spans="1:16" x14ac:dyDescent="0.25">
      <c r="A3316" s="1">
        <v>36918</v>
      </c>
      <c r="B3316">
        <v>0.26730496721690528</v>
      </c>
      <c r="C3316">
        <v>0.2227055663295873</v>
      </c>
      <c r="D3316">
        <v>0.27670852121754741</v>
      </c>
      <c r="E3316">
        <v>0.24856700972092879</v>
      </c>
      <c r="F3316">
        <v>0.25222649978212869</v>
      </c>
      <c r="G3316">
        <v>0.27172440883052501</v>
      </c>
      <c r="H3316">
        <v>0.19442934060446129</v>
      </c>
      <c r="I3316">
        <v>0.20289356046919421</v>
      </c>
      <c r="J3316">
        <v>0.23336586247282301</v>
      </c>
      <c r="K3316">
        <v>0.26135623630727828</v>
      </c>
      <c r="L3316">
        <v>0.2045363745500734</v>
      </c>
      <c r="M3316">
        <v>0.21137899668147619</v>
      </c>
      <c r="N3316">
        <v>0.2218217018413762</v>
      </c>
      <c r="O3316">
        <v>0.25643723061858342</v>
      </c>
      <c r="P3316">
        <v>0.1754005873155107</v>
      </c>
    </row>
    <row r="3317" spans="1:16" x14ac:dyDescent="0.25">
      <c r="A3317" s="1">
        <v>36919</v>
      </c>
      <c r="B3317">
        <v>0.268700000304812</v>
      </c>
      <c r="C3317">
        <v>0.2251792866013578</v>
      </c>
      <c r="D3317">
        <v>0.2788123390016099</v>
      </c>
      <c r="E3317">
        <v>0.25977108089244261</v>
      </c>
      <c r="F3317">
        <v>0.25577491715437428</v>
      </c>
      <c r="G3317">
        <v>0.27573149987189249</v>
      </c>
      <c r="H3317">
        <v>0.20163368880868129</v>
      </c>
      <c r="I3317">
        <v>0.2211021514745635</v>
      </c>
      <c r="J3317">
        <v>0.24508733733930191</v>
      </c>
      <c r="K3317">
        <v>0.2638122288090729</v>
      </c>
      <c r="L3317">
        <v>0.2217101701891773</v>
      </c>
      <c r="M3317">
        <v>0.22893374108313949</v>
      </c>
      <c r="N3317">
        <v>0.23414290956844341</v>
      </c>
      <c r="O3317">
        <v>0.26630325589414189</v>
      </c>
      <c r="P3317">
        <v>0.17895238939091851</v>
      </c>
    </row>
    <row r="3318" spans="1:16" x14ac:dyDescent="0.25">
      <c r="A3318" s="1">
        <v>36920</v>
      </c>
      <c r="B3318">
        <v>0.26767165609593141</v>
      </c>
      <c r="C3318">
        <v>0.2287571140370879</v>
      </c>
      <c r="D3318">
        <v>0.28077236582435972</v>
      </c>
      <c r="E3318">
        <v>0.26221527555614921</v>
      </c>
      <c r="F3318">
        <v>0.25991757617605538</v>
      </c>
      <c r="G3318">
        <v>0.27848382379039949</v>
      </c>
      <c r="H3318">
        <v>0.20421752202497001</v>
      </c>
      <c r="I3318">
        <v>0.2200694908937556</v>
      </c>
      <c r="J3318">
        <v>0.24747212228808521</v>
      </c>
      <c r="K3318">
        <v>0.26345545964951622</v>
      </c>
      <c r="L3318">
        <v>0.22426284124366869</v>
      </c>
      <c r="M3318">
        <v>0.23131818677646709</v>
      </c>
      <c r="N3318">
        <v>0.24012208543921029</v>
      </c>
      <c r="O3318">
        <v>0.26849607470110859</v>
      </c>
      <c r="P3318">
        <v>0.1791719291727111</v>
      </c>
    </row>
    <row r="3319" spans="1:16" x14ac:dyDescent="0.25">
      <c r="A3319" s="1">
        <v>36921</v>
      </c>
      <c r="B3319">
        <v>0.26687484871272682</v>
      </c>
      <c r="C3319">
        <v>0.22909990239827041</v>
      </c>
      <c r="D3319">
        <v>0.28060619120322172</v>
      </c>
      <c r="E3319">
        <v>0.26270741386784058</v>
      </c>
      <c r="F3319">
        <v>0.26075923797410139</v>
      </c>
      <c r="G3319">
        <v>0.27969515337636691</v>
      </c>
      <c r="H3319">
        <v>0.20314286569607351</v>
      </c>
      <c r="I3319">
        <v>0.21781572900646701</v>
      </c>
      <c r="J3319">
        <v>0.24548645592700599</v>
      </c>
      <c r="K3319">
        <v>0.26309640556905189</v>
      </c>
      <c r="L3319">
        <v>0.2230814307918092</v>
      </c>
      <c r="M3319">
        <v>0.23027501812023379</v>
      </c>
      <c r="N3319">
        <v>0.24038177356751469</v>
      </c>
      <c r="O3319">
        <v>0.26839289533086708</v>
      </c>
      <c r="P3319">
        <v>0.17893104929453471</v>
      </c>
    </row>
    <row r="3320" spans="1:16" x14ac:dyDescent="0.25">
      <c r="A3320" s="1">
        <v>36922</v>
      </c>
      <c r="B3320">
        <v>0.26655328787628207</v>
      </c>
      <c r="C3320">
        <v>0.2297063744131691</v>
      </c>
      <c r="D3320">
        <v>0.2800689578753765</v>
      </c>
      <c r="E3320">
        <v>0.2618001680667057</v>
      </c>
      <c r="F3320">
        <v>0.26017341686190781</v>
      </c>
      <c r="G3320">
        <v>0.2798731444468725</v>
      </c>
      <c r="H3320">
        <v>0.2017522135071845</v>
      </c>
      <c r="I3320">
        <v>0.2156340026829881</v>
      </c>
      <c r="J3320">
        <v>0.24346789628392601</v>
      </c>
      <c r="K3320">
        <v>0.26288982190963278</v>
      </c>
      <c r="L3320">
        <v>0.22158856026915311</v>
      </c>
      <c r="M3320">
        <v>0.22877000327983449</v>
      </c>
      <c r="N3320">
        <v>0.2406159810127636</v>
      </c>
      <c r="O3320">
        <v>0.26675813212290678</v>
      </c>
      <c r="P3320">
        <v>0.17831680884710541</v>
      </c>
    </row>
    <row r="3321" spans="1:16" x14ac:dyDescent="0.25">
      <c r="A3321" s="1">
        <v>36923</v>
      </c>
      <c r="B3321">
        <v>0.2670529391610495</v>
      </c>
      <c r="C3321">
        <v>0.22918911894688801</v>
      </c>
      <c r="D3321">
        <v>0.27966156325720842</v>
      </c>
      <c r="E3321">
        <v>0.2607184411486837</v>
      </c>
      <c r="F3321">
        <v>0.2594117401853035</v>
      </c>
      <c r="G3321">
        <v>0.27968068668214158</v>
      </c>
      <c r="H3321">
        <v>0.20045833683646971</v>
      </c>
      <c r="I3321">
        <v>0.21396878863312291</v>
      </c>
      <c r="J3321">
        <v>0.24241512940540069</v>
      </c>
      <c r="K3321">
        <v>0.2626402695002138</v>
      </c>
      <c r="L3321">
        <v>0.21999575990653911</v>
      </c>
      <c r="M3321">
        <v>0.22741798184215969</v>
      </c>
      <c r="N3321">
        <v>0.23955662957567961</v>
      </c>
      <c r="O3321">
        <v>0.26534593381873262</v>
      </c>
      <c r="P3321">
        <v>0.17776047699785219</v>
      </c>
    </row>
    <row r="3322" spans="1:16" x14ac:dyDescent="0.25">
      <c r="A3322" s="1">
        <v>36924</v>
      </c>
      <c r="B3322">
        <v>0.26731332276904918</v>
      </c>
      <c r="C3322">
        <v>0.22675868454908979</v>
      </c>
      <c r="D3322">
        <v>0.27967271702613722</v>
      </c>
      <c r="E3322">
        <v>0.2594688419307068</v>
      </c>
      <c r="F3322">
        <v>0.25783292854043133</v>
      </c>
      <c r="G3322">
        <v>0.27926584197052862</v>
      </c>
      <c r="H3322">
        <v>0.19925531928557561</v>
      </c>
      <c r="I3322">
        <v>0.2122850073486392</v>
      </c>
      <c r="J3322">
        <v>0.24216712432105769</v>
      </c>
      <c r="K3322">
        <v>0.26257368584079471</v>
      </c>
      <c r="L3322">
        <v>0.2180553001535083</v>
      </c>
      <c r="M3322">
        <v>0.22561578019743689</v>
      </c>
      <c r="N3322">
        <v>0.23835062158993481</v>
      </c>
      <c r="O3322">
        <v>0.26474523485206158</v>
      </c>
      <c r="P3322">
        <v>0.17702559595103551</v>
      </c>
    </row>
    <row r="3323" spans="1:16" x14ac:dyDescent="0.25">
      <c r="A3323" s="1">
        <v>36925</v>
      </c>
      <c r="B3323">
        <v>0.2674272417305843</v>
      </c>
      <c r="C3323">
        <v>0.2245257444329205</v>
      </c>
      <c r="D3323">
        <v>0.28066385277499128</v>
      </c>
      <c r="E3323">
        <v>0.25868397093948969</v>
      </c>
      <c r="F3323">
        <v>0.25704962717240087</v>
      </c>
      <c r="G3323">
        <v>0.28036650135359598</v>
      </c>
      <c r="H3323">
        <v>0.198078595717781</v>
      </c>
      <c r="I3323">
        <v>0.2107878713897916</v>
      </c>
      <c r="J3323">
        <v>0.2428634226272168</v>
      </c>
      <c r="K3323">
        <v>0.26264569593137571</v>
      </c>
      <c r="L3323">
        <v>0.21624025052707749</v>
      </c>
      <c r="M3323">
        <v>0.2237798688260203</v>
      </c>
      <c r="N3323">
        <v>0.23643763775274129</v>
      </c>
      <c r="O3323">
        <v>0.26412487959917369</v>
      </c>
      <c r="P3323">
        <v>0.1762328893014522</v>
      </c>
    </row>
    <row r="3324" spans="1:16" x14ac:dyDescent="0.25">
      <c r="A3324" s="1">
        <v>36926</v>
      </c>
      <c r="B3324">
        <v>0.26723396605307181</v>
      </c>
      <c r="C3324">
        <v>0.22124766816098601</v>
      </c>
      <c r="D3324">
        <v>0.28172353151209212</v>
      </c>
      <c r="E3324">
        <v>0.25764772037991679</v>
      </c>
      <c r="F3324">
        <v>0.25586106015457499</v>
      </c>
      <c r="G3324">
        <v>0.28085359795835207</v>
      </c>
      <c r="H3324">
        <v>0.1966586800878562</v>
      </c>
      <c r="I3324">
        <v>0.2092746839067397</v>
      </c>
      <c r="J3324">
        <v>0.24192064586124309</v>
      </c>
      <c r="K3324">
        <v>0.26222135262553331</v>
      </c>
      <c r="L3324">
        <v>0.21434067096729681</v>
      </c>
      <c r="M3324">
        <v>0.2218418310609506</v>
      </c>
      <c r="N3324">
        <v>0.23380761977846731</v>
      </c>
      <c r="O3324">
        <v>0.263377432031417</v>
      </c>
      <c r="P3324">
        <v>0.17551725696488199</v>
      </c>
    </row>
    <row r="3325" spans="1:16" x14ac:dyDescent="0.25">
      <c r="A3325" s="1">
        <v>36927</v>
      </c>
      <c r="B3325">
        <v>0.26663162752896208</v>
      </c>
      <c r="C3325">
        <v>0.21777063174923311</v>
      </c>
      <c r="D3325">
        <v>0.28119858242408841</v>
      </c>
      <c r="E3325">
        <v>0.2556325147927192</v>
      </c>
      <c r="F3325">
        <v>0.25351600881007119</v>
      </c>
      <c r="G3325">
        <v>0.28065307481297191</v>
      </c>
      <c r="H3325">
        <v>0.19531374023648379</v>
      </c>
      <c r="I3325">
        <v>0.20760494448697189</v>
      </c>
      <c r="J3325">
        <v>0.2398922121001979</v>
      </c>
      <c r="K3325">
        <v>0.26083147430706288</v>
      </c>
      <c r="L3325">
        <v>0.21251232869464931</v>
      </c>
      <c r="M3325">
        <v>0.2196104573514959</v>
      </c>
      <c r="N3325">
        <v>0.23087266203861501</v>
      </c>
      <c r="O3325">
        <v>0.26135321906582071</v>
      </c>
      <c r="P3325">
        <v>0.17461497813843371</v>
      </c>
    </row>
    <row r="3326" spans="1:16" x14ac:dyDescent="0.25">
      <c r="A3326" s="1">
        <v>36928</v>
      </c>
      <c r="B3326">
        <v>0.26587296823418038</v>
      </c>
      <c r="C3326">
        <v>0.21340504630223819</v>
      </c>
      <c r="D3326">
        <v>0.28077187316226321</v>
      </c>
      <c r="E3326">
        <v>0.25352061850100838</v>
      </c>
      <c r="F3326">
        <v>0.25100509591571779</v>
      </c>
      <c r="G3326">
        <v>0.27938759416387321</v>
      </c>
      <c r="H3326">
        <v>0.19393606500065461</v>
      </c>
      <c r="I3326">
        <v>0.20607624273133979</v>
      </c>
      <c r="J3326">
        <v>0.23791928035586071</v>
      </c>
      <c r="K3326">
        <v>0.25921488009447141</v>
      </c>
      <c r="L3326">
        <v>0.2106314046842199</v>
      </c>
      <c r="M3326">
        <v>0.21734750663170019</v>
      </c>
      <c r="N3326">
        <v>0.22765412409108371</v>
      </c>
      <c r="O3326">
        <v>0.25891133021543039</v>
      </c>
      <c r="P3326">
        <v>0.17376252781157389</v>
      </c>
    </row>
    <row r="3327" spans="1:16" x14ac:dyDescent="0.25">
      <c r="A3327" s="1">
        <v>36929</v>
      </c>
      <c r="B3327">
        <v>0.2659512184742801</v>
      </c>
      <c r="C3327">
        <v>0.20923211361790109</v>
      </c>
      <c r="D3327">
        <v>0.28159054562812952</v>
      </c>
      <c r="E3327">
        <v>0.25088190800736399</v>
      </c>
      <c r="F3327">
        <v>0.2481150304774864</v>
      </c>
      <c r="G3327">
        <v>0.27720514817347419</v>
      </c>
      <c r="H3327">
        <v>0.19227639795916829</v>
      </c>
      <c r="I3327">
        <v>0.2042532927322481</v>
      </c>
      <c r="J3327">
        <v>0.23524763021757999</v>
      </c>
      <c r="K3327">
        <v>0.25845643330237528</v>
      </c>
      <c r="L3327">
        <v>0.2083511008814164</v>
      </c>
      <c r="M3327">
        <v>0.21481568271924881</v>
      </c>
      <c r="N3327">
        <v>0.22415278601134939</v>
      </c>
      <c r="O3327">
        <v>0.25585035093699549</v>
      </c>
      <c r="P3327">
        <v>0.17269103899245011</v>
      </c>
    </row>
    <row r="3328" spans="1:16" x14ac:dyDescent="0.25">
      <c r="A3328" s="1">
        <v>36930</v>
      </c>
      <c r="B3328">
        <v>0.26688200998770589</v>
      </c>
      <c r="C3328">
        <v>0.20613814464755259</v>
      </c>
      <c r="D3328">
        <v>0.27909868335196569</v>
      </c>
      <c r="E3328">
        <v>0.24849953253673479</v>
      </c>
      <c r="F3328">
        <v>0.24645121020612901</v>
      </c>
      <c r="G3328">
        <v>0.27568392494668531</v>
      </c>
      <c r="H3328">
        <v>0.19034670274023491</v>
      </c>
      <c r="I3328">
        <v>0.2023611420863056</v>
      </c>
      <c r="J3328">
        <v>0.23239015762436649</v>
      </c>
      <c r="K3328">
        <v>0.25645118091562258</v>
      </c>
      <c r="L3328">
        <v>0.2063206917192397</v>
      </c>
      <c r="M3328">
        <v>0.21241030268416661</v>
      </c>
      <c r="N3328">
        <v>0.22088021224210441</v>
      </c>
      <c r="O3328">
        <v>0.25273709690995377</v>
      </c>
      <c r="P3328">
        <v>0.17154122150910489</v>
      </c>
    </row>
    <row r="3329" spans="1:16" x14ac:dyDescent="0.25">
      <c r="A3329" s="1">
        <v>36931</v>
      </c>
      <c r="B3329">
        <v>0.26687652574318699</v>
      </c>
      <c r="C3329">
        <v>0.21218993760070351</v>
      </c>
      <c r="D3329">
        <v>0.27800058981480319</v>
      </c>
      <c r="E3329">
        <v>0.25226057558909409</v>
      </c>
      <c r="F3329">
        <v>0.25105578655220268</v>
      </c>
      <c r="G3329">
        <v>0.27705184725477999</v>
      </c>
      <c r="H3329">
        <v>0.1891630898713148</v>
      </c>
      <c r="I3329">
        <v>0.20167912928422629</v>
      </c>
      <c r="J3329">
        <v>0.23036054568840519</v>
      </c>
      <c r="K3329">
        <v>0.25645162010425632</v>
      </c>
      <c r="L3329">
        <v>0.21187846384977849</v>
      </c>
      <c r="M3329">
        <v>0.2223556227236359</v>
      </c>
      <c r="N3329">
        <v>0.22556271069493181</v>
      </c>
      <c r="O3329">
        <v>0.2512224806927148</v>
      </c>
      <c r="P3329">
        <v>0.17064597346148541</v>
      </c>
    </row>
    <row r="3330" spans="1:16" x14ac:dyDescent="0.25">
      <c r="A3330" s="1">
        <v>36932</v>
      </c>
      <c r="B3330">
        <v>0.2658002174941872</v>
      </c>
      <c r="C3330">
        <v>0.2135283521527114</v>
      </c>
      <c r="D3330">
        <v>0.27721417104867208</v>
      </c>
      <c r="E3330">
        <v>0.25229910742383699</v>
      </c>
      <c r="F3330">
        <v>0.25279961736118189</v>
      </c>
      <c r="G3330">
        <v>0.2789329871633302</v>
      </c>
      <c r="H3330">
        <v>0.1880333349264478</v>
      </c>
      <c r="I3330">
        <v>0.20055827195625769</v>
      </c>
      <c r="J3330">
        <v>0.2293774565901934</v>
      </c>
      <c r="K3330">
        <v>0.25642059298789449</v>
      </c>
      <c r="L3330">
        <v>0.21164017948551439</v>
      </c>
      <c r="M3330">
        <v>0.2220462590800743</v>
      </c>
      <c r="N3330">
        <v>0.22627171448020561</v>
      </c>
      <c r="O3330">
        <v>0.2498705452386836</v>
      </c>
      <c r="P3330">
        <v>0.1698860677178837</v>
      </c>
    </row>
    <row r="3331" spans="1:16" x14ac:dyDescent="0.25">
      <c r="A3331" s="1">
        <v>36933</v>
      </c>
      <c r="B3331">
        <v>0.26562546635435219</v>
      </c>
      <c r="C3331">
        <v>0.21224204797680141</v>
      </c>
      <c r="D3331">
        <v>0.27607179469405452</v>
      </c>
      <c r="E3331">
        <v>0.25148468800556179</v>
      </c>
      <c r="F3331">
        <v>0.25254842278032491</v>
      </c>
      <c r="G3331">
        <v>0.27984238779494669</v>
      </c>
      <c r="H3331">
        <v>0.18681312745001991</v>
      </c>
      <c r="I3331">
        <v>0.19935854763486821</v>
      </c>
      <c r="J3331">
        <v>0.2286094083396509</v>
      </c>
      <c r="K3331">
        <v>0.25594679462719261</v>
      </c>
      <c r="L3331">
        <v>0.2100468080695283</v>
      </c>
      <c r="M3331">
        <v>0.22054541425507571</v>
      </c>
      <c r="N3331">
        <v>0.2258888735355308</v>
      </c>
      <c r="O3331">
        <v>0.24796679757255741</v>
      </c>
      <c r="P3331">
        <v>0.16912854482522399</v>
      </c>
    </row>
    <row r="3332" spans="1:16" x14ac:dyDescent="0.25">
      <c r="A3332" s="1">
        <v>36934</v>
      </c>
      <c r="B3332">
        <v>0.26354082383107619</v>
      </c>
      <c r="C3332">
        <v>0.2096572843007895</v>
      </c>
      <c r="D3332">
        <v>0.2744694780216953</v>
      </c>
      <c r="E3332">
        <v>0.25020987019421048</v>
      </c>
      <c r="F3332">
        <v>0.25095571176661868</v>
      </c>
      <c r="G3332">
        <v>0.27876656572277397</v>
      </c>
      <c r="H3332">
        <v>0.18553273752255051</v>
      </c>
      <c r="I3332">
        <v>0.19808722106595611</v>
      </c>
      <c r="J3332">
        <v>0.2271684223379008</v>
      </c>
      <c r="K3332">
        <v>0.25408192294198928</v>
      </c>
      <c r="L3332">
        <v>0.20822086643320581</v>
      </c>
      <c r="M3332">
        <v>0.21851600280702321</v>
      </c>
      <c r="N3332">
        <v>0.22398754740550811</v>
      </c>
      <c r="O3332">
        <v>0.24604672275679659</v>
      </c>
      <c r="P3332">
        <v>0.16824799551559361</v>
      </c>
    </row>
    <row r="3333" spans="1:16" x14ac:dyDescent="0.25">
      <c r="A3333" s="1">
        <v>36935</v>
      </c>
      <c r="B3333">
        <v>0.26111200645260402</v>
      </c>
      <c r="C3333">
        <v>0.20672266022943911</v>
      </c>
      <c r="D3333">
        <v>0.27298806740460813</v>
      </c>
      <c r="E3333">
        <v>0.248826804709434</v>
      </c>
      <c r="F3333">
        <v>0.2490419383870236</v>
      </c>
      <c r="G3333">
        <v>0.27738762467467692</v>
      </c>
      <c r="H3333">
        <v>0.1842869501680858</v>
      </c>
      <c r="I3333">
        <v>0.1968103986302677</v>
      </c>
      <c r="J3333">
        <v>0.22508874667517151</v>
      </c>
      <c r="K3333">
        <v>0.25242382172871719</v>
      </c>
      <c r="L3333">
        <v>0.20638214517371961</v>
      </c>
      <c r="M3333">
        <v>0.21622541452374669</v>
      </c>
      <c r="N3333">
        <v>0.2221228879421519</v>
      </c>
      <c r="O3333">
        <v>0.2441159542988012</v>
      </c>
      <c r="P3333">
        <v>0.16743580958055501</v>
      </c>
    </row>
    <row r="3334" spans="1:16" x14ac:dyDescent="0.25">
      <c r="A3334" s="1">
        <v>36936</v>
      </c>
      <c r="B3334">
        <v>0.26294378288633841</v>
      </c>
      <c r="C3334">
        <v>0.20501402677805561</v>
      </c>
      <c r="D3334">
        <v>0.27695737237144541</v>
      </c>
      <c r="E3334">
        <v>0.25737159588614011</v>
      </c>
      <c r="F3334">
        <v>0.24858480152199131</v>
      </c>
      <c r="G3334">
        <v>0.27643207995015989</v>
      </c>
      <c r="H3334">
        <v>0.19245735941121281</v>
      </c>
      <c r="I3334">
        <v>0.20267549410136931</v>
      </c>
      <c r="J3334">
        <v>0.23401327506029929</v>
      </c>
      <c r="K3334">
        <v>0.25700889227918239</v>
      </c>
      <c r="L3334">
        <v>0.20710569314225241</v>
      </c>
      <c r="M3334">
        <v>0.21746141406267999</v>
      </c>
      <c r="N3334">
        <v>0.22204350405446691</v>
      </c>
      <c r="O3334">
        <v>0.25388734282296682</v>
      </c>
      <c r="P3334">
        <v>0.17201789391396891</v>
      </c>
    </row>
    <row r="3335" spans="1:16" x14ac:dyDescent="0.25">
      <c r="A3335" s="1">
        <v>36937</v>
      </c>
      <c r="B3335">
        <v>0.26229857117998362</v>
      </c>
      <c r="C3335">
        <v>0.20399279511379781</v>
      </c>
      <c r="D3335">
        <v>0.27789669855915577</v>
      </c>
      <c r="E3335">
        <v>0.26131007470722473</v>
      </c>
      <c r="F3335">
        <v>0.25094421610124462</v>
      </c>
      <c r="G3335">
        <v>0.27753148150687429</v>
      </c>
      <c r="H3335">
        <v>0.19303611708607199</v>
      </c>
      <c r="I3335">
        <v>0.20815480806624079</v>
      </c>
      <c r="J3335">
        <v>0.2351159025719442</v>
      </c>
      <c r="K3335">
        <v>0.25802418616945177</v>
      </c>
      <c r="L3335">
        <v>0.2108777960980073</v>
      </c>
      <c r="M3335">
        <v>0.22512369528204759</v>
      </c>
      <c r="N3335">
        <v>0.2215018289367891</v>
      </c>
      <c r="O3335">
        <v>0.26283684867615281</v>
      </c>
      <c r="P3335">
        <v>0.1723399008025481</v>
      </c>
    </row>
    <row r="3336" spans="1:16" x14ac:dyDescent="0.25">
      <c r="A3336" s="1">
        <v>36938</v>
      </c>
      <c r="B3336">
        <v>0.26203027082205438</v>
      </c>
      <c r="C3336">
        <v>0.20454227277909001</v>
      </c>
      <c r="D3336">
        <v>0.27817262011761462</v>
      </c>
      <c r="E3336">
        <v>0.26079696724499429</v>
      </c>
      <c r="F3336">
        <v>0.25246481643707008</v>
      </c>
      <c r="G3336">
        <v>0.27688876133196189</v>
      </c>
      <c r="H3336">
        <v>0.19181411155532979</v>
      </c>
      <c r="I3336">
        <v>0.2080610827458538</v>
      </c>
      <c r="J3336">
        <v>0.23458446031614719</v>
      </c>
      <c r="K3336">
        <v>0.25846282829650602</v>
      </c>
      <c r="L3336">
        <v>0.2106524330380061</v>
      </c>
      <c r="M3336">
        <v>0.22622281077284159</v>
      </c>
      <c r="N3336">
        <v>0.2186755156596106</v>
      </c>
      <c r="O3336">
        <v>0.26384476638867138</v>
      </c>
      <c r="P3336">
        <v>0.17182580636265191</v>
      </c>
    </row>
    <row r="3337" spans="1:16" x14ac:dyDescent="0.25">
      <c r="A3337" s="1">
        <v>36939</v>
      </c>
      <c r="B3337">
        <v>0.26203946424273777</v>
      </c>
      <c r="C3337">
        <v>0.2030131771884601</v>
      </c>
      <c r="D3337">
        <v>0.27942962970892848</v>
      </c>
      <c r="E3337">
        <v>0.25938497074456651</v>
      </c>
      <c r="F3337">
        <v>0.25125025803268869</v>
      </c>
      <c r="G3337">
        <v>0.27645209129739817</v>
      </c>
      <c r="H3337">
        <v>0.1903390930443625</v>
      </c>
      <c r="I3337">
        <v>0.20649961495952421</v>
      </c>
      <c r="J3337">
        <v>0.2346463556093748</v>
      </c>
      <c r="K3337">
        <v>0.25859855266258941</v>
      </c>
      <c r="L3337">
        <v>0.20954960129507369</v>
      </c>
      <c r="M3337">
        <v>0.2244991083301906</v>
      </c>
      <c r="N3337">
        <v>0.21708106905446811</v>
      </c>
      <c r="O3337">
        <v>0.26505697465073941</v>
      </c>
      <c r="P3337">
        <v>0.17069158402441451</v>
      </c>
    </row>
    <row r="3338" spans="1:16" x14ac:dyDescent="0.25">
      <c r="A3338" s="1">
        <v>36940</v>
      </c>
      <c r="B3338">
        <v>0.26153009705736069</v>
      </c>
      <c r="C3338">
        <v>0.20131298784783</v>
      </c>
      <c r="D3338">
        <v>0.2803580909131459</v>
      </c>
      <c r="E3338">
        <v>0.25753206515322918</v>
      </c>
      <c r="F3338">
        <v>0.24982960206733171</v>
      </c>
      <c r="G3338">
        <v>0.27551395067459922</v>
      </c>
      <c r="H3338">
        <v>0.1888287173905383</v>
      </c>
      <c r="I3338">
        <v>0.2048815954490564</v>
      </c>
      <c r="J3338">
        <v>0.23330522764678871</v>
      </c>
      <c r="K3338">
        <v>0.2582156832786725</v>
      </c>
      <c r="L3338">
        <v>0.2079981797918046</v>
      </c>
      <c r="M3338">
        <v>0.22231568366531729</v>
      </c>
      <c r="N3338">
        <v>0.21523328911599229</v>
      </c>
      <c r="O3338">
        <v>0.26450161044903953</v>
      </c>
      <c r="P3338">
        <v>0.169460936948194</v>
      </c>
    </row>
    <row r="3339" spans="1:16" x14ac:dyDescent="0.25">
      <c r="A3339" s="1">
        <v>36941</v>
      </c>
      <c r="B3339">
        <v>0.2589236339123876</v>
      </c>
      <c r="C3339">
        <v>0.20059541165252279</v>
      </c>
      <c r="D3339">
        <v>0.28013114889155633</v>
      </c>
      <c r="E3339">
        <v>0.25506941930215171</v>
      </c>
      <c r="F3339">
        <v>0.24818757250314169</v>
      </c>
      <c r="G3339">
        <v>0.27398928787723542</v>
      </c>
      <c r="H3339">
        <v>0.18705655602242829</v>
      </c>
      <c r="I3339">
        <v>0.20311702166348741</v>
      </c>
      <c r="J3339">
        <v>0.23115537875396991</v>
      </c>
      <c r="K3339">
        <v>0.25654359514475589</v>
      </c>
      <c r="L3339">
        <v>0.2063113826604947</v>
      </c>
      <c r="M3339">
        <v>0.22018311814705949</v>
      </c>
      <c r="N3339">
        <v>0.21392811209692469</v>
      </c>
      <c r="O3339">
        <v>0.26219494898190632</v>
      </c>
      <c r="P3339">
        <v>0.16803362320530679</v>
      </c>
    </row>
    <row r="3340" spans="1:16" x14ac:dyDescent="0.25">
      <c r="A3340" s="1">
        <v>36942</v>
      </c>
      <c r="B3340">
        <v>0.25634974652499032</v>
      </c>
      <c r="C3340">
        <v>0.19984580420721521</v>
      </c>
      <c r="D3340">
        <v>0.2784827552570634</v>
      </c>
      <c r="E3340">
        <v>0.25250969552899621</v>
      </c>
      <c r="F3340">
        <v>0.24665072586578091</v>
      </c>
      <c r="G3340">
        <v>0.27204256625634232</v>
      </c>
      <c r="H3340">
        <v>0.18541796608288971</v>
      </c>
      <c r="I3340">
        <v>0.2013212409813665</v>
      </c>
      <c r="J3340">
        <v>0.22808657637277921</v>
      </c>
      <c r="K3340">
        <v>0.25431728826083932</v>
      </c>
      <c r="L3340">
        <v>0.20465150860610781</v>
      </c>
      <c r="M3340">
        <v>0.21793694151769041</v>
      </c>
      <c r="N3340">
        <v>0.21274460174452389</v>
      </c>
      <c r="O3340">
        <v>0.25901111360172963</v>
      </c>
      <c r="P3340">
        <v>0.16666064279575299</v>
      </c>
    </row>
    <row r="3341" spans="1:16" x14ac:dyDescent="0.25">
      <c r="A3341" s="1">
        <v>36943</v>
      </c>
      <c r="B3341">
        <v>0.25388747529920908</v>
      </c>
      <c r="C3341">
        <v>0.19919906134524121</v>
      </c>
      <c r="D3341">
        <v>0.27632694226773208</v>
      </c>
      <c r="E3341">
        <v>0.25006912759999672</v>
      </c>
      <c r="F3341">
        <v>0.24514101337476171</v>
      </c>
      <c r="G3341">
        <v>0.27032157992956662</v>
      </c>
      <c r="H3341">
        <v>0.18380544757192241</v>
      </c>
      <c r="I3341">
        <v>0.19979063271303879</v>
      </c>
      <c r="J3341">
        <v>0.22501161120089061</v>
      </c>
      <c r="K3341">
        <v>0.25206348137692253</v>
      </c>
      <c r="L3341">
        <v>0.2032439422440287</v>
      </c>
      <c r="M3341">
        <v>0.21597187599943249</v>
      </c>
      <c r="N3341">
        <v>0.2117544247254563</v>
      </c>
      <c r="O3341">
        <v>0.25568687967082832</v>
      </c>
      <c r="P3341">
        <v>0.16529699571953241</v>
      </c>
    </row>
    <row r="3342" spans="1:16" x14ac:dyDescent="0.25">
      <c r="A3342" s="1">
        <v>36944</v>
      </c>
      <c r="B3342">
        <v>0.25128555760878157</v>
      </c>
      <c r="C3342">
        <v>0.1985786205666005</v>
      </c>
      <c r="D3342">
        <v>0.27435064540743292</v>
      </c>
      <c r="E3342">
        <v>0.24789154668398411</v>
      </c>
      <c r="F3342">
        <v>0.24357367893252291</v>
      </c>
      <c r="G3342">
        <v>0.26858956419102631</v>
      </c>
      <c r="H3342">
        <v>0.18243078620381251</v>
      </c>
      <c r="I3342">
        <v>0.1982908865136766</v>
      </c>
      <c r="J3342">
        <v>0.22268048323830439</v>
      </c>
      <c r="K3342">
        <v>0.2498126432430057</v>
      </c>
      <c r="L3342">
        <v>0.20180099126656501</v>
      </c>
      <c r="M3342">
        <v>0.2142187549256189</v>
      </c>
      <c r="N3342">
        <v>0.21076591437305539</v>
      </c>
      <c r="O3342">
        <v>0.2532195297978983</v>
      </c>
      <c r="P3342">
        <v>0.16402201530997851</v>
      </c>
    </row>
    <row r="3343" spans="1:16" x14ac:dyDescent="0.25">
      <c r="A3343" s="1">
        <v>36945</v>
      </c>
      <c r="B3343">
        <v>0.24800194799916189</v>
      </c>
      <c r="C3343">
        <v>0.19796859645462631</v>
      </c>
      <c r="D3343">
        <v>0.27174007435358538</v>
      </c>
      <c r="E3343">
        <v>0.2453159138199196</v>
      </c>
      <c r="F3343">
        <v>0.24188042985613761</v>
      </c>
      <c r="G3343">
        <v>0.26664578374660369</v>
      </c>
      <c r="H3343">
        <v>0.1809200534071311</v>
      </c>
      <c r="I3343">
        <v>0.19671734721086631</v>
      </c>
      <c r="J3343">
        <v>0.21983993667106699</v>
      </c>
      <c r="K3343">
        <v>0.24693539885908911</v>
      </c>
      <c r="L3343">
        <v>0.20028688644294751</v>
      </c>
      <c r="M3343">
        <v>0.21242368940736109</v>
      </c>
      <c r="N3343">
        <v>0.20965407068732131</v>
      </c>
      <c r="O3343">
        <v>0.25018370166409842</v>
      </c>
      <c r="P3343">
        <v>0.16269136823375799</v>
      </c>
    </row>
    <row r="3344" spans="1:16" x14ac:dyDescent="0.25">
      <c r="A3344" s="1">
        <v>36946</v>
      </c>
      <c r="B3344">
        <v>0.24418677273297679</v>
      </c>
      <c r="C3344">
        <v>0.19872992650931889</v>
      </c>
      <c r="D3344">
        <v>0.27035966459006022</v>
      </c>
      <c r="E3344">
        <v>0.24295748874806281</v>
      </c>
      <c r="F3344">
        <v>0.2420027295602403</v>
      </c>
      <c r="G3344">
        <v>0.26728876800806328</v>
      </c>
      <c r="H3344">
        <v>0.17928682061044951</v>
      </c>
      <c r="I3344">
        <v>0.1948169113563317</v>
      </c>
      <c r="J3344">
        <v>0.2176869482433646</v>
      </c>
      <c r="K3344">
        <v>0.24421627947517219</v>
      </c>
      <c r="L3344">
        <v>0.1988968200808684</v>
      </c>
      <c r="M3344">
        <v>0.21073501277799189</v>
      </c>
      <c r="N3344">
        <v>0.20954389366825371</v>
      </c>
      <c r="O3344">
        <v>0.24743066338537101</v>
      </c>
      <c r="P3344">
        <v>0.16121305449087089</v>
      </c>
    </row>
    <row r="3345" spans="1:16" x14ac:dyDescent="0.25">
      <c r="A3345" s="1">
        <v>36947</v>
      </c>
      <c r="B3345">
        <v>0.24233611766881191</v>
      </c>
      <c r="C3345">
        <v>0.19937328781401151</v>
      </c>
      <c r="D3345">
        <v>0.26851530321363221</v>
      </c>
      <c r="E3345">
        <v>0.24123153120867349</v>
      </c>
      <c r="F3345">
        <v>0.24155460243507459</v>
      </c>
      <c r="G3345">
        <v>0.26649498756364071</v>
      </c>
      <c r="H3345">
        <v>0.17814644495662521</v>
      </c>
      <c r="I3345">
        <v>0.1937137168811075</v>
      </c>
      <c r="J3345">
        <v>0.21694477376915039</v>
      </c>
      <c r="K3345">
        <v>0.24234137884125551</v>
      </c>
      <c r="L3345">
        <v>0.1978013691034046</v>
      </c>
      <c r="M3345">
        <v>0.209303836148623</v>
      </c>
      <c r="N3345">
        <v>0.2100770499825195</v>
      </c>
      <c r="O3345">
        <v>0.24592345843997709</v>
      </c>
      <c r="P3345">
        <v>0.159969074081317</v>
      </c>
    </row>
    <row r="3346" spans="1:16" x14ac:dyDescent="0.25">
      <c r="A3346" s="1">
        <v>36948</v>
      </c>
      <c r="B3346">
        <v>0.24105187674606079</v>
      </c>
      <c r="C3346">
        <v>0.1990202949520373</v>
      </c>
      <c r="D3346">
        <v>0.26752295796623637</v>
      </c>
      <c r="E3346">
        <v>0.2439409632796741</v>
      </c>
      <c r="F3346">
        <v>0.24255647530990901</v>
      </c>
      <c r="G3346">
        <v>0.26791223653098267</v>
      </c>
      <c r="H3346">
        <v>0.17835499787422951</v>
      </c>
      <c r="I3346">
        <v>0.19620034999209021</v>
      </c>
      <c r="J3346">
        <v>0.21933364580656431</v>
      </c>
      <c r="K3346">
        <v>0.2417160094573389</v>
      </c>
      <c r="L3346">
        <v>0.20230226427978709</v>
      </c>
      <c r="M3346">
        <v>0.21050293729703151</v>
      </c>
      <c r="N3346">
        <v>0.20945353963011859</v>
      </c>
      <c r="O3346">
        <v>0.24515121726269909</v>
      </c>
      <c r="P3346">
        <v>0.16467276033842981</v>
      </c>
    </row>
    <row r="3347" spans="1:16" x14ac:dyDescent="0.25">
      <c r="A3347" s="1">
        <v>36949</v>
      </c>
      <c r="B3347">
        <v>0.2427623327930071</v>
      </c>
      <c r="C3347">
        <v>0.20118761459006329</v>
      </c>
      <c r="D3347">
        <v>0.27221908046077559</v>
      </c>
      <c r="E3347">
        <v>0.24784974600002521</v>
      </c>
      <c r="F3347">
        <v>0.24339279940425551</v>
      </c>
      <c r="G3347">
        <v>0.27120301491008952</v>
      </c>
      <c r="H3347">
        <v>0.19513962222040521</v>
      </c>
      <c r="I3347">
        <v>0.19937577620652119</v>
      </c>
      <c r="J3347">
        <v>0.23215600621607099</v>
      </c>
      <c r="K3347">
        <v>0.2436420463234221</v>
      </c>
      <c r="L3347">
        <v>0.20206681330232329</v>
      </c>
      <c r="M3347">
        <v>0.21103231622321811</v>
      </c>
      <c r="N3347">
        <v>0.20896502927771771</v>
      </c>
      <c r="O3347">
        <v>0.25486086014339199</v>
      </c>
      <c r="P3347">
        <v>0.16730011326220931</v>
      </c>
    </row>
    <row r="3348" spans="1:16" x14ac:dyDescent="0.25">
      <c r="A3348" s="1">
        <v>36950</v>
      </c>
      <c r="B3348">
        <v>0.24095536459752909</v>
      </c>
      <c r="C3348">
        <v>0.20169009047808931</v>
      </c>
      <c r="D3348">
        <v>0.27455681585854091</v>
      </c>
      <c r="E3348">
        <v>0.25398677547362292</v>
      </c>
      <c r="F3348">
        <v>0.24320412349860199</v>
      </c>
      <c r="G3348">
        <v>0.27001585211272572</v>
      </c>
      <c r="H3348">
        <v>0.20716460370943801</v>
      </c>
      <c r="I3348">
        <v>0.2077503403519865</v>
      </c>
      <c r="J3348">
        <v>0.24871266895115929</v>
      </c>
      <c r="K3348">
        <v>0.24333027068950541</v>
      </c>
      <c r="L3348">
        <v>0.20934520847870591</v>
      </c>
      <c r="M3348">
        <v>0.21781113959384921</v>
      </c>
      <c r="N3348">
        <v>0.21145985225865019</v>
      </c>
      <c r="O3348">
        <v>0.26091361896611392</v>
      </c>
      <c r="P3348">
        <v>0.19285913285265549</v>
      </c>
    </row>
    <row r="3349" spans="1:16" x14ac:dyDescent="0.25">
      <c r="A3349" s="1">
        <v>36951</v>
      </c>
      <c r="B3349">
        <v>0.24077794185659621</v>
      </c>
      <c r="C3349">
        <v>0.20456496219944839</v>
      </c>
      <c r="D3349">
        <v>0.27583455125630663</v>
      </c>
      <c r="E3349">
        <v>0.26162932442774017</v>
      </c>
      <c r="F3349">
        <v>0.24654258173929</v>
      </c>
      <c r="G3349">
        <v>0.27266986578595009</v>
      </c>
      <c r="H3349">
        <v>0.21127672805561371</v>
      </c>
      <c r="I3349">
        <v>0.21905007691124509</v>
      </c>
      <c r="J3349">
        <v>0.25078491308159628</v>
      </c>
      <c r="K3349">
        <v>0.24512552630558859</v>
      </c>
      <c r="L3349">
        <v>0.21223148827047281</v>
      </c>
      <c r="M3349">
        <v>0.22215468518670231</v>
      </c>
      <c r="N3349">
        <v>0.21406300857291599</v>
      </c>
      <c r="O3349">
        <v>0.26659137778883579</v>
      </c>
      <c r="P3349">
        <v>0.19266081910976829</v>
      </c>
    </row>
    <row r="3350" spans="1:16" x14ac:dyDescent="0.25">
      <c r="A3350" s="1">
        <v>36952</v>
      </c>
      <c r="B3350">
        <v>0.23905569588334061</v>
      </c>
      <c r="C3350">
        <v>0.2039898339208078</v>
      </c>
      <c r="D3350">
        <v>0.27541494794439442</v>
      </c>
      <c r="E3350">
        <v>0.26086278247276662</v>
      </c>
      <c r="F3350">
        <v>0.2450843936385145</v>
      </c>
      <c r="G3350">
        <v>0.27192167357682151</v>
      </c>
      <c r="H3350">
        <v>0.20938956668750369</v>
      </c>
      <c r="I3350">
        <v>0.21711912381533119</v>
      </c>
      <c r="J3350">
        <v>0.2455362269794753</v>
      </c>
      <c r="K3350">
        <v>0.24349718817167179</v>
      </c>
      <c r="L3350">
        <v>0.2108671911391628</v>
      </c>
      <c r="M3350">
        <v>0.22126600855733319</v>
      </c>
      <c r="N3350">
        <v>0.2131461648871818</v>
      </c>
      <c r="O3350">
        <v>0.26704975255358682</v>
      </c>
      <c r="P3350">
        <v>0.1918301720335478</v>
      </c>
    </row>
    <row r="3351" spans="1:16" x14ac:dyDescent="0.25">
      <c r="A3351" s="1">
        <v>36953</v>
      </c>
      <c r="B3351">
        <v>0.2363432983949329</v>
      </c>
      <c r="C3351">
        <v>0.20336574730883361</v>
      </c>
      <c r="D3351">
        <v>0.27330107043893392</v>
      </c>
      <c r="E3351">
        <v>0.25849688986844238</v>
      </c>
      <c r="F3351">
        <v>0.24324114456212939</v>
      </c>
      <c r="G3351">
        <v>0.27042421666181071</v>
      </c>
      <c r="H3351">
        <v>0.2057299053193937</v>
      </c>
      <c r="I3351">
        <v>0.2140802396849345</v>
      </c>
      <c r="J3351">
        <v>0.24169765715642391</v>
      </c>
      <c r="K3351">
        <v>0.24026510003775511</v>
      </c>
      <c r="L3351">
        <v>0.20896327862323771</v>
      </c>
      <c r="M3351">
        <v>0.21938066526129771</v>
      </c>
      <c r="N3351">
        <v>0.21214765453478091</v>
      </c>
      <c r="O3351">
        <v>0.26379472152123618</v>
      </c>
      <c r="P3351">
        <v>0.18886052495732719</v>
      </c>
    </row>
    <row r="3352" spans="1:16" x14ac:dyDescent="0.25">
      <c r="A3352" s="1">
        <v>36954</v>
      </c>
      <c r="B3352">
        <v>0.23456486555299011</v>
      </c>
      <c r="C3352">
        <v>0.2026164002801929</v>
      </c>
      <c r="D3352">
        <v>0.27253049938508628</v>
      </c>
      <c r="E3352">
        <v>0.2565332699913907</v>
      </c>
      <c r="F3352">
        <v>0.2423103954857441</v>
      </c>
      <c r="G3352">
        <v>0.26959514209974089</v>
      </c>
      <c r="H3352">
        <v>0.20263559229711781</v>
      </c>
      <c r="I3352">
        <v>0.2117441908315415</v>
      </c>
      <c r="J3352">
        <v>0.23956920361244241</v>
      </c>
      <c r="K3352">
        <v>0.23810098065383839</v>
      </c>
      <c r="L3352">
        <v>0.20708180716572769</v>
      </c>
      <c r="M3352">
        <v>0.21722198863192849</v>
      </c>
      <c r="N3352">
        <v>0.21109247751571331</v>
      </c>
      <c r="O3352">
        <v>0.26163932817004532</v>
      </c>
      <c r="P3352">
        <v>0.18798158107050231</v>
      </c>
    </row>
    <row r="3353" spans="1:16" x14ac:dyDescent="0.25">
      <c r="A3353" s="1">
        <v>36955</v>
      </c>
      <c r="B3353">
        <v>0.23150638220599701</v>
      </c>
      <c r="C3353">
        <v>0.20212101577613209</v>
      </c>
      <c r="D3353">
        <v>0.2696913477121396</v>
      </c>
      <c r="E3353">
        <v>0.25321640336109258</v>
      </c>
      <c r="F3353">
        <v>0.24073086592155421</v>
      </c>
      <c r="G3353">
        <v>0.26794915577296541</v>
      </c>
      <c r="H3353">
        <v>0.20129541246271701</v>
      </c>
      <c r="I3353">
        <v>0.20973589886487171</v>
      </c>
      <c r="J3353">
        <v>0.23620281924477859</v>
      </c>
      <c r="K3353">
        <v>0.23514998626992159</v>
      </c>
      <c r="L3353">
        <v>0.20534223922295469</v>
      </c>
      <c r="M3353">
        <v>0.21517358978033729</v>
      </c>
      <c r="N3353">
        <v>0.21010063382997909</v>
      </c>
      <c r="O3353">
        <v>0.25876629437299509</v>
      </c>
      <c r="P3353">
        <v>0.18744750688711331</v>
      </c>
    </row>
    <row r="3354" spans="1:16" x14ac:dyDescent="0.25">
      <c r="A3354" s="1">
        <v>36956</v>
      </c>
      <c r="B3354">
        <v>0.2262910196425332</v>
      </c>
      <c r="C3354">
        <v>0.1994892104554371</v>
      </c>
      <c r="D3354">
        <v>0.26509038096520321</v>
      </c>
      <c r="E3354">
        <v>0.2486111656982235</v>
      </c>
      <c r="F3354">
        <v>0.2378037631623712</v>
      </c>
      <c r="G3354">
        <v>0.26538263518463329</v>
      </c>
      <c r="H3354">
        <v>0.19989448207934471</v>
      </c>
      <c r="I3354">
        <v>0.20774970350169311</v>
      </c>
      <c r="J3354">
        <v>0.23291538836548711</v>
      </c>
      <c r="K3354">
        <v>0.23097089159323289</v>
      </c>
      <c r="L3354">
        <v>0.2032368318711415</v>
      </c>
      <c r="M3354">
        <v>0.21269758420990439</v>
      </c>
      <c r="N3354">
        <v>0.20639671253288661</v>
      </c>
      <c r="O3354">
        <v>0.25525734794575361</v>
      </c>
      <c r="P3354">
        <v>0.18679747274403891</v>
      </c>
    </row>
    <row r="3355" spans="1:16" x14ac:dyDescent="0.25">
      <c r="A3355" s="1">
        <v>36957</v>
      </c>
      <c r="B3355">
        <v>0.2211800762709886</v>
      </c>
      <c r="C3355">
        <v>0.19754006690606721</v>
      </c>
      <c r="D3355">
        <v>0.26464936646508902</v>
      </c>
      <c r="E3355">
        <v>0.2454819020613285</v>
      </c>
      <c r="F3355">
        <v>0.2359308651020614</v>
      </c>
      <c r="G3355">
        <v>0.26330476522599328</v>
      </c>
      <c r="H3355">
        <v>0.2192438787772962</v>
      </c>
      <c r="I3355">
        <v>0.20760314722540471</v>
      </c>
      <c r="J3355">
        <v>0.2357742162808816</v>
      </c>
      <c r="K3355">
        <v>0.22749820316654421</v>
      </c>
      <c r="L3355">
        <v>0.20213982277798939</v>
      </c>
      <c r="M3355">
        <v>0.2113292535126671</v>
      </c>
      <c r="N3355">
        <v>0.20341469554305081</v>
      </c>
      <c r="O3355">
        <v>0.25296715725840302</v>
      </c>
      <c r="P3355">
        <v>0.2023613142204411</v>
      </c>
    </row>
    <row r="3356" spans="1:16" x14ac:dyDescent="0.25">
      <c r="A3356" s="1">
        <v>36958</v>
      </c>
      <c r="B3356">
        <v>0.22000571936979599</v>
      </c>
      <c r="C3356">
        <v>0.20993913816654111</v>
      </c>
      <c r="D3356">
        <v>0.27190009541950683</v>
      </c>
      <c r="E3356">
        <v>0.26161353433881612</v>
      </c>
      <c r="F3356">
        <v>0.25162278261488868</v>
      </c>
      <c r="G3356">
        <v>0.27176785466217851</v>
      </c>
      <c r="H3356">
        <v>0.2357329431467266</v>
      </c>
      <c r="I3356">
        <v>0.23832353894964459</v>
      </c>
      <c r="J3356">
        <v>0.24253353112213619</v>
      </c>
      <c r="K3356">
        <v>0.22969388514586511</v>
      </c>
      <c r="L3356">
        <v>0.23123199668997141</v>
      </c>
      <c r="M3356">
        <v>0.23847613208126109</v>
      </c>
      <c r="N3356">
        <v>0.23842989162103739</v>
      </c>
      <c r="O3356">
        <v>0.28218318133265707</v>
      </c>
      <c r="P3356">
        <v>0.2155958829133342</v>
      </c>
    </row>
    <row r="3357" spans="1:16" x14ac:dyDescent="0.25">
      <c r="A3357" s="1">
        <v>36959</v>
      </c>
      <c r="B3357">
        <v>0.22247233430836391</v>
      </c>
      <c r="C3357">
        <v>0.21741580325590359</v>
      </c>
      <c r="D3357">
        <v>0.27327945779974661</v>
      </c>
      <c r="E3357">
        <v>0.25984967072471987</v>
      </c>
      <c r="F3357">
        <v>0.25417086722948479</v>
      </c>
      <c r="G3357">
        <v>0.27396504863862797</v>
      </c>
      <c r="H3357">
        <v>0.22966477114086251</v>
      </c>
      <c r="I3357">
        <v>0.23303154285253161</v>
      </c>
      <c r="J3357">
        <v>0.23986248186784431</v>
      </c>
      <c r="K3357">
        <v>0.23248019429121619</v>
      </c>
      <c r="L3357">
        <v>0.22887977523627501</v>
      </c>
      <c r="M3357">
        <v>0.23672290984871791</v>
      </c>
      <c r="N3357">
        <v>0.23452796954106209</v>
      </c>
      <c r="O3357">
        <v>0.27756541190780409</v>
      </c>
      <c r="P3357">
        <v>0.21234015987576821</v>
      </c>
    </row>
    <row r="3358" spans="1:16" x14ac:dyDescent="0.25">
      <c r="A3358" s="1">
        <v>36960</v>
      </c>
      <c r="B3358">
        <v>0.22035381438731269</v>
      </c>
      <c r="C3358">
        <v>0.21991068293576169</v>
      </c>
      <c r="D3358">
        <v>0.27375657598103009</v>
      </c>
      <c r="E3358">
        <v>0.25633852608255508</v>
      </c>
      <c r="F3358">
        <v>0.25239964083263727</v>
      </c>
      <c r="G3358">
        <v>0.2720183036132991</v>
      </c>
      <c r="H3358">
        <v>0.22545013086260729</v>
      </c>
      <c r="I3358">
        <v>0.22943229810201779</v>
      </c>
      <c r="J3358">
        <v>0.24530671339773549</v>
      </c>
      <c r="K3358">
        <v>0.23081861712371851</v>
      </c>
      <c r="L3358">
        <v>0.2261809665773839</v>
      </c>
      <c r="M3358">
        <v>0.23493962820334471</v>
      </c>
      <c r="N3358">
        <v>0.2359780930567657</v>
      </c>
      <c r="O3358">
        <v>0.2802128541308897</v>
      </c>
      <c r="P3358">
        <v>0.2099912932330299</v>
      </c>
    </row>
    <row r="3359" spans="1:16" x14ac:dyDescent="0.25">
      <c r="A3359" s="1">
        <v>36961</v>
      </c>
      <c r="B3359">
        <v>0.22076816265019841</v>
      </c>
      <c r="C3359">
        <v>0.2187440283000982</v>
      </c>
      <c r="D3359">
        <v>0.28354807502951529</v>
      </c>
      <c r="E3359">
        <v>0.26418249444207642</v>
      </c>
      <c r="F3359">
        <v>0.25160742491847082</v>
      </c>
      <c r="G3359">
        <v>0.27241364558994491</v>
      </c>
      <c r="H3359">
        <v>0.222145183536125</v>
      </c>
      <c r="I3359">
        <v>0.22838949310146639</v>
      </c>
      <c r="J3359">
        <v>0.24630582130002721</v>
      </c>
      <c r="K3359">
        <v>0.2399169185689278</v>
      </c>
      <c r="L3359">
        <v>0.224151549614378</v>
      </c>
      <c r="M3359">
        <v>0.2368375765710545</v>
      </c>
      <c r="N3359">
        <v>0.2332998011476502</v>
      </c>
      <c r="O3359">
        <v>0.28393909460085021</v>
      </c>
      <c r="P3359">
        <v>0.20754976461953639</v>
      </c>
    </row>
    <row r="3360" spans="1:16" x14ac:dyDescent="0.25">
      <c r="A3360" s="1">
        <v>36962</v>
      </c>
      <c r="B3360">
        <v>0.22323405903968491</v>
      </c>
      <c r="C3360">
        <v>0.2192543326084265</v>
      </c>
      <c r="D3360">
        <v>0.28853222131283152</v>
      </c>
      <c r="E3360">
        <v>0.26304704352522251</v>
      </c>
      <c r="F3360">
        <v>0.25137431503878782</v>
      </c>
      <c r="G3360">
        <v>0.27240610163943929</v>
      </c>
      <c r="H3360">
        <v>0.22003510196895809</v>
      </c>
      <c r="I3360">
        <v>0.22623866017502339</v>
      </c>
      <c r="J3360">
        <v>0.24835816876317451</v>
      </c>
      <c r="K3360">
        <v>0.24207705270044541</v>
      </c>
      <c r="L3360">
        <v>0.22291389070003151</v>
      </c>
      <c r="M3360">
        <v>0.23541335144080239</v>
      </c>
      <c r="N3360">
        <v>0.23189968056763091</v>
      </c>
      <c r="O3360">
        <v>0.28576080159080108</v>
      </c>
      <c r="P3360">
        <v>0.20588522556624919</v>
      </c>
    </row>
    <row r="3361" spans="1:16" x14ac:dyDescent="0.25">
      <c r="A3361" s="1">
        <v>36963</v>
      </c>
      <c r="B3361">
        <v>0.22216307734419211</v>
      </c>
      <c r="C3361">
        <v>0.2187457461887426</v>
      </c>
      <c r="D3361">
        <v>0.28900689168429289</v>
      </c>
      <c r="E3361">
        <v>0.26031275445524538</v>
      </c>
      <c r="F3361">
        <v>0.25082701915571598</v>
      </c>
      <c r="G3361">
        <v>0.27135104500851093</v>
      </c>
      <c r="H3361">
        <v>0.2176566204263278</v>
      </c>
      <c r="I3361">
        <v>0.22371759787079701</v>
      </c>
      <c r="J3361">
        <v>0.24958199603451439</v>
      </c>
      <c r="K3361">
        <v>0.24065913018889651</v>
      </c>
      <c r="L3361">
        <v>0.22056375892197669</v>
      </c>
      <c r="M3361">
        <v>0.23322170439462159</v>
      </c>
      <c r="N3361">
        <v>0.23060987558917539</v>
      </c>
      <c r="O3361">
        <v>0.28446048538974888</v>
      </c>
      <c r="P3361">
        <v>0.20433258327672321</v>
      </c>
    </row>
    <row r="3362" spans="1:16" x14ac:dyDescent="0.25">
      <c r="A3362" s="1">
        <v>36964</v>
      </c>
      <c r="B3362">
        <v>0.2212708556159752</v>
      </c>
      <c r="C3362">
        <v>0.21807079985727551</v>
      </c>
      <c r="D3362">
        <v>0.28619058271893072</v>
      </c>
      <c r="E3362">
        <v>0.25617045297655539</v>
      </c>
      <c r="F3362">
        <v>0.24892375333914929</v>
      </c>
      <c r="G3362">
        <v>0.26968324684103478</v>
      </c>
      <c r="H3362">
        <v>0.2151387032581176</v>
      </c>
      <c r="I3362">
        <v>0.22120054173896281</v>
      </c>
      <c r="J3362">
        <v>0.24684972460308471</v>
      </c>
      <c r="K3362">
        <v>0.2381303043911637</v>
      </c>
      <c r="L3362">
        <v>0.22013062672881939</v>
      </c>
      <c r="M3362">
        <v>0.2310109456424338</v>
      </c>
      <c r="N3362">
        <v>0.23148225256383731</v>
      </c>
      <c r="O3362">
        <v>0.2803635868131315</v>
      </c>
      <c r="P3362">
        <v>0.20263622387655739</v>
      </c>
    </row>
    <row r="3363" spans="1:16" x14ac:dyDescent="0.25">
      <c r="A3363" s="1">
        <v>36965</v>
      </c>
      <c r="B3363">
        <v>0.21743523701131959</v>
      </c>
      <c r="C3363">
        <v>0.21770532403941789</v>
      </c>
      <c r="D3363">
        <v>0.28134140035555771</v>
      </c>
      <c r="E3363">
        <v>0.25218825114504179</v>
      </c>
      <c r="F3363">
        <v>0.24663182137231021</v>
      </c>
      <c r="G3363">
        <v>0.26715989236345028</v>
      </c>
      <c r="H3363">
        <v>0.2132475990331156</v>
      </c>
      <c r="I3363">
        <v>0.21870695049792621</v>
      </c>
      <c r="J3363">
        <v>0.24293388901796781</v>
      </c>
      <c r="K3363">
        <v>0.23369490994860601</v>
      </c>
      <c r="L3363">
        <v>0.2180443077386415</v>
      </c>
      <c r="M3363">
        <v>0.22849592987993469</v>
      </c>
      <c r="N3363">
        <v>0.23033297500862129</v>
      </c>
      <c r="O3363">
        <v>0.27636278789141688</v>
      </c>
      <c r="P3363">
        <v>0.20106983691228711</v>
      </c>
    </row>
    <row r="3364" spans="1:16" x14ac:dyDescent="0.25">
      <c r="A3364" s="1">
        <v>36966</v>
      </c>
      <c r="B3364">
        <v>0.21425263890617471</v>
      </c>
      <c r="C3364">
        <v>0.2136023506323998</v>
      </c>
      <c r="D3364">
        <v>0.27613206891072478</v>
      </c>
      <c r="E3364">
        <v>0.24867682853430739</v>
      </c>
      <c r="F3364">
        <v>0.24385628365706319</v>
      </c>
      <c r="G3364">
        <v>0.26526871708998678</v>
      </c>
      <c r="H3364">
        <v>0.21096855044131871</v>
      </c>
      <c r="I3364">
        <v>0.21628083016973221</v>
      </c>
      <c r="J3364">
        <v>0.23936503490401759</v>
      </c>
      <c r="K3364">
        <v>0.22980643864699099</v>
      </c>
      <c r="L3364">
        <v>0.21547772720713809</v>
      </c>
      <c r="M3364">
        <v>0.22540991351450701</v>
      </c>
      <c r="N3364">
        <v>0.22743972180352201</v>
      </c>
      <c r="O3364">
        <v>0.27218824215230952</v>
      </c>
      <c r="P3364">
        <v>0.19943733035143929</v>
      </c>
    </row>
    <row r="3365" spans="1:16" x14ac:dyDescent="0.25">
      <c r="A3365" s="1">
        <v>36967</v>
      </c>
      <c r="B3365">
        <v>0.2154753018776138</v>
      </c>
      <c r="C3365">
        <v>0.21093995641348379</v>
      </c>
      <c r="D3365">
        <v>0.27093943427651368</v>
      </c>
      <c r="E3365">
        <v>0.24506962670279389</v>
      </c>
      <c r="F3365">
        <v>0.24099287066117439</v>
      </c>
      <c r="G3365">
        <v>0.26274900152853631</v>
      </c>
      <c r="H3365">
        <v>0.20863290356629291</v>
      </c>
      <c r="I3365">
        <v>0.21364909816504929</v>
      </c>
      <c r="J3365">
        <v>0.2351909056809538</v>
      </c>
      <c r="K3365">
        <v>0.2282003616476779</v>
      </c>
      <c r="L3365">
        <v>0.21292146126182271</v>
      </c>
      <c r="M3365">
        <v>0.22248121674227561</v>
      </c>
      <c r="N3365">
        <v>0.22487854702165139</v>
      </c>
      <c r="O3365">
        <v>0.26753068747294628</v>
      </c>
      <c r="P3365">
        <v>0.1974226347428133</v>
      </c>
    </row>
    <row r="3366" spans="1:16" x14ac:dyDescent="0.25">
      <c r="A3366" s="1">
        <v>36968</v>
      </c>
      <c r="B3366">
        <v>0.2137723492564475</v>
      </c>
      <c r="C3366">
        <v>0.20756194252313701</v>
      </c>
      <c r="D3366">
        <v>0.26668096561308019</v>
      </c>
      <c r="E3366">
        <v>0.24202119110504669</v>
      </c>
      <c r="F3366">
        <v>0.23859507505911989</v>
      </c>
      <c r="G3366">
        <v>0.26063374387792188</v>
      </c>
      <c r="H3366">
        <v>0.20597614118866681</v>
      </c>
      <c r="I3366">
        <v>0.21116464480854219</v>
      </c>
      <c r="J3366">
        <v>0.23185066386653549</v>
      </c>
      <c r="K3366">
        <v>0.22555065111906689</v>
      </c>
      <c r="L3366">
        <v>0.21040788257811971</v>
      </c>
      <c r="M3366">
        <v>0.21965743360996939</v>
      </c>
      <c r="N3366">
        <v>0.22202775549211951</v>
      </c>
      <c r="O3366">
        <v>0.26365486112394232</v>
      </c>
      <c r="P3366">
        <v>0.19537721219504731</v>
      </c>
    </row>
    <row r="3367" spans="1:16" x14ac:dyDescent="0.25">
      <c r="A3367" s="1">
        <v>36969</v>
      </c>
      <c r="B3367">
        <v>0.21042082146228661</v>
      </c>
      <c r="C3367">
        <v>0.20461270225241779</v>
      </c>
      <c r="D3367">
        <v>0.26191306098231371</v>
      </c>
      <c r="E3367">
        <v>0.23930926204103131</v>
      </c>
      <c r="F3367">
        <v>0.23637075681771819</v>
      </c>
      <c r="G3367">
        <v>0.25849021191896759</v>
      </c>
      <c r="H3367">
        <v>0.20392406087972309</v>
      </c>
      <c r="I3367">
        <v>0.20894048358116141</v>
      </c>
      <c r="J3367">
        <v>0.22855385502656189</v>
      </c>
      <c r="K3367">
        <v>0.22118205194939419</v>
      </c>
      <c r="L3367">
        <v>0.20808984401994951</v>
      </c>
      <c r="M3367">
        <v>0.21713621907511271</v>
      </c>
      <c r="N3367">
        <v>0.21856612577198631</v>
      </c>
      <c r="O3367">
        <v>0.25983308594974142</v>
      </c>
      <c r="P3367">
        <v>0.19358720655670511</v>
      </c>
    </row>
    <row r="3368" spans="1:16" x14ac:dyDescent="0.25">
      <c r="A3368" s="1">
        <v>36970</v>
      </c>
      <c r="B3368">
        <v>0.20670205014340109</v>
      </c>
      <c r="C3368">
        <v>0.20130758625294401</v>
      </c>
      <c r="D3368">
        <v>0.25709738838967272</v>
      </c>
      <c r="E3368">
        <v>0.23664798232766551</v>
      </c>
      <c r="F3368">
        <v>0.23395397350720379</v>
      </c>
      <c r="G3368">
        <v>0.25658017306404413</v>
      </c>
      <c r="H3368">
        <v>0.20186432678128771</v>
      </c>
      <c r="I3368">
        <v>0.2067944450939638</v>
      </c>
      <c r="J3368">
        <v>0.22549565280030009</v>
      </c>
      <c r="K3368">
        <v>0.21687287894648241</v>
      </c>
      <c r="L3368">
        <v>0.2057601018428116</v>
      </c>
      <c r="M3368">
        <v>0.2143809998898005</v>
      </c>
      <c r="N3368">
        <v>0.2136704360709025</v>
      </c>
      <c r="O3368">
        <v>0.25633682264653429</v>
      </c>
      <c r="P3368">
        <v>0.1917798975998336</v>
      </c>
    </row>
    <row r="3369" spans="1:16" x14ac:dyDescent="0.25">
      <c r="A3369" s="1">
        <v>36971</v>
      </c>
      <c r="B3369">
        <v>0.20244174046792371</v>
      </c>
      <c r="C3369">
        <v>0.1976945312562948</v>
      </c>
      <c r="D3369">
        <v>0.25205659393798319</v>
      </c>
      <c r="E3369">
        <v>0.23385098832858539</v>
      </c>
      <c r="F3369">
        <v>0.23134222907323809</v>
      </c>
      <c r="G3369">
        <v>0.25426465209220772</v>
      </c>
      <c r="H3369">
        <v>0.19981777110278309</v>
      </c>
      <c r="I3369">
        <v>0.20471197154727611</v>
      </c>
      <c r="J3369">
        <v>0.22232756004370721</v>
      </c>
      <c r="K3369">
        <v>0.21212026095330019</v>
      </c>
      <c r="L3369">
        <v>0.2034759055012923</v>
      </c>
      <c r="M3369">
        <v>0.2119367285846476</v>
      </c>
      <c r="N3369">
        <v>0.20987516999761041</v>
      </c>
      <c r="O3369">
        <v>0.25268227851797909</v>
      </c>
      <c r="P3369">
        <v>0.19009380969401621</v>
      </c>
    </row>
    <row r="3370" spans="1:16" x14ac:dyDescent="0.25">
      <c r="A3370" s="1">
        <v>36972</v>
      </c>
      <c r="B3370">
        <v>0.19836492875379991</v>
      </c>
      <c r="C3370">
        <v>0.19463991445042159</v>
      </c>
      <c r="D3370">
        <v>0.24706623137349759</v>
      </c>
      <c r="E3370">
        <v>0.2311714705010571</v>
      </c>
      <c r="F3370">
        <v>0.22889874517416689</v>
      </c>
      <c r="G3370">
        <v>0.25163631224019012</v>
      </c>
      <c r="H3370">
        <v>0.19787541743218001</v>
      </c>
      <c r="I3370">
        <v>0.20259387485065899</v>
      </c>
      <c r="J3370">
        <v>0.2194381472572762</v>
      </c>
      <c r="K3370">
        <v>0.20771327541641171</v>
      </c>
      <c r="L3370">
        <v>0.20134578158228869</v>
      </c>
      <c r="M3370">
        <v>0.20921245932695459</v>
      </c>
      <c r="N3370">
        <v>0.20724850879272999</v>
      </c>
      <c r="O3370">
        <v>0.24921699458580721</v>
      </c>
      <c r="P3370">
        <v>0.18837927980984431</v>
      </c>
    </row>
    <row r="3371" spans="1:16" x14ac:dyDescent="0.25">
      <c r="A3371" s="1">
        <v>36973</v>
      </c>
      <c r="B3371">
        <v>0.19454545176502741</v>
      </c>
      <c r="C3371">
        <v>0.19136974279403229</v>
      </c>
      <c r="D3371">
        <v>0.2424148665433068</v>
      </c>
      <c r="E3371">
        <v>0.22839293437438479</v>
      </c>
      <c r="F3371">
        <v>0.22649391245405781</v>
      </c>
      <c r="G3371">
        <v>0.24911933406271791</v>
      </c>
      <c r="H3371">
        <v>0.1956605387846744</v>
      </c>
      <c r="I3371">
        <v>0.2003660779276781</v>
      </c>
      <c r="J3371">
        <v>0.21660832870428631</v>
      </c>
      <c r="K3371">
        <v>0.20353316985785941</v>
      </c>
      <c r="L3371">
        <v>0.1989825118892635</v>
      </c>
      <c r="M3371">
        <v>0.20625493423312399</v>
      </c>
      <c r="N3371">
        <v>0.20433266467290609</v>
      </c>
      <c r="O3371">
        <v>0.24545572096220869</v>
      </c>
      <c r="P3371">
        <v>0.18665005524975581</v>
      </c>
    </row>
    <row r="3372" spans="1:16" x14ac:dyDescent="0.25">
      <c r="A3372" s="1">
        <v>36974</v>
      </c>
      <c r="B3372">
        <v>0.19110743483574391</v>
      </c>
      <c r="C3372">
        <v>0.18893013536640549</v>
      </c>
      <c r="D3372">
        <v>0.23768774533682721</v>
      </c>
      <c r="E3372">
        <v>0.225956727364753</v>
      </c>
      <c r="F3372">
        <v>0.22420817839276919</v>
      </c>
      <c r="G3372">
        <v>0.24655055288534819</v>
      </c>
      <c r="H3372">
        <v>0.19380371714709929</v>
      </c>
      <c r="I3372">
        <v>0.19831718554621369</v>
      </c>
      <c r="J3372">
        <v>0.21404726967803639</v>
      </c>
      <c r="K3372">
        <v>0.19951870358541801</v>
      </c>
      <c r="L3372">
        <v>0.19708490641243859</v>
      </c>
      <c r="M3372">
        <v>0.20363150274350489</v>
      </c>
      <c r="N3372">
        <v>0.2023061257538829</v>
      </c>
      <c r="O3372">
        <v>0.2422580484858963</v>
      </c>
      <c r="P3372">
        <v>0.18500797970123081</v>
      </c>
    </row>
    <row r="3373" spans="1:16" x14ac:dyDescent="0.25">
      <c r="A3373" s="1">
        <v>36975</v>
      </c>
      <c r="B3373">
        <v>0.1878027335156211</v>
      </c>
      <c r="C3373">
        <v>0.18643465586820249</v>
      </c>
      <c r="D3373">
        <v>0.23343968241420229</v>
      </c>
      <c r="E3373">
        <v>0.22353218276620579</v>
      </c>
      <c r="F3373">
        <v>0.22192566620179199</v>
      </c>
      <c r="G3373">
        <v>0.24419767402824749</v>
      </c>
      <c r="H3373">
        <v>0.19199320585669871</v>
      </c>
      <c r="I3373">
        <v>0.1963539788318272</v>
      </c>
      <c r="J3373">
        <v>0.21144102649162549</v>
      </c>
      <c r="K3373">
        <v>0.19590843104790179</v>
      </c>
      <c r="L3373">
        <v>0.195200408453753</v>
      </c>
      <c r="M3373">
        <v>0.20103496337148161</v>
      </c>
      <c r="N3373">
        <v>0.19958839487567501</v>
      </c>
      <c r="O3373">
        <v>0.2388934069616036</v>
      </c>
      <c r="P3373">
        <v>0.18347104404530809</v>
      </c>
    </row>
    <row r="3374" spans="1:16" x14ac:dyDescent="0.25">
      <c r="A3374" s="1">
        <v>36976</v>
      </c>
      <c r="B3374">
        <v>0.18460498079500559</v>
      </c>
      <c r="C3374">
        <v>0.18598511915622051</v>
      </c>
      <c r="D3374">
        <v>0.22899444970917071</v>
      </c>
      <c r="E3374">
        <v>0.22106374291025241</v>
      </c>
      <c r="F3374">
        <v>0.2197439555980536</v>
      </c>
      <c r="G3374">
        <v>0.2418186438451479</v>
      </c>
      <c r="H3374">
        <v>0.19021653582854031</v>
      </c>
      <c r="I3374">
        <v>0.19432309929181879</v>
      </c>
      <c r="J3374">
        <v>0.2088426809488195</v>
      </c>
      <c r="K3374">
        <v>0.19242950925828151</v>
      </c>
      <c r="L3374">
        <v>0.19358870179975701</v>
      </c>
      <c r="M3374">
        <v>0.19847283425095319</v>
      </c>
      <c r="N3374">
        <v>0.19768800603357861</v>
      </c>
      <c r="O3374">
        <v>0.23552117318481119</v>
      </c>
      <c r="P3374">
        <v>0.18194039529427841</v>
      </c>
    </row>
    <row r="3375" spans="1:16" x14ac:dyDescent="0.25">
      <c r="A3375" s="1">
        <v>36977</v>
      </c>
      <c r="B3375">
        <v>0.18192246242285101</v>
      </c>
      <c r="C3375">
        <v>0.1837252913109014</v>
      </c>
      <c r="D3375">
        <v>0.2254122286245285</v>
      </c>
      <c r="E3375">
        <v>0.21874042708242611</v>
      </c>
      <c r="F3375">
        <v>0.21762428808166029</v>
      </c>
      <c r="G3375">
        <v>0.23940325369043461</v>
      </c>
      <c r="H3375">
        <v>0.1885137729526557</v>
      </c>
      <c r="I3375">
        <v>0.19241798345370531</v>
      </c>
      <c r="J3375">
        <v>0.20668766435764299</v>
      </c>
      <c r="K3375">
        <v>0.18946450564526671</v>
      </c>
      <c r="L3375">
        <v>0.19177854291208651</v>
      </c>
      <c r="M3375">
        <v>0.19606679720246309</v>
      </c>
      <c r="N3375">
        <v>0.19571868289758121</v>
      </c>
      <c r="O3375">
        <v>0.23282962289352571</v>
      </c>
      <c r="P3375">
        <v>0.18049135015420831</v>
      </c>
    </row>
    <row r="3376" spans="1:16" x14ac:dyDescent="0.25">
      <c r="A3376" s="1">
        <v>36978</v>
      </c>
      <c r="B3376">
        <v>0.18003313163678239</v>
      </c>
      <c r="C3376">
        <v>0.18159092171445779</v>
      </c>
      <c r="D3376">
        <v>0.22169621780581661</v>
      </c>
      <c r="E3376">
        <v>0.21713997933207019</v>
      </c>
      <c r="F3376">
        <v>0.21586040576609519</v>
      </c>
      <c r="G3376">
        <v>0.23753670291631709</v>
      </c>
      <c r="H3376">
        <v>0.18675360646477651</v>
      </c>
      <c r="I3376">
        <v>0.1906038647729387</v>
      </c>
      <c r="J3376">
        <v>0.2042193593748583</v>
      </c>
      <c r="K3376">
        <v>0.18686839376134881</v>
      </c>
      <c r="L3376">
        <v>0.19014418832503219</v>
      </c>
      <c r="M3376">
        <v>0.1940188262975365</v>
      </c>
      <c r="N3376">
        <v>0.19385262888895929</v>
      </c>
      <c r="O3376">
        <v>0.2301470908295527</v>
      </c>
      <c r="P3376">
        <v>0.17899624028668601</v>
      </c>
    </row>
    <row r="3377" spans="1:16" x14ac:dyDescent="0.25">
      <c r="A3377" s="1">
        <v>36979</v>
      </c>
      <c r="B3377">
        <v>0.1780515173018829</v>
      </c>
      <c r="C3377">
        <v>0.17941543757646841</v>
      </c>
      <c r="D3377">
        <v>0.21822387841317181</v>
      </c>
      <c r="E3377">
        <v>0.21484549005412301</v>
      </c>
      <c r="F3377">
        <v>0.21428431443970311</v>
      </c>
      <c r="G3377">
        <v>0.2360577911295588</v>
      </c>
      <c r="H3377">
        <v>0.18509966225489541</v>
      </c>
      <c r="I3377">
        <v>0.18883516270239539</v>
      </c>
      <c r="J3377">
        <v>0.20207781015681561</v>
      </c>
      <c r="K3377">
        <v>0.18404067032988861</v>
      </c>
      <c r="L3377">
        <v>0.18839998013276299</v>
      </c>
      <c r="M3377">
        <v>0.19174337506009831</v>
      </c>
      <c r="N3377">
        <v>0.19202645840030849</v>
      </c>
      <c r="O3377">
        <v>0.22736839327750749</v>
      </c>
      <c r="P3377">
        <v>0.1776366401875997</v>
      </c>
    </row>
    <row r="3378" spans="1:16" x14ac:dyDescent="0.25">
      <c r="A3378" s="1">
        <v>36980</v>
      </c>
      <c r="B3378">
        <v>0.17723704428674361</v>
      </c>
      <c r="C3378">
        <v>0.17772494537688641</v>
      </c>
      <c r="D3378">
        <v>0.21498025906505269</v>
      </c>
      <c r="E3378">
        <v>0.2132331678330259</v>
      </c>
      <c r="F3378">
        <v>0.21267901987142529</v>
      </c>
      <c r="G3378">
        <v>0.2347366627129672</v>
      </c>
      <c r="H3378">
        <v>0.1835211402861954</v>
      </c>
      <c r="I3378">
        <v>0.1871797096061032</v>
      </c>
      <c r="J3378">
        <v>0.1999689698653459</v>
      </c>
      <c r="K3378">
        <v>0.18224194426797419</v>
      </c>
      <c r="L3378">
        <v>0.18697860500334409</v>
      </c>
      <c r="M3378">
        <v>0.18957260016927549</v>
      </c>
      <c r="N3378">
        <v>0.19082545208151211</v>
      </c>
      <c r="O3378">
        <v>0.22447703231755611</v>
      </c>
      <c r="P3378">
        <v>0.17633469226651319</v>
      </c>
    </row>
    <row r="3379" spans="1:16" x14ac:dyDescent="0.25">
      <c r="A3379" s="1">
        <v>36981</v>
      </c>
      <c r="B3379">
        <v>0.1752925966941617</v>
      </c>
      <c r="C3379">
        <v>0.17648980074010051</v>
      </c>
      <c r="D3379">
        <v>0.21211138350585501</v>
      </c>
      <c r="E3379">
        <v>0.21132520945038391</v>
      </c>
      <c r="F3379">
        <v>0.21114925274271959</v>
      </c>
      <c r="G3379">
        <v>0.23295506960676191</v>
      </c>
      <c r="H3379">
        <v>0.1820397522667894</v>
      </c>
      <c r="I3379">
        <v>0.18562888871453509</v>
      </c>
      <c r="J3379">
        <v>0.19819397094646349</v>
      </c>
      <c r="K3379">
        <v>0.18014013027559339</v>
      </c>
      <c r="L3379">
        <v>0.185537832366719</v>
      </c>
      <c r="M3379">
        <v>0.18746525402590619</v>
      </c>
      <c r="N3379">
        <v>0.18939688367193561</v>
      </c>
      <c r="O3379">
        <v>0.22220099316788069</v>
      </c>
      <c r="P3379">
        <v>0.17506710665283079</v>
      </c>
    </row>
    <row r="3380" spans="1:16" x14ac:dyDescent="0.25">
      <c r="A3380" s="1">
        <v>36982</v>
      </c>
      <c r="B3380">
        <v>0.1733942659853184</v>
      </c>
      <c r="C3380">
        <v>0.1750266437002109</v>
      </c>
      <c r="D3380">
        <v>0.2094531073871696</v>
      </c>
      <c r="E3380">
        <v>0.2095818135000235</v>
      </c>
      <c r="F3380">
        <v>0.20979731114790101</v>
      </c>
      <c r="G3380">
        <v>0.23091365992676541</v>
      </c>
      <c r="H3380">
        <v>0.18065278228187601</v>
      </c>
      <c r="I3380">
        <v>0.1841579298403383</v>
      </c>
      <c r="J3380">
        <v>0.1965403451300094</v>
      </c>
      <c r="K3380">
        <v>0.1781600328500271</v>
      </c>
      <c r="L3380">
        <v>0.18427228799377579</v>
      </c>
      <c r="M3380">
        <v>0.18557204219348469</v>
      </c>
      <c r="N3380">
        <v>0.18759673647838221</v>
      </c>
      <c r="O3380">
        <v>0.21998287732005489</v>
      </c>
      <c r="P3380">
        <v>0.17387252838947759</v>
      </c>
    </row>
    <row r="3381" spans="1:16" x14ac:dyDescent="0.25">
      <c r="A3381" s="1">
        <v>36983</v>
      </c>
      <c r="B3381">
        <v>0.17142607296477241</v>
      </c>
      <c r="C3381">
        <v>0.17368951787905421</v>
      </c>
      <c r="D3381">
        <v>0.2068014812989605</v>
      </c>
      <c r="E3381">
        <v>0.20766199008653019</v>
      </c>
      <c r="F3381">
        <v>0.20793796703287731</v>
      </c>
      <c r="G3381">
        <v>0.2286559567834541</v>
      </c>
      <c r="H3381">
        <v>0.17924155524762461</v>
      </c>
      <c r="I3381">
        <v>0.18260725908507711</v>
      </c>
      <c r="J3381">
        <v>0.1948785699263797</v>
      </c>
      <c r="K3381">
        <v>0.17617175157919471</v>
      </c>
      <c r="L3381">
        <v>0.18283581601546031</v>
      </c>
      <c r="M3381">
        <v>0.18373282701433319</v>
      </c>
      <c r="N3381">
        <v>0.1856479548403647</v>
      </c>
      <c r="O3381">
        <v>0.2178187991561919</v>
      </c>
      <c r="P3381">
        <v>0.17268683674255211</v>
      </c>
    </row>
    <row r="3382" spans="1:16" x14ac:dyDescent="0.25">
      <c r="A3382" s="1">
        <v>36984</v>
      </c>
      <c r="B3382">
        <v>0.1693891507169227</v>
      </c>
      <c r="C3382">
        <v>0.17294672025375621</v>
      </c>
      <c r="D3382">
        <v>0.204231985951769</v>
      </c>
      <c r="E3382">
        <v>0.20591217703714071</v>
      </c>
      <c r="F3382">
        <v>0.20648293454939651</v>
      </c>
      <c r="G3382">
        <v>0.22644277109973721</v>
      </c>
      <c r="H3382">
        <v>0.17806212997771501</v>
      </c>
      <c r="I3382">
        <v>0.18136209629454891</v>
      </c>
      <c r="J3382">
        <v>0.19327780109520509</v>
      </c>
      <c r="K3382">
        <v>0.17395952112397151</v>
      </c>
      <c r="L3382">
        <v>0.1816674388916984</v>
      </c>
      <c r="M3382">
        <v>0.18214739477686359</v>
      </c>
      <c r="N3382">
        <v>0.1849276508557347</v>
      </c>
      <c r="O3382">
        <v>0.21612854160884201</v>
      </c>
      <c r="P3382">
        <v>0.17169724426397279</v>
      </c>
    </row>
    <row r="3383" spans="1:16" x14ac:dyDescent="0.25">
      <c r="A3383" s="1">
        <v>36985</v>
      </c>
      <c r="B3383">
        <v>0.16793831381139079</v>
      </c>
      <c r="C3383">
        <v>0.1716052427293604</v>
      </c>
      <c r="D3383">
        <v>0.20237612343201811</v>
      </c>
      <c r="E3383">
        <v>0.20415071215184011</v>
      </c>
      <c r="F3383">
        <v>0.2052467661810384</v>
      </c>
      <c r="G3383">
        <v>0.22438060444799429</v>
      </c>
      <c r="H3383">
        <v>0.17708984756494811</v>
      </c>
      <c r="I3383">
        <v>0.1802522815328193</v>
      </c>
      <c r="J3383">
        <v>0.19205993924077441</v>
      </c>
      <c r="K3383">
        <v>0.1724490933002383</v>
      </c>
      <c r="L3383">
        <v>0.1806048426729816</v>
      </c>
      <c r="M3383">
        <v>0.1808101356395245</v>
      </c>
      <c r="N3383">
        <v>0.18400866483207379</v>
      </c>
      <c r="O3383">
        <v>0.2148162675040155</v>
      </c>
      <c r="P3383">
        <v>0.17088371809834921</v>
      </c>
    </row>
    <row r="3384" spans="1:16" x14ac:dyDescent="0.25">
      <c r="A3384" s="1">
        <v>36986</v>
      </c>
      <c r="B3384">
        <v>0.1666250968652242</v>
      </c>
      <c r="C3384">
        <v>0.17221996096249961</v>
      </c>
      <c r="D3384">
        <v>0.20084163479937231</v>
      </c>
      <c r="E3384">
        <v>0.20283582714683021</v>
      </c>
      <c r="F3384">
        <v>0.20323713713532421</v>
      </c>
      <c r="G3384">
        <v>0.22229231643336361</v>
      </c>
      <c r="H3384">
        <v>0.17648149372360991</v>
      </c>
      <c r="I3384">
        <v>0.179148059622979</v>
      </c>
      <c r="J3384">
        <v>0.1911627750607626</v>
      </c>
      <c r="K3384">
        <v>0.17113171226517479</v>
      </c>
      <c r="L3384">
        <v>0.17922214398583711</v>
      </c>
      <c r="M3384">
        <v>0.17916988486686139</v>
      </c>
      <c r="N3384">
        <v>0.1826675906972921</v>
      </c>
      <c r="O3384">
        <v>0.2137196132807718</v>
      </c>
      <c r="P3384">
        <v>0.1702918585993923</v>
      </c>
    </row>
    <row r="3385" spans="1:16" x14ac:dyDescent="0.25">
      <c r="A3385" s="1">
        <v>36987</v>
      </c>
      <c r="B3385">
        <v>0.1733109960806738</v>
      </c>
      <c r="C3385">
        <v>0.1766768666956387</v>
      </c>
      <c r="D3385">
        <v>0.2048910171344682</v>
      </c>
      <c r="E3385">
        <v>0.23017418889506719</v>
      </c>
      <c r="F3385">
        <v>0.2238753739432684</v>
      </c>
      <c r="G3385">
        <v>0.2444407931246152</v>
      </c>
      <c r="H3385">
        <v>0.17599742559655729</v>
      </c>
      <c r="I3385">
        <v>0.1843446997821043</v>
      </c>
      <c r="J3385">
        <v>0.1929914248342392</v>
      </c>
      <c r="K3385">
        <v>0.1759280812301115</v>
      </c>
      <c r="L3385">
        <v>0.18776656068330799</v>
      </c>
      <c r="M3385">
        <v>0.18800102298308699</v>
      </c>
      <c r="N3385">
        <v>0.20457318322917711</v>
      </c>
      <c r="O3385">
        <v>0.22095882862274549</v>
      </c>
      <c r="P3385">
        <v>0.17413899910043529</v>
      </c>
    </row>
    <row r="3386" spans="1:16" x14ac:dyDescent="0.25">
      <c r="A3386" s="1">
        <v>36988</v>
      </c>
      <c r="B3386">
        <v>0.1815585114577393</v>
      </c>
      <c r="C3386">
        <v>0.20232279811963649</v>
      </c>
      <c r="D3386">
        <v>0.2095938672115</v>
      </c>
      <c r="E3386">
        <v>0.25941579739655091</v>
      </c>
      <c r="F3386">
        <v>0.25225731547105329</v>
      </c>
      <c r="G3386">
        <v>0.2671834355942313</v>
      </c>
      <c r="H3386">
        <v>0.17515192889807621</v>
      </c>
      <c r="I3386">
        <v>0.19464060533817679</v>
      </c>
      <c r="J3386">
        <v>0.19263809786352959</v>
      </c>
      <c r="K3386">
        <v>0.188101950195048</v>
      </c>
      <c r="L3386">
        <v>0.2044025935373957</v>
      </c>
      <c r="M3386">
        <v>0.207616751719577</v>
      </c>
      <c r="N3386">
        <v>0.222248775761062</v>
      </c>
      <c r="O3386">
        <v>0.2287879463237048</v>
      </c>
      <c r="P3386">
        <v>0.17382247293481179</v>
      </c>
    </row>
    <row r="3387" spans="1:16" x14ac:dyDescent="0.25">
      <c r="A3387" s="1">
        <v>36989</v>
      </c>
      <c r="B3387">
        <v>0.18319983996611811</v>
      </c>
      <c r="C3387">
        <v>0.19901482329363401</v>
      </c>
      <c r="D3387">
        <v>0.20915583019175751</v>
      </c>
      <c r="E3387">
        <v>0.25239052278115132</v>
      </c>
      <c r="F3387">
        <v>0.2483432204134724</v>
      </c>
      <c r="G3387">
        <v>0.26285328394620039</v>
      </c>
      <c r="H3387">
        <v>0.17438607505673789</v>
      </c>
      <c r="I3387">
        <v>0.19207254537700791</v>
      </c>
      <c r="J3387">
        <v>0.19535604996258751</v>
      </c>
      <c r="K3387">
        <v>0.18683456915998481</v>
      </c>
      <c r="L3387">
        <v>0.2007120879299446</v>
      </c>
      <c r="M3387">
        <v>0.2035927582338446</v>
      </c>
      <c r="N3387">
        <v>0.216779368292947</v>
      </c>
      <c r="O3387">
        <v>0.22616796982176601</v>
      </c>
      <c r="P3387">
        <v>0.1726249467691881</v>
      </c>
    </row>
    <row r="3388" spans="1:16" x14ac:dyDescent="0.25">
      <c r="A3388" s="1">
        <v>36990</v>
      </c>
      <c r="B3388">
        <v>0.17998548665631511</v>
      </c>
      <c r="C3388">
        <v>0.19616414013429831</v>
      </c>
      <c r="D3388">
        <v>0.20851666413975661</v>
      </c>
      <c r="E3388">
        <v>0.24602953388003751</v>
      </c>
      <c r="F3388">
        <v>0.244152296087599</v>
      </c>
      <c r="G3388">
        <v>0.2571893087687579</v>
      </c>
      <c r="H3388">
        <v>0.1737452212153997</v>
      </c>
      <c r="I3388">
        <v>0.18994086472618371</v>
      </c>
      <c r="J3388">
        <v>0.197531211363971</v>
      </c>
      <c r="K3388">
        <v>0.18391687562492129</v>
      </c>
      <c r="L3388">
        <v>0.19787446693787819</v>
      </c>
      <c r="M3388">
        <v>0.20042904252589</v>
      </c>
      <c r="N3388">
        <v>0.21245662749149871</v>
      </c>
      <c r="O3388">
        <v>0.22376321071113131</v>
      </c>
      <c r="P3388">
        <v>0.17168008727023121</v>
      </c>
    </row>
    <row r="3389" spans="1:16" x14ac:dyDescent="0.25">
      <c r="A3389" s="1">
        <v>36991</v>
      </c>
      <c r="B3389">
        <v>0.17794247173035041</v>
      </c>
      <c r="C3389">
        <v>0.19340147780829581</v>
      </c>
      <c r="D3389">
        <v>0.20682314324904641</v>
      </c>
      <c r="E3389">
        <v>0.24109322030359909</v>
      </c>
      <c r="F3389">
        <v>0.2400991766397742</v>
      </c>
      <c r="G3389">
        <v>0.25273636300307978</v>
      </c>
      <c r="H3389">
        <v>0.17297865308834709</v>
      </c>
      <c r="I3389">
        <v>0.18793194269604929</v>
      </c>
      <c r="J3389">
        <v>0.1965183495095405</v>
      </c>
      <c r="K3389">
        <v>0.1818201195898578</v>
      </c>
      <c r="L3389">
        <v>0.1952872305611964</v>
      </c>
      <c r="M3389">
        <v>0.1975875490401576</v>
      </c>
      <c r="N3389">
        <v>0.20849555335671699</v>
      </c>
      <c r="O3389">
        <v>0.22143779942658351</v>
      </c>
      <c r="P3389">
        <v>0.17065622777127429</v>
      </c>
    </row>
    <row r="3390" spans="1:16" x14ac:dyDescent="0.25">
      <c r="A3390" s="1">
        <v>36992</v>
      </c>
      <c r="B3390">
        <v>0.17671650225893121</v>
      </c>
      <c r="C3390">
        <v>0.19254194048229339</v>
      </c>
      <c r="D3390">
        <v>0.21018575139059409</v>
      </c>
      <c r="E3390">
        <v>0.24425917945443351</v>
      </c>
      <c r="F3390">
        <v>0.2400625206065834</v>
      </c>
      <c r="G3390">
        <v>0.2497657701785784</v>
      </c>
      <c r="H3390">
        <v>0.17305565638986611</v>
      </c>
      <c r="I3390">
        <v>0.1887162965279838</v>
      </c>
      <c r="J3390">
        <v>0.20236537137604041</v>
      </c>
      <c r="K3390">
        <v>0.18218367605479441</v>
      </c>
      <c r="L3390">
        <v>0.19698210956913001</v>
      </c>
      <c r="M3390">
        <v>0.20098272222109179</v>
      </c>
      <c r="N3390">
        <v>0.209226145888602</v>
      </c>
      <c r="O3390">
        <v>0.22992760553333991</v>
      </c>
      <c r="P3390">
        <v>0.16978870160565071</v>
      </c>
    </row>
    <row r="3391" spans="1:16" x14ac:dyDescent="0.25">
      <c r="A3391" s="1">
        <v>36993</v>
      </c>
      <c r="B3391">
        <v>0.17569394187842111</v>
      </c>
      <c r="C3391">
        <v>0.19061365315629111</v>
      </c>
      <c r="D3391">
        <v>0.2113081982418194</v>
      </c>
      <c r="E3391">
        <v>0.2414040347091638</v>
      </c>
      <c r="F3391">
        <v>0.2385578767685147</v>
      </c>
      <c r="G3391">
        <v>0.24793929500113579</v>
      </c>
      <c r="H3391">
        <v>0.17240265969138491</v>
      </c>
      <c r="I3391">
        <v>0.18709185725647001</v>
      </c>
      <c r="J3391">
        <v>0.20134599789370289</v>
      </c>
      <c r="K3391">
        <v>0.181057076269731</v>
      </c>
      <c r="L3391">
        <v>0.19472833473090989</v>
      </c>
      <c r="M3391">
        <v>0.1982331731798038</v>
      </c>
      <c r="N3391">
        <v>0.2059700717538204</v>
      </c>
      <c r="O3391">
        <v>0.23125291888647359</v>
      </c>
      <c r="P3391">
        <v>0.16896950877336039</v>
      </c>
    </row>
    <row r="3392" spans="1:16" x14ac:dyDescent="0.25">
      <c r="A3392" s="1">
        <v>36994</v>
      </c>
      <c r="B3392">
        <v>0.17451898250801201</v>
      </c>
      <c r="C3392">
        <v>0.1885327616636219</v>
      </c>
      <c r="D3392">
        <v>0.21067604831885101</v>
      </c>
      <c r="E3392">
        <v>0.23765343541843981</v>
      </c>
      <c r="F3392">
        <v>0.23517061097922659</v>
      </c>
      <c r="G3392">
        <v>0.24543708452957549</v>
      </c>
      <c r="H3392">
        <v>0.17190859156433241</v>
      </c>
      <c r="I3392">
        <v>0.1856320731573701</v>
      </c>
      <c r="J3392">
        <v>0.20076685696950511</v>
      </c>
      <c r="K3392">
        <v>0.17970313273466751</v>
      </c>
      <c r="L3392">
        <v>0.19272225220038189</v>
      </c>
      <c r="M3392">
        <v>0.19575695747184929</v>
      </c>
      <c r="N3392">
        <v>0.20293733095237201</v>
      </c>
      <c r="O3392">
        <v>0.2286039568772881</v>
      </c>
      <c r="P3392">
        <v>0.16830864927440339</v>
      </c>
    </row>
    <row r="3393" spans="1:16" x14ac:dyDescent="0.25">
      <c r="A3393" s="1">
        <v>36995</v>
      </c>
      <c r="B3393">
        <v>0.1729274827335624</v>
      </c>
      <c r="C3393">
        <v>0.18652166183761951</v>
      </c>
      <c r="D3393">
        <v>0.2084621724687728</v>
      </c>
      <c r="E3393">
        <v>0.23395283612771561</v>
      </c>
      <c r="F3393">
        <v>0.23186596714115781</v>
      </c>
      <c r="G3393">
        <v>0.2425547269991917</v>
      </c>
      <c r="H3393">
        <v>0.17138023772299421</v>
      </c>
      <c r="I3393">
        <v>0.18422234978276711</v>
      </c>
      <c r="J3393">
        <v>0.1988112623223186</v>
      </c>
      <c r="K3393">
        <v>0.1781530954496042</v>
      </c>
      <c r="L3393">
        <v>0.19075347736216169</v>
      </c>
      <c r="M3393">
        <v>0.19336796398611689</v>
      </c>
      <c r="N3393">
        <v>0.19989292348425691</v>
      </c>
      <c r="O3393">
        <v>0.22608108498764731</v>
      </c>
      <c r="P3393">
        <v>0.16764597600697931</v>
      </c>
    </row>
    <row r="3394" spans="1:16" x14ac:dyDescent="0.25">
      <c r="A3394" s="1">
        <v>36996</v>
      </c>
      <c r="B3394">
        <v>0.17145605871668859</v>
      </c>
      <c r="C3394">
        <v>0.1843472807616171</v>
      </c>
      <c r="D3394">
        <v>0.20618434500579111</v>
      </c>
      <c r="E3394">
        <v>0.2301892498240044</v>
      </c>
      <c r="F3394">
        <v>0.22836193305918659</v>
      </c>
      <c r="G3394">
        <v>0.23946060476292549</v>
      </c>
      <c r="H3394">
        <v>0.17083759816737021</v>
      </c>
      <c r="I3394">
        <v>0.18282469537368101</v>
      </c>
      <c r="J3394">
        <v>0.1968031095355971</v>
      </c>
      <c r="K3394">
        <v>0.17624602691454069</v>
      </c>
      <c r="L3394">
        <v>0.18876335637009531</v>
      </c>
      <c r="M3394">
        <v>0.19095980383371769</v>
      </c>
      <c r="N3394">
        <v>0.19677684934947531</v>
      </c>
      <c r="O3394">
        <v>0.22358140150380371</v>
      </c>
      <c r="P3394">
        <v>0.1669866360728883</v>
      </c>
    </row>
    <row r="3395" spans="1:16" x14ac:dyDescent="0.25">
      <c r="A3395" s="1">
        <v>36997</v>
      </c>
      <c r="B3395">
        <v>0.16994574581092611</v>
      </c>
      <c r="C3395">
        <v>0.18250597260228141</v>
      </c>
      <c r="D3395">
        <v>0.20392522722022891</v>
      </c>
      <c r="E3395">
        <v>0.2268337804034101</v>
      </c>
      <c r="F3395">
        <v>0.22544661848941061</v>
      </c>
      <c r="G3395">
        <v>0.23678118840901219</v>
      </c>
      <c r="H3395">
        <v>0.1703003157546033</v>
      </c>
      <c r="I3395">
        <v>0.1815313513094228</v>
      </c>
      <c r="J3395">
        <v>0.19495565442329441</v>
      </c>
      <c r="K3395">
        <v>0.17443364587947721</v>
      </c>
      <c r="L3395">
        <v>0.18699285076264421</v>
      </c>
      <c r="M3395">
        <v>0.1888227547924298</v>
      </c>
      <c r="N3395">
        <v>0.19406410854802689</v>
      </c>
      <c r="O3395">
        <v>0.22120852961416279</v>
      </c>
      <c r="P3395">
        <v>0.1663446294721308</v>
      </c>
    </row>
    <row r="3396" spans="1:16" x14ac:dyDescent="0.25">
      <c r="A3396" s="1">
        <v>36998</v>
      </c>
      <c r="B3396">
        <v>0.16835462482435529</v>
      </c>
      <c r="C3396">
        <v>0.1808055498596122</v>
      </c>
      <c r="D3396">
        <v>0.20182239975724761</v>
      </c>
      <c r="E3396">
        <v>0.223760129164634</v>
      </c>
      <c r="F3396">
        <v>0.22277429172451271</v>
      </c>
      <c r="G3396">
        <v>0.234289272055099</v>
      </c>
      <c r="H3396">
        <v>0.1698312476275507</v>
      </c>
      <c r="I3396">
        <v>0.18037869690033709</v>
      </c>
      <c r="J3396">
        <v>0.19337296675285201</v>
      </c>
      <c r="K3396">
        <v>0.17273704609441379</v>
      </c>
      <c r="L3396">
        <v>0.18541138361673151</v>
      </c>
      <c r="M3396">
        <v>0.1868865390844752</v>
      </c>
      <c r="N3396">
        <v>0.19157803441324531</v>
      </c>
      <c r="O3396">
        <v>0.21917370120278279</v>
      </c>
      <c r="P3396">
        <v>0.1657826228713731</v>
      </c>
    </row>
    <row r="3397" spans="1:16" x14ac:dyDescent="0.25">
      <c r="A3397" s="1">
        <v>36999</v>
      </c>
      <c r="B3397">
        <v>0.16658383212061281</v>
      </c>
      <c r="C3397">
        <v>0.17947825177798771</v>
      </c>
      <c r="D3397">
        <v>0.1996936851974917</v>
      </c>
      <c r="E3397">
        <v>0.22077673766611769</v>
      </c>
      <c r="F3397">
        <v>0.22014556252059031</v>
      </c>
      <c r="G3397">
        <v>0.23171353217177409</v>
      </c>
      <c r="H3397">
        <v>0.16933432235764109</v>
      </c>
      <c r="I3397">
        <v>0.17929242954273791</v>
      </c>
      <c r="J3397">
        <v>0.19178411629171199</v>
      </c>
      <c r="K3397">
        <v>0.17095950880935029</v>
      </c>
      <c r="L3397">
        <v>0.18392836126750761</v>
      </c>
      <c r="M3397">
        <v>0.1852043996666308</v>
      </c>
      <c r="N3397">
        <v>0.18894785075255391</v>
      </c>
      <c r="O3397">
        <v>0.21721133655951891</v>
      </c>
      <c r="P3397">
        <v>0.16526741507260009</v>
      </c>
    </row>
    <row r="3398" spans="1:16" x14ac:dyDescent="0.25">
      <c r="A3398" s="1">
        <v>37000</v>
      </c>
      <c r="B3398">
        <v>0.1650165290537815</v>
      </c>
      <c r="C3398">
        <v>0.17893503216316189</v>
      </c>
      <c r="D3398">
        <v>0.19739323572093839</v>
      </c>
      <c r="E3398">
        <v>0.21750491525978821</v>
      </c>
      <c r="F3398">
        <v>0.21860365349829239</v>
      </c>
      <c r="G3398">
        <v>0.22788567738169119</v>
      </c>
      <c r="H3398">
        <v>0.16872489708773139</v>
      </c>
      <c r="I3398">
        <v>0.17824212174271889</v>
      </c>
      <c r="J3398">
        <v>0.18975680721113969</v>
      </c>
      <c r="K3398">
        <v>0.16978848218350701</v>
      </c>
      <c r="L3398">
        <v>0.18246382761935251</v>
      </c>
      <c r="M3398">
        <v>0.18353958526442091</v>
      </c>
      <c r="N3398">
        <v>0.18650260744819999</v>
      </c>
      <c r="O3398">
        <v>0.21462367292299681</v>
      </c>
      <c r="P3398">
        <v>0.1646690748569041</v>
      </c>
    </row>
    <row r="3399" spans="1:16" x14ac:dyDescent="0.25">
      <c r="A3399" s="1">
        <v>37001</v>
      </c>
      <c r="B3399">
        <v>0.1635104633606875</v>
      </c>
      <c r="C3399">
        <v>0.17831004171500309</v>
      </c>
      <c r="D3399">
        <v>0.19539923785728841</v>
      </c>
      <c r="E3399">
        <v>0.21478893700930279</v>
      </c>
      <c r="F3399">
        <v>0.2173446713052628</v>
      </c>
      <c r="G3399">
        <v>0.2249629696504318</v>
      </c>
      <c r="H3399">
        <v>0.1680045768521691</v>
      </c>
      <c r="I3399">
        <v>0.17701602602279989</v>
      </c>
      <c r="J3399">
        <v>0.1880425213863815</v>
      </c>
      <c r="K3399">
        <v>0.16881933055766349</v>
      </c>
      <c r="L3399">
        <v>0.18106992859819951</v>
      </c>
      <c r="M3399">
        <v>0.18207643752887781</v>
      </c>
      <c r="N3399">
        <v>0.18406403081051259</v>
      </c>
      <c r="O3399">
        <v>0.21223642287825101</v>
      </c>
      <c r="P3399">
        <v>0.16403219892143689</v>
      </c>
    </row>
    <row r="3400" spans="1:16" x14ac:dyDescent="0.25">
      <c r="A3400" s="1">
        <v>37002</v>
      </c>
      <c r="B3400">
        <v>0.16284846255011409</v>
      </c>
      <c r="C3400">
        <v>0.17828336567724759</v>
      </c>
      <c r="D3400">
        <v>0.19398604912612011</v>
      </c>
      <c r="E3400">
        <v>0.21189646686618741</v>
      </c>
      <c r="F3400">
        <v>0.2152646971224097</v>
      </c>
      <c r="G3400">
        <v>0.222912659988245</v>
      </c>
      <c r="H3400">
        <v>0.16802268902647849</v>
      </c>
      <c r="I3400">
        <v>0.1759410632037583</v>
      </c>
      <c r="J3400">
        <v>0.18771009622830151</v>
      </c>
      <c r="K3400">
        <v>0.16858086261160579</v>
      </c>
      <c r="L3400">
        <v>0.17964458652699</v>
      </c>
      <c r="M3400">
        <v>0.1803299266170314</v>
      </c>
      <c r="N3400">
        <v>0.18464263192724981</v>
      </c>
      <c r="O3400">
        <v>0.21084401926913771</v>
      </c>
      <c r="P3400">
        <v>0.1638396986397537</v>
      </c>
    </row>
    <row r="3401" spans="1:16" x14ac:dyDescent="0.25">
      <c r="A3401" s="1">
        <v>37003</v>
      </c>
      <c r="B3401">
        <v>0.16362249964004</v>
      </c>
      <c r="C3401">
        <v>0.18054758807740079</v>
      </c>
      <c r="D3401">
        <v>0.1980260171581196</v>
      </c>
      <c r="E3401">
        <v>0.22378352165867541</v>
      </c>
      <c r="F3401">
        <v>0.21869089675880549</v>
      </c>
      <c r="G3401">
        <v>0.22276135966040431</v>
      </c>
      <c r="H3401">
        <v>0.16897475590032529</v>
      </c>
      <c r="I3401">
        <v>0.18168629148936591</v>
      </c>
      <c r="J3401">
        <v>0.1961899480770932</v>
      </c>
      <c r="K3401">
        <v>0.17130627324740899</v>
      </c>
      <c r="L3401">
        <v>0.18611520081964969</v>
      </c>
      <c r="M3401">
        <v>0.19260007676692581</v>
      </c>
      <c r="N3401">
        <v>0.18614354269981889</v>
      </c>
      <c r="O3401">
        <v>0.2165006056613227</v>
      </c>
      <c r="P3401">
        <v>0.16412286678119739</v>
      </c>
    </row>
    <row r="3402" spans="1:16" x14ac:dyDescent="0.25">
      <c r="A3402" s="1">
        <v>37004</v>
      </c>
      <c r="B3402">
        <v>0.1715014127546847</v>
      </c>
      <c r="C3402">
        <v>0.18584243525548269</v>
      </c>
      <c r="D3402">
        <v>0.19940342703176339</v>
      </c>
      <c r="E3402">
        <v>0.2257089469509268</v>
      </c>
      <c r="F3402">
        <v>0.22320704696210289</v>
      </c>
      <c r="G3402">
        <v>0.2263970887728684</v>
      </c>
      <c r="H3402">
        <v>0.16937100950515821</v>
      </c>
      <c r="I3402">
        <v>0.18272180382205741</v>
      </c>
      <c r="J3402">
        <v>0.19645718153320679</v>
      </c>
      <c r="K3402">
        <v>0.17629375981428319</v>
      </c>
      <c r="L3402">
        <v>0.1878872992778067</v>
      </c>
      <c r="M3402">
        <v>0.1995365804873962</v>
      </c>
      <c r="N3402">
        <v>0.18706699105609639</v>
      </c>
      <c r="O3402">
        <v>0.2159745803369362</v>
      </c>
      <c r="P3402">
        <v>0.16440070611380969</v>
      </c>
    </row>
    <row r="3403" spans="1:16" x14ac:dyDescent="0.25">
      <c r="A3403" s="1">
        <v>37005</v>
      </c>
      <c r="B3403">
        <v>0.1742028933025859</v>
      </c>
      <c r="C3403">
        <v>0.18671093955307241</v>
      </c>
      <c r="D3403">
        <v>0.2001639085554465</v>
      </c>
      <c r="E3403">
        <v>0.2237760088038579</v>
      </c>
      <c r="F3403">
        <v>0.22201738157283879</v>
      </c>
      <c r="G3403">
        <v>0.22542085736904119</v>
      </c>
      <c r="H3403">
        <v>0.1693324134249517</v>
      </c>
      <c r="I3403">
        <v>0.1818448764991597</v>
      </c>
      <c r="J3403">
        <v>0.19551301056865031</v>
      </c>
      <c r="K3403">
        <v>0.17782949904486209</v>
      </c>
      <c r="L3403">
        <v>0.18686159396341409</v>
      </c>
      <c r="M3403">
        <v>0.1987646784201286</v>
      </c>
      <c r="N3403">
        <v>0.18643254354577379</v>
      </c>
      <c r="O3403">
        <v>0.2148498410033032</v>
      </c>
      <c r="P3403">
        <v>0.16434331827012669</v>
      </c>
    </row>
    <row r="3404" spans="1:16" x14ac:dyDescent="0.25">
      <c r="A3404" s="1">
        <v>37006</v>
      </c>
      <c r="B3404">
        <v>0.1745476411853856</v>
      </c>
      <c r="C3404">
        <v>0.18573921247839059</v>
      </c>
      <c r="D3404">
        <v>0.20000237034358151</v>
      </c>
      <c r="E3404">
        <v>0.2200373729276483</v>
      </c>
      <c r="F3404">
        <v>0.21973172432220139</v>
      </c>
      <c r="G3404">
        <v>0.22332389840071071</v>
      </c>
      <c r="H3404">
        <v>0.16903325676160269</v>
      </c>
      <c r="I3404">
        <v>0.1806029450014725</v>
      </c>
      <c r="J3404">
        <v>0.19424746219674149</v>
      </c>
      <c r="K3404">
        <v>0.17836268323206289</v>
      </c>
      <c r="L3404">
        <v>0.1854572602498982</v>
      </c>
      <c r="M3404">
        <v>0.1965470762371401</v>
      </c>
      <c r="N3404">
        <v>0.1858182116408672</v>
      </c>
      <c r="O3404">
        <v>0.21354672302125241</v>
      </c>
      <c r="P3404">
        <v>0.1641753927136621</v>
      </c>
    </row>
    <row r="3405" spans="1:16" x14ac:dyDescent="0.25">
      <c r="A3405" s="1">
        <v>37007</v>
      </c>
      <c r="B3405">
        <v>0.1733820272074022</v>
      </c>
      <c r="C3405">
        <v>0.18494823349986819</v>
      </c>
      <c r="D3405">
        <v>0.19904305126938149</v>
      </c>
      <c r="E3405">
        <v>0.21610523255303199</v>
      </c>
      <c r="F3405">
        <v>0.21733717066047681</v>
      </c>
      <c r="G3405">
        <v>0.22088468988163759</v>
      </c>
      <c r="H3405">
        <v>0.16837294648894099</v>
      </c>
      <c r="I3405">
        <v>0.17925472903547121</v>
      </c>
      <c r="J3405">
        <v>0.19287300693443979</v>
      </c>
      <c r="K3405">
        <v>0.17761770518223399</v>
      </c>
      <c r="L3405">
        <v>0.184012188086909</v>
      </c>
      <c r="M3405">
        <v>0.19386912057106759</v>
      </c>
      <c r="N3405">
        <v>0.1853550087731641</v>
      </c>
      <c r="O3405">
        <v>0.21167175624014811</v>
      </c>
      <c r="P3405">
        <v>0.16374368076492071</v>
      </c>
    </row>
    <row r="3406" spans="1:16" x14ac:dyDescent="0.25">
      <c r="A3406" s="1">
        <v>37008</v>
      </c>
      <c r="B3406">
        <v>0.17185367040874711</v>
      </c>
      <c r="C3406">
        <v>0.18512205122469719</v>
      </c>
      <c r="D3406">
        <v>0.19736085150295041</v>
      </c>
      <c r="E3406">
        <v>0.2144706580355413</v>
      </c>
      <c r="F3406">
        <v>0.21708206464297999</v>
      </c>
      <c r="G3406">
        <v>0.22123082642195721</v>
      </c>
      <c r="H3406">
        <v>0.16776277945353729</v>
      </c>
      <c r="I3406">
        <v>0.17803661834805201</v>
      </c>
      <c r="J3406">
        <v>0.19135730487047389</v>
      </c>
      <c r="K3406">
        <v>0.17702732852724151</v>
      </c>
      <c r="L3406">
        <v>0.18262044021779891</v>
      </c>
      <c r="M3406">
        <v>0.19197509786663711</v>
      </c>
      <c r="N3406">
        <v>0.18482993275223381</v>
      </c>
      <c r="O3406">
        <v>0.20986161780443721</v>
      </c>
      <c r="P3406">
        <v>0.163201098559944</v>
      </c>
    </row>
    <row r="3407" spans="1:16" x14ac:dyDescent="0.25">
      <c r="A3407" s="1">
        <v>37009</v>
      </c>
      <c r="B3407">
        <v>0.17471693173870689</v>
      </c>
      <c r="C3407">
        <v>0.18527065218582969</v>
      </c>
      <c r="D3407">
        <v>0.19788294391117039</v>
      </c>
      <c r="E3407">
        <v>0.21368131739745411</v>
      </c>
      <c r="F3407">
        <v>0.21670757536838031</v>
      </c>
      <c r="G3407">
        <v>0.22020333773740111</v>
      </c>
      <c r="H3407">
        <v>0.16700204225104509</v>
      </c>
      <c r="I3407">
        <v>0.1766356745834298</v>
      </c>
      <c r="J3407">
        <v>0.1897879553638282</v>
      </c>
      <c r="K3407">
        <v>0.17835632853030339</v>
      </c>
      <c r="L3407">
        <v>0.18111340142101451</v>
      </c>
      <c r="M3407">
        <v>0.1898222885279007</v>
      </c>
      <c r="N3407">
        <v>0.18433519453161151</v>
      </c>
      <c r="O3407">
        <v>0.20793511406312151</v>
      </c>
      <c r="P3407">
        <v>0.16262645450731411</v>
      </c>
    </row>
    <row r="3408" spans="1:16" x14ac:dyDescent="0.25">
      <c r="A3408" s="1">
        <v>37010</v>
      </c>
      <c r="B3408">
        <v>0.17702510801430071</v>
      </c>
      <c r="C3408">
        <v>0.18453860771435451</v>
      </c>
      <c r="D3408">
        <v>0.19854889039155199</v>
      </c>
      <c r="E3408">
        <v>0.21034361253653391</v>
      </c>
      <c r="F3408">
        <v>0.21533851029775061</v>
      </c>
      <c r="G3408">
        <v>0.21851147710053409</v>
      </c>
      <c r="H3408">
        <v>0.1664812933502999</v>
      </c>
      <c r="I3408">
        <v>0.17538583615029829</v>
      </c>
      <c r="J3408">
        <v>0.18830468643269829</v>
      </c>
      <c r="K3408">
        <v>0.18067144547727321</v>
      </c>
      <c r="L3408">
        <v>0.1797759238988467</v>
      </c>
      <c r="M3408">
        <v>0.18794994584697211</v>
      </c>
      <c r="N3408">
        <v>0.18340037500519049</v>
      </c>
      <c r="O3408">
        <v>0.20642694880708479</v>
      </c>
      <c r="P3408">
        <v>0.16215369520210701</v>
      </c>
    </row>
    <row r="3409" spans="1:16" x14ac:dyDescent="0.25">
      <c r="A3409" s="1">
        <v>37011</v>
      </c>
      <c r="B3409">
        <v>0.1750441660673068</v>
      </c>
      <c r="C3409">
        <v>0.1805551319259224</v>
      </c>
      <c r="D3409">
        <v>0.19696408979397889</v>
      </c>
      <c r="E3409">
        <v>0.20741800696098919</v>
      </c>
      <c r="F3409">
        <v>0.2124318898359491</v>
      </c>
      <c r="G3409">
        <v>0.21636164265013649</v>
      </c>
      <c r="H3409">
        <v>0.16570686711135341</v>
      </c>
      <c r="I3409">
        <v>0.17416712973443291</v>
      </c>
      <c r="J3409">
        <v>0.18678327708591241</v>
      </c>
      <c r="K3409">
        <v>0.1794125618809233</v>
      </c>
      <c r="L3409">
        <v>0.1781516717216019</v>
      </c>
      <c r="M3409">
        <v>0.18543209005097211</v>
      </c>
      <c r="N3409">
        <v>0.18140859432793921</v>
      </c>
      <c r="O3409">
        <v>0.20473312597980539</v>
      </c>
      <c r="P3409">
        <v>0.1614911284805626</v>
      </c>
    </row>
    <row r="3410" spans="1:16" x14ac:dyDescent="0.25">
      <c r="A3410" s="1">
        <v>37012</v>
      </c>
      <c r="B3410">
        <v>0.17178240541010631</v>
      </c>
      <c r="C3410">
        <v>0.17910899336889541</v>
      </c>
      <c r="D3410">
        <v>0.19452843499444239</v>
      </c>
      <c r="E3410">
        <v>0.20507413087224069</v>
      </c>
      <c r="F3410">
        <v>0.21055621491804849</v>
      </c>
      <c r="G3410">
        <v>0.21444597010841759</v>
      </c>
      <c r="H3410">
        <v>0.16515044922254751</v>
      </c>
      <c r="I3410">
        <v>0.17307409284302169</v>
      </c>
      <c r="J3410">
        <v>0.18525181627293319</v>
      </c>
      <c r="K3410">
        <v>0.17661911310100131</v>
      </c>
      <c r="L3410">
        <v>0.17704516927177111</v>
      </c>
      <c r="M3410">
        <v>0.18394960757061071</v>
      </c>
      <c r="N3410">
        <v>0.18147675636823829</v>
      </c>
      <c r="O3410">
        <v>0.20283680580527341</v>
      </c>
      <c r="P3410">
        <v>0.16090984189637869</v>
      </c>
    </row>
    <row r="3411" spans="1:16" x14ac:dyDescent="0.25">
      <c r="A3411" s="1">
        <v>37013</v>
      </c>
      <c r="B3411">
        <v>0.1682881128184377</v>
      </c>
      <c r="C3411">
        <v>0.17587382445962399</v>
      </c>
      <c r="D3411">
        <v>0.19194663321867769</v>
      </c>
      <c r="E3411">
        <v>0.20248123288780459</v>
      </c>
      <c r="F3411">
        <v>0.20779879314851241</v>
      </c>
      <c r="G3411">
        <v>0.21217889677174501</v>
      </c>
      <c r="H3411">
        <v>0.16433052617378441</v>
      </c>
      <c r="I3411">
        <v>0.17171522689855259</v>
      </c>
      <c r="J3411">
        <v>0.18359479407762261</v>
      </c>
      <c r="K3411">
        <v>0.17382262789979791</v>
      </c>
      <c r="L3411">
        <v>0.17562488374023391</v>
      </c>
      <c r="M3411">
        <v>0.18170052181036789</v>
      </c>
      <c r="N3411">
        <v>0.17944020689597209</v>
      </c>
      <c r="O3411">
        <v>0.20072464362053871</v>
      </c>
      <c r="P3411">
        <v>0.160081486949506</v>
      </c>
    </row>
    <row r="3412" spans="1:16" x14ac:dyDescent="0.25">
      <c r="A3412" s="1">
        <v>37014</v>
      </c>
      <c r="B3412">
        <v>0.16930838114923741</v>
      </c>
      <c r="C3412">
        <v>0.17289392894111991</v>
      </c>
      <c r="D3412">
        <v>0.1901893614371846</v>
      </c>
      <c r="E3412">
        <v>0.1994005682259587</v>
      </c>
      <c r="F3412">
        <v>0.20493393833299761</v>
      </c>
      <c r="G3412">
        <v>0.2099388315009266</v>
      </c>
      <c r="H3412">
        <v>0.1634843789671945</v>
      </c>
      <c r="I3412">
        <v>0.17027145596823279</v>
      </c>
      <c r="J3412">
        <v>0.18196396309823559</v>
      </c>
      <c r="K3412">
        <v>0.17458606164459789</v>
      </c>
      <c r="L3412">
        <v>0.17405860204408241</v>
      </c>
      <c r="M3412">
        <v>0.17935737577815811</v>
      </c>
      <c r="N3412">
        <v>0.17774089736260271</v>
      </c>
      <c r="O3412">
        <v>0.1984063637494119</v>
      </c>
      <c r="P3412">
        <v>0.15923160113066001</v>
      </c>
    </row>
    <row r="3413" spans="1:16" x14ac:dyDescent="0.25">
      <c r="A3413" s="1">
        <v>37015</v>
      </c>
      <c r="B3413">
        <v>0.1706208454461148</v>
      </c>
      <c r="C3413">
        <v>0.17026178853679999</v>
      </c>
      <c r="D3413">
        <v>0.18917215278659991</v>
      </c>
      <c r="E3413">
        <v>0.1970025167634902</v>
      </c>
      <c r="F3413">
        <v>0.20239569176084141</v>
      </c>
      <c r="G3413">
        <v>0.2079272330448689</v>
      </c>
      <c r="H3413">
        <v>0.162748146339523</v>
      </c>
      <c r="I3413">
        <v>0.1689829189835286</v>
      </c>
      <c r="J3413">
        <v>0.18085733144989921</v>
      </c>
      <c r="K3413">
        <v>0.17460448491466521</v>
      </c>
      <c r="L3413">
        <v>0.1727157804791391</v>
      </c>
      <c r="M3413">
        <v>0.1772248011799013</v>
      </c>
      <c r="N3413">
        <v>0.17616598544571879</v>
      </c>
      <c r="O3413">
        <v>0.19693350108350219</v>
      </c>
      <c r="P3413">
        <v>0.1584297552679782</v>
      </c>
    </row>
    <row r="3414" spans="1:16" x14ac:dyDescent="0.25">
      <c r="A3414" s="1">
        <v>37016</v>
      </c>
      <c r="B3414">
        <v>0.17237117515424469</v>
      </c>
      <c r="C3414">
        <v>0.167912458918312</v>
      </c>
      <c r="D3414">
        <v>0.188881889361703</v>
      </c>
      <c r="E3414">
        <v>0.19518254226610651</v>
      </c>
      <c r="F3414">
        <v>0.20049393440042271</v>
      </c>
      <c r="G3414">
        <v>0.206510070972414</v>
      </c>
      <c r="H3414">
        <v>0.1619961621846667</v>
      </c>
      <c r="I3414">
        <v>0.16788963716105651</v>
      </c>
      <c r="J3414">
        <v>0.17968951846340611</v>
      </c>
      <c r="K3414">
        <v>0.17618685964853209</v>
      </c>
      <c r="L3414">
        <v>0.1714997854839547</v>
      </c>
      <c r="M3414">
        <v>0.17549810204234911</v>
      </c>
      <c r="N3414">
        <v>0.17425247034022379</v>
      </c>
      <c r="O3414">
        <v>0.19566359318143611</v>
      </c>
      <c r="P3414">
        <v>0.15770656571973921</v>
      </c>
    </row>
    <row r="3415" spans="1:16" x14ac:dyDescent="0.25">
      <c r="A3415" s="1">
        <v>37017</v>
      </c>
      <c r="B3415">
        <v>0.17033292950472381</v>
      </c>
      <c r="C3415">
        <v>0.165781587501517</v>
      </c>
      <c r="D3415">
        <v>0.18707562047882079</v>
      </c>
      <c r="E3415">
        <v>0.19329760480454161</v>
      </c>
      <c r="F3415">
        <v>0.19873423269454779</v>
      </c>
      <c r="G3415">
        <v>0.20498650431461199</v>
      </c>
      <c r="H3415">
        <v>0.16141065907779359</v>
      </c>
      <c r="I3415">
        <v>0.1669014231863423</v>
      </c>
      <c r="J3415">
        <v>0.17861330257610869</v>
      </c>
      <c r="K3415">
        <v>0.174430569329765</v>
      </c>
      <c r="L3415">
        <v>0.1704131530043996</v>
      </c>
      <c r="M3415">
        <v>0.17386257450327569</v>
      </c>
      <c r="N3415">
        <v>0.1734064427399935</v>
      </c>
      <c r="O3415">
        <v>0.19437896826648171</v>
      </c>
      <c r="P3415">
        <v>0.15704155130316941</v>
      </c>
    </row>
    <row r="3416" spans="1:16" x14ac:dyDescent="0.25">
      <c r="A3416" s="1">
        <v>37018</v>
      </c>
      <c r="B3416">
        <v>0.167567008685298</v>
      </c>
      <c r="C3416">
        <v>0.16368755158348161</v>
      </c>
      <c r="D3416">
        <v>0.18516712588632969</v>
      </c>
      <c r="E3416">
        <v>0.1915244573489151</v>
      </c>
      <c r="F3416">
        <v>0.196910483028198</v>
      </c>
      <c r="G3416">
        <v>0.2036047891780256</v>
      </c>
      <c r="H3416">
        <v>0.1608040743233958</v>
      </c>
      <c r="I3416">
        <v>0.16596087127471479</v>
      </c>
      <c r="J3416">
        <v>0.17747001146670019</v>
      </c>
      <c r="K3416">
        <v>0.17208812750192379</v>
      </c>
      <c r="L3416">
        <v>0.16937856166947671</v>
      </c>
      <c r="M3416">
        <v>0.1722542343258131</v>
      </c>
      <c r="N3416">
        <v>0.1721335020687029</v>
      </c>
      <c r="O3416">
        <v>0.1928585086328049</v>
      </c>
      <c r="P3416">
        <v>0.156396356074857</v>
      </c>
    </row>
    <row r="3417" spans="1:16" x14ac:dyDescent="0.25">
      <c r="A3417" s="1">
        <v>37019</v>
      </c>
      <c r="B3417">
        <v>0.1647654254790076</v>
      </c>
      <c r="C3417">
        <v>0.16181821918635181</v>
      </c>
      <c r="D3417">
        <v>0.18321298384929299</v>
      </c>
      <c r="E3417">
        <v>0.1897776607736219</v>
      </c>
      <c r="F3417">
        <v>0.1952021045057071</v>
      </c>
      <c r="G3417">
        <v>0.20228201517106251</v>
      </c>
      <c r="H3417">
        <v>0.16015793342294529</v>
      </c>
      <c r="I3417">
        <v>0.1650447250655237</v>
      </c>
      <c r="J3417">
        <v>0.17642494973106029</v>
      </c>
      <c r="K3417">
        <v>0.1697211008771474</v>
      </c>
      <c r="L3417">
        <v>0.16844307092536559</v>
      </c>
      <c r="M3417">
        <v>0.17074447843060739</v>
      </c>
      <c r="N3417">
        <v>0.17072642534745561</v>
      </c>
      <c r="O3417">
        <v>0.19144638336555289</v>
      </c>
      <c r="P3417">
        <v>0.15580662012972221</v>
      </c>
    </row>
    <row r="3418" spans="1:16" x14ac:dyDescent="0.25">
      <c r="A3418" s="1">
        <v>37020</v>
      </c>
      <c r="B3418">
        <v>0.16207738882762671</v>
      </c>
      <c r="C3418">
        <v>0.15997449767789509</v>
      </c>
      <c r="D3418">
        <v>0.18140157070684171</v>
      </c>
      <c r="E3418">
        <v>0.18791342739010131</v>
      </c>
      <c r="F3418">
        <v>0.19351791503876589</v>
      </c>
      <c r="G3418">
        <v>0.2009157469757448</v>
      </c>
      <c r="H3418">
        <v>0.15957064902945781</v>
      </c>
      <c r="I3418">
        <v>0.16423134653828511</v>
      </c>
      <c r="J3418">
        <v>0.17536166605376419</v>
      </c>
      <c r="K3418">
        <v>0.16742397840304141</v>
      </c>
      <c r="L3418">
        <v>0.16745050982688639</v>
      </c>
      <c r="M3418">
        <v>0.16922505685798539</v>
      </c>
      <c r="N3418">
        <v>0.16928343203659801</v>
      </c>
      <c r="O3418">
        <v>0.18996937637992031</v>
      </c>
      <c r="P3418">
        <v>0.1552138135939102</v>
      </c>
    </row>
    <row r="3419" spans="1:16" x14ac:dyDescent="0.25">
      <c r="A3419" s="1">
        <v>37021</v>
      </c>
      <c r="B3419">
        <v>0.15937940762727959</v>
      </c>
      <c r="C3419">
        <v>0.15866955167979599</v>
      </c>
      <c r="D3419">
        <v>0.17944813079664851</v>
      </c>
      <c r="E3419">
        <v>0.1860902472304366</v>
      </c>
      <c r="F3419">
        <v>0.19208244258694021</v>
      </c>
      <c r="G3419">
        <v>0.20017403456326249</v>
      </c>
      <c r="H3419">
        <v>0.15901016191476819</v>
      </c>
      <c r="I3419">
        <v>0.16341957699755649</v>
      </c>
      <c r="J3419">
        <v>0.17436669953360659</v>
      </c>
      <c r="K3419">
        <v>0.16499557917806151</v>
      </c>
      <c r="L3419">
        <v>0.16640491709455671</v>
      </c>
      <c r="M3419">
        <v>0.1677465539518854</v>
      </c>
      <c r="N3419">
        <v>0.1681221716331307</v>
      </c>
      <c r="O3419">
        <v>0.1884597791160938</v>
      </c>
      <c r="P3419">
        <v>0.154671623496343</v>
      </c>
    </row>
    <row r="3420" spans="1:16" x14ac:dyDescent="0.25">
      <c r="A3420" s="1">
        <v>37022</v>
      </c>
      <c r="B3420">
        <v>0.15682386870310741</v>
      </c>
      <c r="C3420">
        <v>0.1571915809870662</v>
      </c>
      <c r="D3420">
        <v>0.177715622805349</v>
      </c>
      <c r="E3420">
        <v>0.18437253521535099</v>
      </c>
      <c r="F3420">
        <v>0.1904625206845536</v>
      </c>
      <c r="G3420">
        <v>0.198743043120784</v>
      </c>
      <c r="H3420">
        <v>0.15843738354585959</v>
      </c>
      <c r="I3420">
        <v>0.16271580204463831</v>
      </c>
      <c r="J3420">
        <v>0.17347363591952519</v>
      </c>
      <c r="K3420">
        <v>0.16274079502150191</v>
      </c>
      <c r="L3420">
        <v>0.16544971089590099</v>
      </c>
      <c r="M3420">
        <v>0.1663975046025688</v>
      </c>
      <c r="N3420">
        <v>0.16657681431999879</v>
      </c>
      <c r="O3420">
        <v>0.1872598167628064</v>
      </c>
      <c r="P3420">
        <v>0.15417173995319289</v>
      </c>
    </row>
    <row r="3421" spans="1:16" x14ac:dyDescent="0.25">
      <c r="A3421" s="1">
        <v>37023</v>
      </c>
      <c r="B3421">
        <v>0.15444654536131541</v>
      </c>
      <c r="C3421">
        <v>0.15554692257183969</v>
      </c>
      <c r="D3421">
        <v>0.17613233057406369</v>
      </c>
      <c r="E3421">
        <v>0.1826891373324257</v>
      </c>
      <c r="F3421">
        <v>0.18905616126196589</v>
      </c>
      <c r="G3421">
        <v>0.19751934171855309</v>
      </c>
      <c r="H3421">
        <v>0.15793646525776189</v>
      </c>
      <c r="I3421">
        <v>0.16201251576599859</v>
      </c>
      <c r="J3421">
        <v>0.17267090912496391</v>
      </c>
      <c r="K3421">
        <v>0.16072337537982709</v>
      </c>
      <c r="L3421">
        <v>0.1645750275912565</v>
      </c>
      <c r="M3421">
        <v>0.16520652115536719</v>
      </c>
      <c r="N3421">
        <v>0.16526766777049989</v>
      </c>
      <c r="O3421">
        <v>0.18591457883589479</v>
      </c>
      <c r="P3421">
        <v>0.15370455316186499</v>
      </c>
    </row>
    <row r="3422" spans="1:16" x14ac:dyDescent="0.25">
      <c r="A3422" s="1">
        <v>37024</v>
      </c>
      <c r="B3422">
        <v>0.1534307492128649</v>
      </c>
      <c r="C3422">
        <v>0.15727530144607421</v>
      </c>
      <c r="D3422">
        <v>0.178150191249804</v>
      </c>
      <c r="E3422">
        <v>0.1851337364968437</v>
      </c>
      <c r="F3422">
        <v>0.1902229503801238</v>
      </c>
      <c r="G3422">
        <v>0.19937847246656659</v>
      </c>
      <c r="H3422">
        <v>0.15749268831190261</v>
      </c>
      <c r="I3422">
        <v>0.16145262390566301</v>
      </c>
      <c r="J3422">
        <v>0.17223954639838729</v>
      </c>
      <c r="K3422">
        <v>0.1605950322378413</v>
      </c>
      <c r="L3422">
        <v>0.16457759548216819</v>
      </c>
      <c r="M3422">
        <v>0.16481017965541031</v>
      </c>
      <c r="N3422">
        <v>0.16592285258295469</v>
      </c>
      <c r="O3422">
        <v>0.18624083818505691</v>
      </c>
      <c r="P3422">
        <v>0.1532227135813686</v>
      </c>
    </row>
    <row r="3423" spans="1:16" x14ac:dyDescent="0.25">
      <c r="A3423" s="1">
        <v>37025</v>
      </c>
      <c r="B3423">
        <v>0.15987569439353039</v>
      </c>
      <c r="C3423">
        <v>0.15912407208908469</v>
      </c>
      <c r="D3423">
        <v>0.18106619038348071</v>
      </c>
      <c r="E3423">
        <v>0.18665426247397521</v>
      </c>
      <c r="F3423">
        <v>0.19148076189035099</v>
      </c>
      <c r="G3423">
        <v>0.20059010487643189</v>
      </c>
      <c r="H3423">
        <v>0.1570147518103748</v>
      </c>
      <c r="I3423">
        <v>0.1609082298672489</v>
      </c>
      <c r="J3423">
        <v>0.17283885462932691</v>
      </c>
      <c r="K3423">
        <v>0.16656180080381339</v>
      </c>
      <c r="L3423">
        <v>0.1642316785502731</v>
      </c>
      <c r="M3423">
        <v>0.1648805127183082</v>
      </c>
      <c r="N3423">
        <v>0.16657793302942739</v>
      </c>
      <c r="O3423">
        <v>0.185567696754836</v>
      </c>
      <c r="P3423">
        <v>0.15279467534631261</v>
      </c>
    </row>
    <row r="3424" spans="1:16" x14ac:dyDescent="0.25">
      <c r="A3424" s="1">
        <v>37026</v>
      </c>
      <c r="B3424">
        <v>0.1629623658611066</v>
      </c>
      <c r="C3424">
        <v>0.15811160018199499</v>
      </c>
      <c r="D3424">
        <v>0.1801185769626612</v>
      </c>
      <c r="E3424">
        <v>0.1893035258808132</v>
      </c>
      <c r="F3424">
        <v>0.19154454764667289</v>
      </c>
      <c r="G3424">
        <v>0.20046602210945741</v>
      </c>
      <c r="H3424">
        <v>0.1565993355185496</v>
      </c>
      <c r="I3424">
        <v>0.16038705160519889</v>
      </c>
      <c r="J3424">
        <v>0.17213187485476811</v>
      </c>
      <c r="K3424">
        <v>0.16803571592147201</v>
      </c>
      <c r="L3424">
        <v>0.16346624330484399</v>
      </c>
      <c r="M3424">
        <v>0.16397074272896109</v>
      </c>
      <c r="N3424">
        <v>0.1653844262438908</v>
      </c>
      <c r="O3424">
        <v>0.18447165393022691</v>
      </c>
      <c r="P3424">
        <v>0.15243939814870641</v>
      </c>
    </row>
    <row r="3425" spans="1:16" x14ac:dyDescent="0.25">
      <c r="A3425" s="1">
        <v>37027</v>
      </c>
      <c r="B3425">
        <v>0.16009197792063129</v>
      </c>
      <c r="C3425">
        <v>0.1561260490924099</v>
      </c>
      <c r="D3425">
        <v>0.17826208584616651</v>
      </c>
      <c r="E3425">
        <v>0.1868822353648201</v>
      </c>
      <c r="F3425">
        <v>0.18984794842973091</v>
      </c>
      <c r="G3425">
        <v>0.1988183306321544</v>
      </c>
      <c r="H3425">
        <v>0.15621376722930769</v>
      </c>
      <c r="I3425">
        <v>0.1598366591876941</v>
      </c>
      <c r="J3425">
        <v>0.171460738896168</v>
      </c>
      <c r="K3425">
        <v>0.16574354815441991</v>
      </c>
      <c r="L3425">
        <v>0.1626590963735913</v>
      </c>
      <c r="M3425">
        <v>0.16281396728846401</v>
      </c>
      <c r="N3425">
        <v>0.16381019589409701</v>
      </c>
      <c r="O3425">
        <v>0.1831927746719306</v>
      </c>
      <c r="P3425">
        <v>0.15211816677437831</v>
      </c>
    </row>
    <row r="3426" spans="1:16" x14ac:dyDescent="0.25">
      <c r="A3426" s="1">
        <v>37028</v>
      </c>
      <c r="B3426">
        <v>0.15731586350103691</v>
      </c>
      <c r="C3426">
        <v>0.15425846655942649</v>
      </c>
      <c r="D3426">
        <v>0.17660554398370079</v>
      </c>
      <c r="E3426">
        <v>0.1847347756252887</v>
      </c>
      <c r="F3426">
        <v>0.18821028074951171</v>
      </c>
      <c r="G3426">
        <v>0.19712816476883441</v>
      </c>
      <c r="H3426">
        <v>0.15583753243258591</v>
      </c>
      <c r="I3426">
        <v>0.15932578243483109</v>
      </c>
      <c r="J3426">
        <v>0.17088936971642271</v>
      </c>
      <c r="K3426">
        <v>0.16344853992335981</v>
      </c>
      <c r="L3426">
        <v>0.16189214692786719</v>
      </c>
      <c r="M3426">
        <v>0.16176259851819749</v>
      </c>
      <c r="N3426">
        <v>0.1624412184319573</v>
      </c>
      <c r="O3426">
        <v>0.18205742966421559</v>
      </c>
      <c r="P3426">
        <v>0.1518136585281866</v>
      </c>
    </row>
    <row r="3427" spans="1:16" x14ac:dyDescent="0.25">
      <c r="A3427" s="1">
        <v>37029</v>
      </c>
      <c r="B3427">
        <v>0.15486346139323501</v>
      </c>
      <c r="C3427">
        <v>0.15264026986606299</v>
      </c>
      <c r="D3427">
        <v>0.1750855946801626</v>
      </c>
      <c r="E3427">
        <v>0.18276201571259881</v>
      </c>
      <c r="F3427">
        <v>0.18667737367381951</v>
      </c>
      <c r="G3427">
        <v>0.1955113166237645</v>
      </c>
      <c r="H3427">
        <v>0.15548165084405419</v>
      </c>
      <c r="I3427">
        <v>0.15883129411488389</v>
      </c>
      <c r="J3427">
        <v>0.17035374713898491</v>
      </c>
      <c r="K3427">
        <v>0.16139603135904149</v>
      </c>
      <c r="L3427">
        <v>0.16113923425152599</v>
      </c>
      <c r="M3427">
        <v>0.16074483529242359</v>
      </c>
      <c r="N3427">
        <v>0.16098631606343</v>
      </c>
      <c r="O3427">
        <v>0.18102596970816401</v>
      </c>
      <c r="P3427">
        <v>0.15151665684456109</v>
      </c>
    </row>
    <row r="3428" spans="1:16" x14ac:dyDescent="0.25">
      <c r="A3428" s="1">
        <v>37030</v>
      </c>
      <c r="B3428">
        <v>0.1538607390411032</v>
      </c>
      <c r="C3428">
        <v>0.15246689285377399</v>
      </c>
      <c r="D3428">
        <v>0.17442201724560849</v>
      </c>
      <c r="E3428">
        <v>0.18100889791244831</v>
      </c>
      <c r="F3428">
        <v>0.18608998308107749</v>
      </c>
      <c r="G3428">
        <v>0.195347921324865</v>
      </c>
      <c r="H3428">
        <v>0.15516248378393291</v>
      </c>
      <c r="I3428">
        <v>0.1584110839607662</v>
      </c>
      <c r="J3428">
        <v>0.17005574591188491</v>
      </c>
      <c r="K3428">
        <v>0.16115507015202621</v>
      </c>
      <c r="L3428">
        <v>0.16093443006080499</v>
      </c>
      <c r="M3428">
        <v>0.1597915060844336</v>
      </c>
      <c r="N3428">
        <v>0.15990819606115131</v>
      </c>
      <c r="O3428">
        <v>0.18001524039941619</v>
      </c>
      <c r="P3428">
        <v>0.1512378631773863</v>
      </c>
    </row>
    <row r="3429" spans="1:16" x14ac:dyDescent="0.25">
      <c r="A3429" s="1">
        <v>37031</v>
      </c>
      <c r="B3429">
        <v>0.16589996817360519</v>
      </c>
      <c r="C3429">
        <v>0.1587897089146347</v>
      </c>
      <c r="D3429">
        <v>0.18066572200017431</v>
      </c>
      <c r="E3429">
        <v>0.2019673728137801</v>
      </c>
      <c r="F3429">
        <v>0.2022779153727359</v>
      </c>
      <c r="G3429">
        <v>0.2147088372377205</v>
      </c>
      <c r="H3429">
        <v>0.15628102323545981</v>
      </c>
      <c r="I3429">
        <v>0.15942476747957221</v>
      </c>
      <c r="J3429">
        <v>0.17055284346071109</v>
      </c>
      <c r="K3429">
        <v>0.1720621395710277</v>
      </c>
      <c r="L3429">
        <v>0.16829153539593211</v>
      </c>
      <c r="M3429">
        <v>0.16248413382921581</v>
      </c>
      <c r="N3429">
        <v>0.16452507427043281</v>
      </c>
      <c r="O3429">
        <v>0.18966593124608369</v>
      </c>
      <c r="P3429">
        <v>0.15103381304031219</v>
      </c>
    </row>
    <row r="3430" spans="1:16" x14ac:dyDescent="0.25">
      <c r="A3430" s="1">
        <v>37032</v>
      </c>
      <c r="B3430">
        <v>0.16360281701661369</v>
      </c>
      <c r="C3430">
        <v>0.1577736598692821</v>
      </c>
      <c r="D3430">
        <v>0.17920888531357759</v>
      </c>
      <c r="E3430">
        <v>0.1990439832425461</v>
      </c>
      <c r="F3430">
        <v>0.19993993721830361</v>
      </c>
      <c r="G3430">
        <v>0.2115907050796256</v>
      </c>
      <c r="H3430">
        <v>0.1560174198298438</v>
      </c>
      <c r="I3430">
        <v>0.15904102482539159</v>
      </c>
      <c r="J3430">
        <v>0.17020296426535139</v>
      </c>
      <c r="K3430">
        <v>0.17082995492485981</v>
      </c>
      <c r="L3430">
        <v>0.167359573351541</v>
      </c>
      <c r="M3430">
        <v>0.16250618323244051</v>
      </c>
      <c r="N3430">
        <v>0.16373022021460579</v>
      </c>
      <c r="O3430">
        <v>0.1880704822538026</v>
      </c>
      <c r="P3430">
        <v>0.15083942956990501</v>
      </c>
    </row>
    <row r="3431" spans="1:16" x14ac:dyDescent="0.25">
      <c r="A3431" s="1">
        <v>37033</v>
      </c>
      <c r="B3431">
        <v>0.16153255979901621</v>
      </c>
      <c r="C3431">
        <v>0.1568137283466452</v>
      </c>
      <c r="D3431">
        <v>0.17790519378827141</v>
      </c>
      <c r="E3431">
        <v>0.19599529934064719</v>
      </c>
      <c r="F3431">
        <v>0.19720808502330331</v>
      </c>
      <c r="G3431">
        <v>0.2088235061410661</v>
      </c>
      <c r="H3431">
        <v>0.1557688164242278</v>
      </c>
      <c r="I3431">
        <v>0.15865208929751401</v>
      </c>
      <c r="J3431">
        <v>0.1699061083258058</v>
      </c>
      <c r="K3431">
        <v>0.1689491765286921</v>
      </c>
      <c r="L3431">
        <v>0.16628155486655499</v>
      </c>
      <c r="M3431">
        <v>0.16176822342268821</v>
      </c>
      <c r="N3431">
        <v>0.16304105642026329</v>
      </c>
      <c r="O3431">
        <v>0.1868445552340805</v>
      </c>
      <c r="P3431">
        <v>0.15064871276616429</v>
      </c>
    </row>
    <row r="3432" spans="1:16" x14ac:dyDescent="0.25">
      <c r="A3432" s="1">
        <v>37034</v>
      </c>
      <c r="B3432">
        <v>0.159894752076368</v>
      </c>
      <c r="C3432">
        <v>0.15600588015734171</v>
      </c>
      <c r="D3432">
        <v>0.17684884097264231</v>
      </c>
      <c r="E3432">
        <v>0.19323979725692991</v>
      </c>
      <c r="F3432">
        <v>0.19502013526732739</v>
      </c>
      <c r="G3432">
        <v>0.20643498367309501</v>
      </c>
      <c r="H3432">
        <v>0.15553199873289769</v>
      </c>
      <c r="I3432">
        <v>0.15828591239032591</v>
      </c>
      <c r="J3432">
        <v>0.16965995006067841</v>
      </c>
      <c r="K3432">
        <v>0.16744152313252411</v>
      </c>
      <c r="L3432">
        <v>0.16515988253541519</v>
      </c>
      <c r="M3432">
        <v>0.16092359694626929</v>
      </c>
      <c r="N3432">
        <v>0.16240189262592089</v>
      </c>
      <c r="O3432">
        <v>0.18574399053319871</v>
      </c>
      <c r="P3432">
        <v>0.15047032929575699</v>
      </c>
    </row>
    <row r="3433" spans="1:16" x14ac:dyDescent="0.25">
      <c r="A3433" s="1">
        <v>37035</v>
      </c>
      <c r="B3433">
        <v>0.1584180554648312</v>
      </c>
      <c r="C3433">
        <v>0.1552253757180381</v>
      </c>
      <c r="D3433">
        <v>0.17596321396346509</v>
      </c>
      <c r="E3433">
        <v>0.19077455491347239</v>
      </c>
      <c r="F3433">
        <v>0.1930702952674492</v>
      </c>
      <c r="G3433">
        <v>0.2042288141463004</v>
      </c>
      <c r="H3433">
        <v>0.15530303818442451</v>
      </c>
      <c r="I3433">
        <v>0.15794508031072421</v>
      </c>
      <c r="J3433">
        <v>0.16943367551648161</v>
      </c>
      <c r="K3433">
        <v>0.16609043223635619</v>
      </c>
      <c r="L3433">
        <v>0.16410397943504459</v>
      </c>
      <c r="M3433">
        <v>0.16014508158096141</v>
      </c>
      <c r="N3433">
        <v>0.16172939549824519</v>
      </c>
      <c r="O3433">
        <v>0.18471752003521569</v>
      </c>
      <c r="P3433">
        <v>0.15029894582534969</v>
      </c>
    </row>
    <row r="3434" spans="1:16" x14ac:dyDescent="0.25">
      <c r="A3434" s="1">
        <v>37036</v>
      </c>
      <c r="B3434">
        <v>0.15681206592400149</v>
      </c>
      <c r="C3434">
        <v>0.15442768377873459</v>
      </c>
      <c r="D3434">
        <v>0.17497782888977181</v>
      </c>
      <c r="E3434">
        <v>0.18820866321936561</v>
      </c>
      <c r="F3434">
        <v>0.19111039429196111</v>
      </c>
      <c r="G3434">
        <v>0.20197999756068211</v>
      </c>
      <c r="H3434">
        <v>0.1550569347788085</v>
      </c>
      <c r="I3434">
        <v>0.1575871792656052</v>
      </c>
      <c r="J3434">
        <v>0.16920216841414501</v>
      </c>
      <c r="K3434">
        <v>0.16471621634018829</v>
      </c>
      <c r="L3434">
        <v>0.16306346095005861</v>
      </c>
      <c r="M3434">
        <v>0.15936239954898701</v>
      </c>
      <c r="N3434">
        <v>0.16109189837056939</v>
      </c>
      <c r="O3434">
        <v>0.18363597707346441</v>
      </c>
      <c r="P3434">
        <v>0.15011989568827569</v>
      </c>
    </row>
    <row r="3435" spans="1:16" x14ac:dyDescent="0.25">
      <c r="A3435" s="1">
        <v>37037</v>
      </c>
      <c r="B3435">
        <v>0.1554262784033735</v>
      </c>
      <c r="C3435">
        <v>0.15371671058943109</v>
      </c>
      <c r="D3435">
        <v>0.17402663736446561</v>
      </c>
      <c r="E3435">
        <v>0.1859262130837003</v>
      </c>
      <c r="F3435">
        <v>0.18949927380427789</v>
      </c>
      <c r="G3435">
        <v>0.20004221038682851</v>
      </c>
      <c r="H3435">
        <v>0.15481475994462121</v>
      </c>
      <c r="I3435">
        <v>0.1572466920135896</v>
      </c>
      <c r="J3435">
        <v>0.16895403340483189</v>
      </c>
      <c r="K3435">
        <v>0.16347512544402029</v>
      </c>
      <c r="L3435">
        <v>0.16215582708045731</v>
      </c>
      <c r="M3435">
        <v>0.1586616619614569</v>
      </c>
      <c r="N3435">
        <v>0.16054773457622701</v>
      </c>
      <c r="O3435">
        <v>0.1826232746914235</v>
      </c>
      <c r="P3435">
        <v>0.14994684555120169</v>
      </c>
    </row>
    <row r="3436" spans="1:16" x14ac:dyDescent="0.25">
      <c r="A3436" s="1">
        <v>37038</v>
      </c>
      <c r="B3436">
        <v>0.15406271310496791</v>
      </c>
      <c r="C3436">
        <v>0.1531369874001276</v>
      </c>
      <c r="D3436">
        <v>0.17310802648432039</v>
      </c>
      <c r="E3436">
        <v>0.18395642528569739</v>
      </c>
      <c r="F3436">
        <v>0.18825278746293631</v>
      </c>
      <c r="G3436">
        <v>0.198356629095328</v>
      </c>
      <c r="H3436">
        <v>0.15458365653900519</v>
      </c>
      <c r="I3436">
        <v>0.15693017027881551</v>
      </c>
      <c r="J3436">
        <v>0.16870543327923959</v>
      </c>
      <c r="K3436">
        <v>0.1623195032978525</v>
      </c>
      <c r="L3436">
        <v>0.1613228085954713</v>
      </c>
      <c r="M3436">
        <v>0.15805675770726019</v>
      </c>
      <c r="N3436">
        <v>0.16005523744855121</v>
      </c>
      <c r="O3436">
        <v>0.18170350709199121</v>
      </c>
      <c r="P3436">
        <v>0.1497781287474611</v>
      </c>
    </row>
    <row r="3437" spans="1:16" x14ac:dyDescent="0.25">
      <c r="A3437" s="1">
        <v>37039</v>
      </c>
      <c r="B3437">
        <v>0.15287364275605719</v>
      </c>
      <c r="C3437">
        <v>0.15256663921082389</v>
      </c>
      <c r="D3437">
        <v>0.17231530270094961</v>
      </c>
      <c r="E3437">
        <v>0.1820590400850971</v>
      </c>
      <c r="F3437">
        <v>0.1871389230728141</v>
      </c>
      <c r="G3437">
        <v>0.19684825368618031</v>
      </c>
      <c r="H3437">
        <v>0.1543554102762465</v>
      </c>
      <c r="I3437">
        <v>0.15661123475093791</v>
      </c>
      <c r="J3437">
        <v>0.1684956703629496</v>
      </c>
      <c r="K3437">
        <v>0.16132388115168461</v>
      </c>
      <c r="L3437">
        <v>0.16048190549510069</v>
      </c>
      <c r="M3437">
        <v>0.15743935345306351</v>
      </c>
      <c r="N3437">
        <v>0.15952774032087541</v>
      </c>
      <c r="O3437">
        <v>0.1808275800722689</v>
      </c>
      <c r="P3437">
        <v>0.14961074527705381</v>
      </c>
    </row>
    <row r="3438" spans="1:16" x14ac:dyDescent="0.25">
      <c r="A3438" s="1">
        <v>37040</v>
      </c>
      <c r="B3438">
        <v>0.15177674412431841</v>
      </c>
      <c r="C3438">
        <v>0.1520212910215204</v>
      </c>
      <c r="D3438">
        <v>0.17171225633693349</v>
      </c>
      <c r="E3438">
        <v>0.18042561592345779</v>
      </c>
      <c r="F3438">
        <v>0.18621469282903341</v>
      </c>
      <c r="G3438">
        <v>0.19549943710056211</v>
      </c>
      <c r="H3438">
        <v>0.15415216401348761</v>
      </c>
      <c r="I3438">
        <v>0.1563260923265084</v>
      </c>
      <c r="J3438">
        <v>0.1683292795396831</v>
      </c>
      <c r="K3438">
        <v>0.16042482150551671</v>
      </c>
      <c r="L3438">
        <v>0.15980504085626851</v>
      </c>
      <c r="M3438">
        <v>0.15691583808775561</v>
      </c>
      <c r="N3438">
        <v>0.15910690985986631</v>
      </c>
      <c r="O3438">
        <v>0.18006034870472071</v>
      </c>
      <c r="P3438">
        <v>0.1494563618066464</v>
      </c>
    </row>
    <row r="3439" spans="1:16" x14ac:dyDescent="0.25">
      <c r="A3439" s="1">
        <v>37041</v>
      </c>
      <c r="B3439">
        <v>0.15089461821985201</v>
      </c>
      <c r="C3439">
        <v>0.15162568241555019</v>
      </c>
      <c r="D3439">
        <v>0.17113541965033691</v>
      </c>
      <c r="E3439">
        <v>0.17915907487870161</v>
      </c>
      <c r="F3439">
        <v>0.18560357234135019</v>
      </c>
      <c r="G3439">
        <v>0.19448223816200269</v>
      </c>
      <c r="H3439">
        <v>0.15396856060787159</v>
      </c>
      <c r="I3439">
        <v>0.1560761223158722</v>
      </c>
      <c r="J3439">
        <v>0.16818881894897461</v>
      </c>
      <c r="K3439">
        <v>0.15974013685934901</v>
      </c>
      <c r="L3439">
        <v>0.15929298390974411</v>
      </c>
      <c r="M3439">
        <v>0.15649815605578099</v>
      </c>
      <c r="N3439">
        <v>0.1588394127321906</v>
      </c>
      <c r="O3439">
        <v>0.17945434922123041</v>
      </c>
      <c r="P3439">
        <v>0.14931831166957241</v>
      </c>
    </row>
    <row r="3440" spans="1:16" x14ac:dyDescent="0.25">
      <c r="A3440" s="1">
        <v>37042</v>
      </c>
      <c r="B3440">
        <v>0.15007006807296161</v>
      </c>
      <c r="C3440">
        <v>0.15131314672624671</v>
      </c>
      <c r="D3440">
        <v>0.17061124425406279</v>
      </c>
      <c r="E3440">
        <v>0.17791396240537399</v>
      </c>
      <c r="F3440">
        <v>0.1850714152683012</v>
      </c>
      <c r="G3440">
        <v>0.1935481274587374</v>
      </c>
      <c r="H3440">
        <v>0.1537860286308271</v>
      </c>
      <c r="I3440">
        <v>0.15583080747764971</v>
      </c>
      <c r="J3440">
        <v>0.1680633583582658</v>
      </c>
      <c r="K3440">
        <v>0.15911388971318091</v>
      </c>
      <c r="L3440">
        <v>0.1587941961939888</v>
      </c>
      <c r="M3440">
        <v>0.15608519624602879</v>
      </c>
      <c r="N3440">
        <v>0.15858691560451479</v>
      </c>
      <c r="O3440">
        <v>0.17889780625947921</v>
      </c>
      <c r="P3440">
        <v>0.14917792819916509</v>
      </c>
    </row>
    <row r="3441" spans="1:16" x14ac:dyDescent="0.25">
      <c r="A3441" s="1">
        <v>37043</v>
      </c>
      <c r="B3441">
        <v>0.14928781590586909</v>
      </c>
      <c r="C3441">
        <v>0.1509849860369431</v>
      </c>
      <c r="D3441">
        <v>0.17009061724488561</v>
      </c>
      <c r="E3441">
        <v>0.17664157720477369</v>
      </c>
      <c r="F3441">
        <v>0.18453559965866689</v>
      </c>
      <c r="G3441">
        <v>0.192568428520178</v>
      </c>
      <c r="H3441">
        <v>0.15359671093949689</v>
      </c>
      <c r="I3441">
        <v>0.15557049263942721</v>
      </c>
      <c r="J3441">
        <v>0.16793917683732479</v>
      </c>
      <c r="K3441">
        <v>0.15852264256701321</v>
      </c>
      <c r="L3441">
        <v>0.1582748315551567</v>
      </c>
      <c r="M3441">
        <v>0.1556705697696098</v>
      </c>
      <c r="N3441">
        <v>0.15830608514350569</v>
      </c>
      <c r="O3441">
        <v>0.17829470532671349</v>
      </c>
      <c r="P3441">
        <v>0.1490275447287579</v>
      </c>
    </row>
    <row r="3442" spans="1:16" x14ac:dyDescent="0.25">
      <c r="A3442" s="1">
        <v>37044</v>
      </c>
      <c r="B3442">
        <v>0.1486127607084736</v>
      </c>
      <c r="C3442">
        <v>0.15070213784763961</v>
      </c>
      <c r="D3442">
        <v>0.16961015152603101</v>
      </c>
      <c r="E3442">
        <v>0.17545523096521229</v>
      </c>
      <c r="F3442">
        <v>0.18410527185391051</v>
      </c>
      <c r="G3442">
        <v>0.19166372958161859</v>
      </c>
      <c r="H3442">
        <v>0.1534016789624523</v>
      </c>
      <c r="I3442">
        <v>0.15532190193913589</v>
      </c>
      <c r="J3442">
        <v>0.16780941392103491</v>
      </c>
      <c r="K3442">
        <v>0.1580199891708452</v>
      </c>
      <c r="L3442">
        <v>0.1577756592240169</v>
      </c>
      <c r="M3442">
        <v>0.1552898321820797</v>
      </c>
      <c r="N3442">
        <v>0.15805358801582989</v>
      </c>
      <c r="O3442">
        <v>0.1777225826548173</v>
      </c>
      <c r="P3442">
        <v>0.14888416125835041</v>
      </c>
    </row>
    <row r="3443" spans="1:16" x14ac:dyDescent="0.25">
      <c r="A3443" s="1">
        <v>37045</v>
      </c>
      <c r="B3443">
        <v>0.14788934692521949</v>
      </c>
      <c r="C3443">
        <v>0.15044897715833611</v>
      </c>
      <c r="D3443">
        <v>0.1690775083878214</v>
      </c>
      <c r="E3443">
        <v>0.17439875485552109</v>
      </c>
      <c r="F3443">
        <v>0.1837947611223249</v>
      </c>
      <c r="G3443">
        <v>0.19086491299600031</v>
      </c>
      <c r="H3443">
        <v>0.15321628984255059</v>
      </c>
      <c r="I3443">
        <v>0.15509348365263739</v>
      </c>
      <c r="J3443">
        <v>0.16767011612102409</v>
      </c>
      <c r="K3443">
        <v>0.15748858577467731</v>
      </c>
      <c r="L3443">
        <v>0.157328986892877</v>
      </c>
      <c r="M3443">
        <v>0.15495465015010521</v>
      </c>
      <c r="N3443">
        <v>0.1578177575548208</v>
      </c>
      <c r="O3443">
        <v>0.17717817737422559</v>
      </c>
      <c r="P3443">
        <v>0.14875011112127651</v>
      </c>
    </row>
    <row r="3444" spans="1:16" x14ac:dyDescent="0.25">
      <c r="A3444" s="1">
        <v>37046</v>
      </c>
      <c r="B3444">
        <v>0.14718259980863199</v>
      </c>
      <c r="C3444">
        <v>0.1501895664690325</v>
      </c>
      <c r="D3444">
        <v>0.16860091363670859</v>
      </c>
      <c r="E3444">
        <v>0.17339033069388179</v>
      </c>
      <c r="F3444">
        <v>0.18349339673220269</v>
      </c>
      <c r="G3444">
        <v>0.19006168464567619</v>
      </c>
      <c r="H3444">
        <v>0.15316424247947111</v>
      </c>
      <c r="I3444">
        <v>0.15498432322137379</v>
      </c>
      <c r="J3444">
        <v>0.1675605857628735</v>
      </c>
      <c r="K3444">
        <v>0.15698890112850949</v>
      </c>
      <c r="L3444">
        <v>0.15692454690070021</v>
      </c>
      <c r="M3444">
        <v>0.15462835700701971</v>
      </c>
      <c r="N3444">
        <v>0.1575869270938117</v>
      </c>
      <c r="O3444">
        <v>0.17667952677517931</v>
      </c>
      <c r="P3444">
        <v>0.14879374164643289</v>
      </c>
    </row>
    <row r="3445" spans="1:16" x14ac:dyDescent="0.25">
      <c r="A3445" s="1">
        <v>37047</v>
      </c>
      <c r="B3445">
        <v>0.14661032238901439</v>
      </c>
      <c r="C3445">
        <v>0.15026797415083179</v>
      </c>
      <c r="D3445">
        <v>0.16820902690924519</v>
      </c>
      <c r="E3445">
        <v>0.1725396987400348</v>
      </c>
      <c r="F3445">
        <v>0.18329843478110491</v>
      </c>
      <c r="G3445">
        <v>0.18939301511888151</v>
      </c>
      <c r="H3445">
        <v>0.15313683797353431</v>
      </c>
      <c r="I3445">
        <v>0.15489654210045489</v>
      </c>
      <c r="J3445">
        <v>0.1673257904907032</v>
      </c>
      <c r="K3445">
        <v>0.15660343523234149</v>
      </c>
      <c r="L3445">
        <v>0.15657106844698479</v>
      </c>
      <c r="M3445">
        <v>0.15434289719726729</v>
      </c>
      <c r="N3445">
        <v>0.1579319525731534</v>
      </c>
      <c r="O3445">
        <v>0.17626022400221991</v>
      </c>
      <c r="P3445">
        <v>0.14883813947995131</v>
      </c>
    </row>
    <row r="3446" spans="1:16" x14ac:dyDescent="0.25">
      <c r="A3446" s="1">
        <v>37048</v>
      </c>
      <c r="B3446">
        <v>0.14619008743069539</v>
      </c>
      <c r="C3446">
        <v>0.15021276799278971</v>
      </c>
      <c r="D3446">
        <v>0.16791086703622959</v>
      </c>
      <c r="E3446">
        <v>0.1718347391487979</v>
      </c>
      <c r="F3446">
        <v>0.18307086558798</v>
      </c>
      <c r="G3446">
        <v>0.18879520533638461</v>
      </c>
      <c r="H3446">
        <v>0.1534708656774956</v>
      </c>
      <c r="I3446">
        <v>0.154934978519115</v>
      </c>
      <c r="J3446">
        <v>0.1671820680505722</v>
      </c>
      <c r="K3446">
        <v>0.15635537939452929</v>
      </c>
      <c r="L3446">
        <v>0.1561795954815679</v>
      </c>
      <c r="M3446">
        <v>0.15420539896492269</v>
      </c>
      <c r="N3446">
        <v>0.1586947829670898</v>
      </c>
      <c r="O3446">
        <v>0.17666475593346931</v>
      </c>
      <c r="P3446">
        <v>0.1490917418174284</v>
      </c>
    </row>
    <row r="3447" spans="1:16" x14ac:dyDescent="0.25">
      <c r="A3447" s="1">
        <v>37049</v>
      </c>
      <c r="B3447">
        <v>0.1458276807552048</v>
      </c>
      <c r="C3447">
        <v>0.1506596411993768</v>
      </c>
      <c r="D3447">
        <v>0.16788045264200971</v>
      </c>
      <c r="E3447">
        <v>0.1711486107263922</v>
      </c>
      <c r="F3447">
        <v>0.18295949222697699</v>
      </c>
      <c r="G3447">
        <v>0.1883283582981379</v>
      </c>
      <c r="H3447">
        <v>0.15364368603892911</v>
      </c>
      <c r="I3447">
        <v>0.15490793013456131</v>
      </c>
      <c r="J3447">
        <v>0.16789308674489309</v>
      </c>
      <c r="K3447">
        <v>0.1561574798067171</v>
      </c>
      <c r="L3447">
        <v>0.1558458822780269</v>
      </c>
      <c r="M3447">
        <v>0.15408401184368939</v>
      </c>
      <c r="N3447">
        <v>0.15959192370308151</v>
      </c>
      <c r="O3447">
        <v>0.177375880759683</v>
      </c>
      <c r="P3447">
        <v>0.14923643404797179</v>
      </c>
    </row>
    <row r="3448" spans="1:16" x14ac:dyDescent="0.25">
      <c r="A3448" s="1">
        <v>37050</v>
      </c>
      <c r="B3448">
        <v>0.1450209133498066</v>
      </c>
      <c r="C3448">
        <v>0.15086677710479021</v>
      </c>
      <c r="D3448">
        <v>0.16803803645649559</v>
      </c>
      <c r="E3448">
        <v>0.17060625376309829</v>
      </c>
      <c r="F3448">
        <v>0.18278682688204551</v>
      </c>
      <c r="G3448">
        <v>0.18771600183563181</v>
      </c>
      <c r="H3448">
        <v>0.15381816142638899</v>
      </c>
      <c r="I3448">
        <v>0.15472933320345569</v>
      </c>
      <c r="J3448">
        <v>0.16798720420410079</v>
      </c>
      <c r="K3448">
        <v>0.156100023060426</v>
      </c>
      <c r="L3448">
        <v>0.15563845623136591</v>
      </c>
      <c r="M3448">
        <v>0.15390744169394141</v>
      </c>
      <c r="N3448">
        <v>0.1599494693468671</v>
      </c>
      <c r="O3448">
        <v>0.17785444517445911</v>
      </c>
      <c r="P3448">
        <v>0.14935090136835649</v>
      </c>
    </row>
    <row r="3449" spans="1:16" x14ac:dyDescent="0.25">
      <c r="A3449" s="1">
        <v>37051</v>
      </c>
      <c r="B3449">
        <v>0.14412365720618739</v>
      </c>
      <c r="C3449">
        <v>0.14986653411316311</v>
      </c>
      <c r="D3449">
        <v>0.1676890960860811</v>
      </c>
      <c r="E3449">
        <v>0.16955338592466901</v>
      </c>
      <c r="F3449">
        <v>0.18189100962964011</v>
      </c>
      <c r="G3449">
        <v>0.18684073333726561</v>
      </c>
      <c r="H3449">
        <v>0.1536805486796646</v>
      </c>
      <c r="I3449">
        <v>0.15451252322213729</v>
      </c>
      <c r="J3449">
        <v>0.16748360720496111</v>
      </c>
      <c r="K3449">
        <v>0.1554644590368163</v>
      </c>
      <c r="L3449">
        <v>0.15522717027671651</v>
      </c>
      <c r="M3449">
        <v>0.15357588192388211</v>
      </c>
      <c r="N3449">
        <v>0.15885148987759731</v>
      </c>
      <c r="O3449">
        <v>0.17698771597108151</v>
      </c>
      <c r="P3449">
        <v>0.14925531283359089</v>
      </c>
    </row>
    <row r="3450" spans="1:16" x14ac:dyDescent="0.25">
      <c r="A3450" s="1">
        <v>37052</v>
      </c>
      <c r="B3450">
        <v>0.14285791348408949</v>
      </c>
      <c r="C3450">
        <v>0.14876979273074889</v>
      </c>
      <c r="D3450">
        <v>0.16665119188015759</v>
      </c>
      <c r="E3450">
        <v>0.1684694386339258</v>
      </c>
      <c r="F3450">
        <v>0.18092021733833211</v>
      </c>
      <c r="G3450">
        <v>0.1860510519790807</v>
      </c>
      <c r="H3450">
        <v>0.1534583630398155</v>
      </c>
      <c r="I3450">
        <v>0.15421685669411619</v>
      </c>
      <c r="J3450">
        <v>0.16712833327632509</v>
      </c>
      <c r="K3450">
        <v>0.15436687161745549</v>
      </c>
      <c r="L3450">
        <v>0.15473183759198941</v>
      </c>
      <c r="M3450">
        <v>0.15290599190267781</v>
      </c>
      <c r="N3450">
        <v>0.15678267175202609</v>
      </c>
      <c r="O3450">
        <v>0.17597479140813391</v>
      </c>
      <c r="P3450">
        <v>0.1491621708297918</v>
      </c>
    </row>
    <row r="3451" spans="1:16" x14ac:dyDescent="0.25">
      <c r="A3451" s="1">
        <v>37053</v>
      </c>
      <c r="B3451">
        <v>0.14199017670630801</v>
      </c>
      <c r="C3451">
        <v>0.14787815040968899</v>
      </c>
      <c r="D3451">
        <v>0.165839933531371</v>
      </c>
      <c r="E3451">
        <v>0.16737188621951679</v>
      </c>
      <c r="F3451">
        <v>0.1799877661287009</v>
      </c>
      <c r="G3451">
        <v>0.185060679443766</v>
      </c>
      <c r="H3451">
        <v>0.153227344384229</v>
      </c>
      <c r="I3451">
        <v>0.1540270087368267</v>
      </c>
      <c r="J3451">
        <v>0.16671797646385381</v>
      </c>
      <c r="K3451">
        <v>0.15369770422594389</v>
      </c>
      <c r="L3451">
        <v>0.15430516345654821</v>
      </c>
      <c r="M3451">
        <v>0.15237460247607429</v>
      </c>
      <c r="N3451">
        <v>0.155279413357509</v>
      </c>
      <c r="O3451">
        <v>0.17510373718431349</v>
      </c>
      <c r="P3451">
        <v>0.14907518121328919</v>
      </c>
    </row>
    <row r="3452" spans="1:16" x14ac:dyDescent="0.25">
      <c r="A3452" s="1">
        <v>37054</v>
      </c>
      <c r="B3452">
        <v>0.14118681091377691</v>
      </c>
      <c r="C3452">
        <v>0.14682742891850811</v>
      </c>
      <c r="D3452">
        <v>0.16519932357256861</v>
      </c>
      <c r="E3452">
        <v>0.1662531492806969</v>
      </c>
      <c r="F3452">
        <v>0.17899507384326979</v>
      </c>
      <c r="G3452">
        <v>0.1841809723485294</v>
      </c>
      <c r="H3452">
        <v>0.15298059146948129</v>
      </c>
      <c r="I3452">
        <v>0.1536861517539512</v>
      </c>
      <c r="J3452">
        <v>0.1661264026602999</v>
      </c>
      <c r="K3452">
        <v>0.15305201531674739</v>
      </c>
      <c r="L3452">
        <v>0.15396094204573749</v>
      </c>
      <c r="M3452">
        <v>0.1519003009797508</v>
      </c>
      <c r="N3452">
        <v>0.15423385887062441</v>
      </c>
      <c r="O3452">
        <v>0.17432461245164729</v>
      </c>
      <c r="P3452">
        <v>0.1489408647547629</v>
      </c>
    </row>
    <row r="3453" spans="1:16" x14ac:dyDescent="0.25">
      <c r="A3453" s="1">
        <v>37055</v>
      </c>
      <c r="B3453">
        <v>0.13974216825306079</v>
      </c>
      <c r="C3453">
        <v>0.14680737225576529</v>
      </c>
      <c r="D3453">
        <v>0.16402178263966211</v>
      </c>
      <c r="E3453">
        <v>0.16521046358461219</v>
      </c>
      <c r="F3453">
        <v>0.17828633795118351</v>
      </c>
      <c r="G3453">
        <v>0.18346603064638881</v>
      </c>
      <c r="H3453">
        <v>0.15284236913863</v>
      </c>
      <c r="I3453">
        <v>0.1533974323587107</v>
      </c>
      <c r="J3453">
        <v>0.1655303105717375</v>
      </c>
      <c r="K3453">
        <v>0.15172659806623121</v>
      </c>
      <c r="L3453">
        <v>0.15361893896117809</v>
      </c>
      <c r="M3453">
        <v>0.15157498080983711</v>
      </c>
      <c r="N3453">
        <v>0.15386827107073539</v>
      </c>
      <c r="O3453">
        <v>0.1735468380230672</v>
      </c>
      <c r="P3453">
        <v>0.14873598941553859</v>
      </c>
    </row>
    <row r="3454" spans="1:16" x14ac:dyDescent="0.25">
      <c r="A3454" s="1">
        <v>37056</v>
      </c>
      <c r="B3454">
        <v>0.13879306597692301</v>
      </c>
      <c r="C3454">
        <v>0.1458710166398835</v>
      </c>
      <c r="D3454">
        <v>0.16309087490072011</v>
      </c>
      <c r="E3454">
        <v>0.16430001648858181</v>
      </c>
      <c r="F3454">
        <v>0.17735739449102481</v>
      </c>
      <c r="G3454">
        <v>0.18279214160350971</v>
      </c>
      <c r="H3454">
        <v>0.15271833686339939</v>
      </c>
      <c r="I3454">
        <v>0.1531034645265533</v>
      </c>
      <c r="J3454">
        <v>0.1648956299162046</v>
      </c>
      <c r="K3454">
        <v>0.15097633309640099</v>
      </c>
      <c r="L3454">
        <v>0.15319980276459741</v>
      </c>
      <c r="M3454">
        <v>0.15102561413036009</v>
      </c>
      <c r="N3454">
        <v>0.1533383109477251</v>
      </c>
      <c r="O3454">
        <v>0.17294252396558471</v>
      </c>
      <c r="P3454">
        <v>0.1485197551697334</v>
      </c>
    </row>
    <row r="3455" spans="1:16" x14ac:dyDescent="0.25">
      <c r="A3455" s="1">
        <v>37057</v>
      </c>
      <c r="B3455">
        <v>0.13812185471794541</v>
      </c>
      <c r="C3455">
        <v>0.14551240306424801</v>
      </c>
      <c r="D3455">
        <v>0.16228160616602971</v>
      </c>
      <c r="E3455">
        <v>0.1634790303784264</v>
      </c>
      <c r="F3455">
        <v>0.1767011350436774</v>
      </c>
      <c r="G3455">
        <v>0.18207206809951121</v>
      </c>
      <c r="H3455">
        <v>0.15255604452755381</v>
      </c>
      <c r="I3455">
        <v>0.1527097984106526</v>
      </c>
      <c r="J3455">
        <v>0.16433543155505109</v>
      </c>
      <c r="K3455">
        <v>0.15011851201458251</v>
      </c>
      <c r="L3455">
        <v>0.15292624575500521</v>
      </c>
      <c r="M3455">
        <v>0.15067376912364711</v>
      </c>
      <c r="N3455">
        <v>0.15306365733005781</v>
      </c>
      <c r="O3455">
        <v>0.17177967521052059</v>
      </c>
      <c r="P3455">
        <v>0.14829579052491099</v>
      </c>
    </row>
    <row r="3456" spans="1:16" x14ac:dyDescent="0.25">
      <c r="A3456" s="1">
        <v>37058</v>
      </c>
      <c r="B3456">
        <v>0.1370192642757298</v>
      </c>
      <c r="C3456">
        <v>0.1435439177016597</v>
      </c>
      <c r="D3456">
        <v>0.16129594794130231</v>
      </c>
      <c r="E3456">
        <v>0.16253336223937881</v>
      </c>
      <c r="F3456">
        <v>0.17542568220057719</v>
      </c>
      <c r="G3456">
        <v>0.18133780182925849</v>
      </c>
      <c r="H3456">
        <v>0.1522349179794259</v>
      </c>
      <c r="I3456">
        <v>0.15221136525911119</v>
      </c>
      <c r="J3456">
        <v>0.16389407096499711</v>
      </c>
      <c r="K3456">
        <v>0.14895484077031401</v>
      </c>
      <c r="L3456">
        <v>0.15236744029990859</v>
      </c>
      <c r="M3456">
        <v>0.14981319209579641</v>
      </c>
      <c r="N3456">
        <v>0.15136006077378891</v>
      </c>
      <c r="O3456">
        <v>0.17091987957939769</v>
      </c>
      <c r="P3456">
        <v>0.14798970713968751</v>
      </c>
    </row>
    <row r="3457" spans="1:16" x14ac:dyDescent="0.25">
      <c r="A3457" s="1">
        <v>37059</v>
      </c>
      <c r="B3457">
        <v>0.13513596786022189</v>
      </c>
      <c r="C3457">
        <v>0.1425538164722113</v>
      </c>
      <c r="D3457">
        <v>0.16001923644087851</v>
      </c>
      <c r="E3457">
        <v>0.161546469262807</v>
      </c>
      <c r="F3457">
        <v>0.1741078538353544</v>
      </c>
      <c r="G3457">
        <v>0.18032068610127319</v>
      </c>
      <c r="H3457">
        <v>0.15197770461478491</v>
      </c>
      <c r="I3457">
        <v>0.15174372181144899</v>
      </c>
      <c r="J3457">
        <v>0.1632437147687508</v>
      </c>
      <c r="K3457">
        <v>0.1472975076943254</v>
      </c>
      <c r="L3457">
        <v>0.15202035569595521</v>
      </c>
      <c r="M3457">
        <v>0.14913980134271179</v>
      </c>
      <c r="N3457">
        <v>0.15039619422049089</v>
      </c>
      <c r="O3457">
        <v>0.16964055664937819</v>
      </c>
      <c r="P3457">
        <v>0.14774707157999939</v>
      </c>
    </row>
    <row r="3458" spans="1:16" x14ac:dyDescent="0.25">
      <c r="A3458" s="1">
        <v>37060</v>
      </c>
      <c r="B3458">
        <v>0.13352753938453929</v>
      </c>
      <c r="C3458">
        <v>0.1413630113735328</v>
      </c>
      <c r="D3458">
        <v>0.15895518868456829</v>
      </c>
      <c r="E3458">
        <v>0.16061518038325209</v>
      </c>
      <c r="F3458">
        <v>0.1732815335547209</v>
      </c>
      <c r="G3458">
        <v>0.1798356123640539</v>
      </c>
      <c r="H3458">
        <v>0.15164666460029211</v>
      </c>
      <c r="I3458">
        <v>0.15130087463858269</v>
      </c>
      <c r="J3458">
        <v>0.16262279644624961</v>
      </c>
      <c r="K3458">
        <v>0.14592510622028429</v>
      </c>
      <c r="L3458">
        <v>0.15149765105640511</v>
      </c>
      <c r="M3458">
        <v>0.14850159087277229</v>
      </c>
      <c r="N3458">
        <v>0.14911130134808501</v>
      </c>
      <c r="O3458">
        <v>0.16849258132132369</v>
      </c>
      <c r="P3458">
        <v>0.14738133833291781</v>
      </c>
    </row>
    <row r="3459" spans="1:16" x14ac:dyDescent="0.25">
      <c r="A3459" s="1">
        <v>37061</v>
      </c>
      <c r="B3459">
        <v>0.13191505083628671</v>
      </c>
      <c r="C3459">
        <v>0.14004350292222231</v>
      </c>
      <c r="D3459">
        <v>0.15784579555012199</v>
      </c>
      <c r="E3459">
        <v>0.15970064154790431</v>
      </c>
      <c r="F3459">
        <v>0.17226678384203239</v>
      </c>
      <c r="G3459">
        <v>0.1789795794393734</v>
      </c>
      <c r="H3459">
        <v>0.15132951147950929</v>
      </c>
      <c r="I3459">
        <v>0.15087457361014511</v>
      </c>
      <c r="J3459">
        <v>0.16206032262891881</v>
      </c>
      <c r="K3459">
        <v>0.1446094988564563</v>
      </c>
      <c r="L3459">
        <v>0.1510232218584919</v>
      </c>
      <c r="M3459">
        <v>0.1478583866811812</v>
      </c>
      <c r="N3459">
        <v>0.14837917703048389</v>
      </c>
      <c r="O3459">
        <v>0.16741818950587681</v>
      </c>
      <c r="P3459">
        <v>0.14708230886855261</v>
      </c>
    </row>
    <row r="3460" spans="1:16" x14ac:dyDescent="0.25">
      <c r="A3460" s="1">
        <v>37062</v>
      </c>
      <c r="B3460">
        <v>0.13055177399839421</v>
      </c>
      <c r="C3460">
        <v>0.1407647669046192</v>
      </c>
      <c r="D3460">
        <v>0.15692925534561131</v>
      </c>
      <c r="E3460">
        <v>0.1588402794905166</v>
      </c>
      <c r="F3460">
        <v>0.17176085430730309</v>
      </c>
      <c r="G3460">
        <v>0.17832023566743191</v>
      </c>
      <c r="H3460">
        <v>0.15110849730619019</v>
      </c>
      <c r="I3460">
        <v>0.15040829775917591</v>
      </c>
      <c r="J3460">
        <v>0.16157438180178901</v>
      </c>
      <c r="K3460">
        <v>0.14334818269304619</v>
      </c>
      <c r="L3460">
        <v>0.15071658613505071</v>
      </c>
      <c r="M3460">
        <v>0.1473025016581738</v>
      </c>
      <c r="N3460">
        <v>0.15018236664085249</v>
      </c>
      <c r="O3460">
        <v>0.16652305177123861</v>
      </c>
      <c r="P3460">
        <v>0.1467364604769473</v>
      </c>
    </row>
    <row r="3461" spans="1:16" x14ac:dyDescent="0.25">
      <c r="A3461" s="1">
        <v>37063</v>
      </c>
      <c r="B3461">
        <v>0.12969361452104691</v>
      </c>
      <c r="C3461">
        <v>0.14647210564982341</v>
      </c>
      <c r="D3461">
        <v>0.1561418664887399</v>
      </c>
      <c r="E3461">
        <v>0.1585459396289324</v>
      </c>
      <c r="F3461">
        <v>0.17326060644360131</v>
      </c>
      <c r="G3461">
        <v>0.1804817074714701</v>
      </c>
      <c r="H3461">
        <v>0.15088430688951041</v>
      </c>
      <c r="I3461">
        <v>0.15006445071566771</v>
      </c>
      <c r="J3461">
        <v>0.1611269363676594</v>
      </c>
      <c r="K3461">
        <v>0.1423784980261826</v>
      </c>
      <c r="L3461">
        <v>0.1619468439796353</v>
      </c>
      <c r="M3461">
        <v>0.14846037147090591</v>
      </c>
      <c r="N3461">
        <v>0.1595057548156944</v>
      </c>
      <c r="O3461">
        <v>0.16587998197451639</v>
      </c>
      <c r="P3461">
        <v>0.14649573292661411</v>
      </c>
    </row>
    <row r="3462" spans="1:16" x14ac:dyDescent="0.25">
      <c r="A3462" s="1">
        <v>37064</v>
      </c>
      <c r="B3462">
        <v>0.12884535930679331</v>
      </c>
      <c r="C3462">
        <v>0.152899829408363</v>
      </c>
      <c r="D3462">
        <v>0.15617596860974611</v>
      </c>
      <c r="E3462">
        <v>0.1626020980488784</v>
      </c>
      <c r="F3462">
        <v>0.17833873580672599</v>
      </c>
      <c r="G3462">
        <v>0.18198811902267659</v>
      </c>
      <c r="H3462">
        <v>0.15072301383093889</v>
      </c>
      <c r="I3462">
        <v>0.15010595695611709</v>
      </c>
      <c r="J3462">
        <v>0.1608685330529446</v>
      </c>
      <c r="K3462">
        <v>0.14141604823311779</v>
      </c>
      <c r="L3462">
        <v>0.1653085650474084</v>
      </c>
      <c r="M3462">
        <v>0.14908612233370799</v>
      </c>
      <c r="N3462">
        <v>0.17681417148498749</v>
      </c>
      <c r="O3462">
        <v>0.16690610414371829</v>
      </c>
      <c r="P3462">
        <v>0.14616839675699941</v>
      </c>
    </row>
    <row r="3463" spans="1:16" x14ac:dyDescent="0.25">
      <c r="A3463" s="1">
        <v>37065</v>
      </c>
      <c r="B3463">
        <v>0.12873208608170861</v>
      </c>
      <c r="C3463">
        <v>0.15237429307686681</v>
      </c>
      <c r="D3463">
        <v>0.15841261541681631</v>
      </c>
      <c r="E3463">
        <v>0.16536813250833521</v>
      </c>
      <c r="F3463">
        <v>0.17928802223140189</v>
      </c>
      <c r="G3463">
        <v>0.18326893138731809</v>
      </c>
      <c r="H3463">
        <v>0.15052285460190831</v>
      </c>
      <c r="I3463">
        <v>0.1500434328219874</v>
      </c>
      <c r="J3463">
        <v>0.16092396875123821</v>
      </c>
      <c r="K3463">
        <v>0.1414387899377936</v>
      </c>
      <c r="L3463">
        <v>0.17043774407729431</v>
      </c>
      <c r="M3463">
        <v>0.14995968936533061</v>
      </c>
      <c r="N3463">
        <v>0.17525229068726661</v>
      </c>
      <c r="O3463">
        <v>0.16913494862320561</v>
      </c>
      <c r="P3463">
        <v>0.14566391581060081</v>
      </c>
    </row>
    <row r="3464" spans="1:16" x14ac:dyDescent="0.25">
      <c r="A3464" s="1">
        <v>37066</v>
      </c>
      <c r="B3464">
        <v>0.1308116212665178</v>
      </c>
      <c r="C3464">
        <v>0.1533053030353477</v>
      </c>
      <c r="D3464">
        <v>0.16132421539613881</v>
      </c>
      <c r="E3464">
        <v>0.16268350405403001</v>
      </c>
      <c r="F3464">
        <v>0.1793251555977747</v>
      </c>
      <c r="G3464">
        <v>0.18765704122810931</v>
      </c>
      <c r="H3464">
        <v>0.15110162146742781</v>
      </c>
      <c r="I3464">
        <v>0.1499743044429554</v>
      </c>
      <c r="J3464">
        <v>0.16215247400290539</v>
      </c>
      <c r="K3464">
        <v>0.14173030219201921</v>
      </c>
      <c r="L3464">
        <v>0.1685566383751621</v>
      </c>
      <c r="M3464">
        <v>0.14995668239418361</v>
      </c>
      <c r="N3464">
        <v>0.17264989148034801</v>
      </c>
      <c r="O3464">
        <v>0.1712166535675573</v>
      </c>
      <c r="P3464">
        <v>0.1451634586564032</v>
      </c>
    </row>
    <row r="3465" spans="1:16" x14ac:dyDescent="0.25">
      <c r="A3465" s="1">
        <v>37067</v>
      </c>
      <c r="B3465">
        <v>0.13025793434586211</v>
      </c>
      <c r="C3465">
        <v>0.15268182100736261</v>
      </c>
      <c r="D3465">
        <v>0.16063187230207901</v>
      </c>
      <c r="E3465">
        <v>0.16083548888017671</v>
      </c>
      <c r="F3465">
        <v>0.17788839443977111</v>
      </c>
      <c r="G3465">
        <v>0.18653009560230979</v>
      </c>
      <c r="H3465">
        <v>0.1508699522080357</v>
      </c>
      <c r="I3465">
        <v>0.1496006948546407</v>
      </c>
      <c r="J3465">
        <v>0.1616861871593665</v>
      </c>
      <c r="K3465">
        <v>0.1410001081197072</v>
      </c>
      <c r="L3465">
        <v>0.16650172667686991</v>
      </c>
      <c r="M3465">
        <v>0.14937533256723179</v>
      </c>
      <c r="N3465">
        <v>0.16969631093102</v>
      </c>
      <c r="O3465">
        <v>0.17011629243771531</v>
      </c>
      <c r="P3465">
        <v>0.14423564221108071</v>
      </c>
    </row>
    <row r="3466" spans="1:16" x14ac:dyDescent="0.25">
      <c r="A3466" s="1">
        <v>37068</v>
      </c>
      <c r="B3466">
        <v>0.13015944825537781</v>
      </c>
      <c r="C3466">
        <v>0.1628628400312003</v>
      </c>
      <c r="D3466">
        <v>0.15979253572285931</v>
      </c>
      <c r="E3466">
        <v>0.16036415019073669</v>
      </c>
      <c r="F3466">
        <v>0.1822000811670404</v>
      </c>
      <c r="G3466">
        <v>0.1905743485938215</v>
      </c>
      <c r="H3466">
        <v>0.15131312930455029</v>
      </c>
      <c r="I3466">
        <v>0.15001900254358119</v>
      </c>
      <c r="J3466">
        <v>0.16120025168523561</v>
      </c>
      <c r="K3466">
        <v>0.1409093994546842</v>
      </c>
      <c r="L3466">
        <v>0.1690478701410551</v>
      </c>
      <c r="M3466">
        <v>0.15129804611313949</v>
      </c>
      <c r="N3466">
        <v>0.17569304135233699</v>
      </c>
      <c r="O3466">
        <v>0.1701916962312062</v>
      </c>
      <c r="P3466">
        <v>0.15425753772261139</v>
      </c>
    </row>
    <row r="3467" spans="1:16" x14ac:dyDescent="0.25">
      <c r="A3467" s="1">
        <v>37069</v>
      </c>
      <c r="B3467">
        <v>0.13541865195430419</v>
      </c>
      <c r="C3467">
        <v>0.16039672074663491</v>
      </c>
      <c r="D3467">
        <v>0.16283546299034221</v>
      </c>
      <c r="E3467">
        <v>0.15946073193406179</v>
      </c>
      <c r="F3467">
        <v>0.18226279092112779</v>
      </c>
      <c r="G3467">
        <v>0.19580974661349321</v>
      </c>
      <c r="H3467">
        <v>0.1510336916714623</v>
      </c>
      <c r="I3467">
        <v>0.14974719604003861</v>
      </c>
      <c r="J3467">
        <v>0.16179837204444319</v>
      </c>
      <c r="K3467">
        <v>0.14335907578393031</v>
      </c>
      <c r="L3467">
        <v>0.16711980358910869</v>
      </c>
      <c r="M3467">
        <v>0.15098668526347869</v>
      </c>
      <c r="N3467">
        <v>0.1718579084403912</v>
      </c>
      <c r="O3467">
        <v>0.16937455619002151</v>
      </c>
      <c r="P3467">
        <v>0.15317845042686301</v>
      </c>
    </row>
    <row r="3468" spans="1:16" x14ac:dyDescent="0.25">
      <c r="A3468" s="1">
        <v>37070</v>
      </c>
      <c r="B3468">
        <v>0.13388439031840069</v>
      </c>
      <c r="C3468">
        <v>0.15762864750960129</v>
      </c>
      <c r="D3468">
        <v>0.1614924984145541</v>
      </c>
      <c r="E3468">
        <v>0.15839474459605191</v>
      </c>
      <c r="F3468">
        <v>0.18098598575789759</v>
      </c>
      <c r="G3468">
        <v>0.19393174299422389</v>
      </c>
      <c r="H3468">
        <v>0.1507818006311574</v>
      </c>
      <c r="I3468">
        <v>0.14941213653358401</v>
      </c>
      <c r="J3468">
        <v>0.16121595994501131</v>
      </c>
      <c r="K3468">
        <v>0.14241402122840649</v>
      </c>
      <c r="L3468">
        <v>0.1652806877500401</v>
      </c>
      <c r="M3468">
        <v>0.1501017895924722</v>
      </c>
      <c r="N3468">
        <v>0.1688548318356122</v>
      </c>
      <c r="O3468">
        <v>0.16822363384735131</v>
      </c>
      <c r="P3468">
        <v>0.15232442365742471</v>
      </c>
    </row>
    <row r="3469" spans="1:16" x14ac:dyDescent="0.25">
      <c r="A3469" s="1">
        <v>37071</v>
      </c>
      <c r="B3469">
        <v>0.1322525789715199</v>
      </c>
      <c r="C3469">
        <v>0.15594063051107521</v>
      </c>
      <c r="D3469">
        <v>0.16011576246665221</v>
      </c>
      <c r="E3469">
        <v>0.15709574602043061</v>
      </c>
      <c r="F3469">
        <v>0.17926890348261471</v>
      </c>
      <c r="G3469">
        <v>0.19192492756168511</v>
      </c>
      <c r="H3469">
        <v>0.15057777590225169</v>
      </c>
      <c r="I3469">
        <v>0.14911121463194471</v>
      </c>
      <c r="J3469">
        <v>0.1607177115420253</v>
      </c>
      <c r="K3469">
        <v>0.14134684720904669</v>
      </c>
      <c r="L3469">
        <v>0.16368889946403631</v>
      </c>
      <c r="M3469">
        <v>0.14933183242076309</v>
      </c>
      <c r="N3469">
        <v>0.1666849220716809</v>
      </c>
      <c r="O3469">
        <v>0.1671564494055684</v>
      </c>
      <c r="P3469">
        <v>0.15159454387570989</v>
      </c>
    </row>
    <row r="3470" spans="1:16" x14ac:dyDescent="0.25">
      <c r="A3470" s="1">
        <v>37072</v>
      </c>
      <c r="B3470">
        <v>0.13073741447396861</v>
      </c>
      <c r="C3470">
        <v>0.15353110629144881</v>
      </c>
      <c r="D3470">
        <v>0.1588435646715475</v>
      </c>
      <c r="E3470">
        <v>0.15582583768614569</v>
      </c>
      <c r="F3470">
        <v>0.1775903700816015</v>
      </c>
      <c r="G3470">
        <v>0.18969069407866029</v>
      </c>
      <c r="H3470">
        <v>0.1503916661386738</v>
      </c>
      <c r="I3470">
        <v>0.1487988075889041</v>
      </c>
      <c r="J3470">
        <v>0.16028358665604309</v>
      </c>
      <c r="K3470">
        <v>0.1403109780752454</v>
      </c>
      <c r="L3470">
        <v>0.16221944678147329</v>
      </c>
      <c r="M3470">
        <v>0.14865994023681459</v>
      </c>
      <c r="N3470">
        <v>0.16408221498316991</v>
      </c>
      <c r="O3470">
        <v>0.16611899086191581</v>
      </c>
      <c r="P3470">
        <v>0.1509113714291839</v>
      </c>
    </row>
    <row r="3471" spans="1:16" x14ac:dyDescent="0.25">
      <c r="A3471" s="1">
        <v>37073</v>
      </c>
      <c r="B3471">
        <v>0.12952686833453619</v>
      </c>
      <c r="C3471">
        <v>0.15192074805044359</v>
      </c>
      <c r="D3471">
        <v>0.15772797058150581</v>
      </c>
      <c r="E3471">
        <v>0.15478752900875339</v>
      </c>
      <c r="F3471">
        <v>0.17617351887504051</v>
      </c>
      <c r="G3471">
        <v>0.18815417913055399</v>
      </c>
      <c r="H3471">
        <v>0.15015836425496051</v>
      </c>
      <c r="I3471">
        <v>0.14852008552033119</v>
      </c>
      <c r="J3471">
        <v>0.15990772591288899</v>
      </c>
      <c r="K3471">
        <v>0.13947512961099851</v>
      </c>
      <c r="L3471">
        <v>0.16094597471651989</v>
      </c>
      <c r="M3471">
        <v>0.14802882855937519</v>
      </c>
      <c r="N3471">
        <v>0.1622420296048348</v>
      </c>
      <c r="O3471">
        <v>0.16521805090029079</v>
      </c>
      <c r="P3471">
        <v>0.15028922476940559</v>
      </c>
    </row>
    <row r="3472" spans="1:16" x14ac:dyDescent="0.25">
      <c r="A3472" s="1">
        <v>37074</v>
      </c>
      <c r="B3472">
        <v>0.1285360285490158</v>
      </c>
      <c r="C3472">
        <v>0.15105559747520961</v>
      </c>
      <c r="D3472">
        <v>0.15752982226255691</v>
      </c>
      <c r="E3472">
        <v>0.15415880319931949</v>
      </c>
      <c r="F3472">
        <v>0.17583493702709829</v>
      </c>
      <c r="G3472">
        <v>0.18699621095784541</v>
      </c>
      <c r="H3472">
        <v>0.14997477794405781</v>
      </c>
      <c r="I3472">
        <v>0.14830281324732381</v>
      </c>
      <c r="J3472">
        <v>0.15957447157102289</v>
      </c>
      <c r="K3472">
        <v>0.13916668854130229</v>
      </c>
      <c r="L3472">
        <v>0.16077245375230101</v>
      </c>
      <c r="M3472">
        <v>0.1476616411441988</v>
      </c>
      <c r="N3472">
        <v>0.16236545301098121</v>
      </c>
      <c r="O3472">
        <v>0.16455305403478621</v>
      </c>
      <c r="P3472">
        <v>0.14974517412146529</v>
      </c>
    </row>
    <row r="3473" spans="1:16" x14ac:dyDescent="0.25">
      <c r="A3473" s="1">
        <v>37075</v>
      </c>
      <c r="B3473">
        <v>0.12832003614567619</v>
      </c>
      <c r="C3473">
        <v>0.1495775821509947</v>
      </c>
      <c r="D3473">
        <v>0.15829672840328951</v>
      </c>
      <c r="E3473">
        <v>0.15380112656506731</v>
      </c>
      <c r="F3473">
        <v>0.1751044510108431</v>
      </c>
      <c r="G3473">
        <v>0.1881580465058513</v>
      </c>
      <c r="H3473">
        <v>0.14979617190840891</v>
      </c>
      <c r="I3473">
        <v>0.14809756370884891</v>
      </c>
      <c r="J3473">
        <v>0.1598173604416559</v>
      </c>
      <c r="K3473">
        <v>0.1394284754381277</v>
      </c>
      <c r="L3473">
        <v>0.1602359779297417</v>
      </c>
      <c r="M3473">
        <v>0.1473979124737935</v>
      </c>
      <c r="N3473">
        <v>0.1628559394276331</v>
      </c>
      <c r="O3473">
        <v>0.16407163725453741</v>
      </c>
      <c r="P3473">
        <v>0.1491956811471328</v>
      </c>
    </row>
    <row r="3474" spans="1:16" x14ac:dyDescent="0.25">
      <c r="A3474" s="1">
        <v>37076</v>
      </c>
      <c r="B3474">
        <v>0.12846158710878661</v>
      </c>
      <c r="C3474">
        <v>0.14837736199851209</v>
      </c>
      <c r="D3474">
        <v>0.15824664965638149</v>
      </c>
      <c r="E3474">
        <v>0.15797603133659169</v>
      </c>
      <c r="F3474">
        <v>0.17440285803825739</v>
      </c>
      <c r="G3474">
        <v>0.18707041115440309</v>
      </c>
      <c r="H3474">
        <v>0.15160494080012141</v>
      </c>
      <c r="I3474">
        <v>0.14948805542287599</v>
      </c>
      <c r="J3474">
        <v>0.16076724229664741</v>
      </c>
      <c r="K3474">
        <v>0.140430494897442</v>
      </c>
      <c r="L3474">
        <v>0.1595777693307445</v>
      </c>
      <c r="M3474">
        <v>0.1472645959759506</v>
      </c>
      <c r="N3474">
        <v>0.16176067095749269</v>
      </c>
      <c r="O3474">
        <v>0.16597153571726489</v>
      </c>
      <c r="P3474">
        <v>0.14927075273023249</v>
      </c>
    </row>
    <row r="3475" spans="1:16" x14ac:dyDescent="0.25">
      <c r="A3475" s="1">
        <v>37077</v>
      </c>
      <c r="B3475">
        <v>0.12764565673459941</v>
      </c>
      <c r="C3475">
        <v>0.1474712665366949</v>
      </c>
      <c r="D3475">
        <v>0.1598928797651149</v>
      </c>
      <c r="E3475">
        <v>0.15786797531628069</v>
      </c>
      <c r="F3475">
        <v>0.1738026045252824</v>
      </c>
      <c r="G3475">
        <v>0.18645105039019011</v>
      </c>
      <c r="H3475">
        <v>0.15138763826326229</v>
      </c>
      <c r="I3475">
        <v>0.14943653920297359</v>
      </c>
      <c r="J3475">
        <v>0.1612191008958252</v>
      </c>
      <c r="K3475">
        <v>0.14039684920442491</v>
      </c>
      <c r="L3475">
        <v>0.1594352255987817</v>
      </c>
      <c r="M3475">
        <v>0.14728361365859929</v>
      </c>
      <c r="N3475">
        <v>0.16148546128294569</v>
      </c>
      <c r="O3475">
        <v>0.1661309155611857</v>
      </c>
      <c r="P3475">
        <v>0.1488564909799989</v>
      </c>
    </row>
    <row r="3476" spans="1:16" x14ac:dyDescent="0.25">
      <c r="A3476" s="1">
        <v>37078</v>
      </c>
      <c r="B3476">
        <v>0.12681734593491881</v>
      </c>
      <c r="C3476">
        <v>0.16036318920998799</v>
      </c>
      <c r="D3476">
        <v>0.16245677064002209</v>
      </c>
      <c r="E3476">
        <v>0.1647557082984509</v>
      </c>
      <c r="F3476">
        <v>0.1751109610953531</v>
      </c>
      <c r="G3476">
        <v>0.18516753989888959</v>
      </c>
      <c r="H3476">
        <v>0.1540416657618508</v>
      </c>
      <c r="I3476">
        <v>0.1507319540118516</v>
      </c>
      <c r="J3476">
        <v>0.1643085000433788</v>
      </c>
      <c r="K3476">
        <v>0.14047521038747829</v>
      </c>
      <c r="L3476">
        <v>0.18599587573222251</v>
      </c>
      <c r="M3476">
        <v>0.14990931005330491</v>
      </c>
      <c r="N3476">
        <v>0.19090631772920949</v>
      </c>
      <c r="O3476">
        <v>0.1704642167534498</v>
      </c>
      <c r="P3476">
        <v>0.16876557726808619</v>
      </c>
    </row>
    <row r="3477" spans="1:16" x14ac:dyDescent="0.25">
      <c r="A3477" s="1">
        <v>37079</v>
      </c>
      <c r="B3477">
        <v>0.127953932038464</v>
      </c>
      <c r="C3477">
        <v>0.1647549617533795</v>
      </c>
      <c r="D3477">
        <v>0.17083221584575231</v>
      </c>
      <c r="E3477">
        <v>0.16585216106505579</v>
      </c>
      <c r="F3477">
        <v>0.18438690741594971</v>
      </c>
      <c r="G3477">
        <v>0.1869122028032997</v>
      </c>
      <c r="H3477">
        <v>0.16694997897472499</v>
      </c>
      <c r="I3477">
        <v>0.16538394344666829</v>
      </c>
      <c r="J3477">
        <v>0.17397941081883919</v>
      </c>
      <c r="K3477">
        <v>0.14358488485132301</v>
      </c>
      <c r="L3477">
        <v>0.18521413073108489</v>
      </c>
      <c r="M3477">
        <v>0.15244316913991779</v>
      </c>
      <c r="N3477">
        <v>0.18456384084214</v>
      </c>
      <c r="O3477">
        <v>0.17988053853186819</v>
      </c>
      <c r="P3477">
        <v>0.17152380212833679</v>
      </c>
    </row>
    <row r="3478" spans="1:16" x14ac:dyDescent="0.25">
      <c r="A3478" s="1">
        <v>37080</v>
      </c>
      <c r="B3478">
        <v>0.1322870488035752</v>
      </c>
      <c r="C3478">
        <v>0.1765631664734425</v>
      </c>
      <c r="D3478">
        <v>0.17002612879341791</v>
      </c>
      <c r="E3478">
        <v>0.1653001565919329</v>
      </c>
      <c r="F3478">
        <v>0.1861391033881156</v>
      </c>
      <c r="G3478">
        <v>0.2065237864402826</v>
      </c>
      <c r="H3478">
        <v>0.1675165064733134</v>
      </c>
      <c r="I3478">
        <v>0.16381329729456379</v>
      </c>
      <c r="J3478">
        <v>0.1813435774082531</v>
      </c>
      <c r="K3478">
        <v>0.14329909257212739</v>
      </c>
      <c r="L3478">
        <v>0.18315405092858539</v>
      </c>
      <c r="M3478">
        <v>0.1522935737138417</v>
      </c>
      <c r="N3478">
        <v>0.18629471999707431</v>
      </c>
      <c r="O3478">
        <v>0.1779332733537648</v>
      </c>
      <c r="P3478">
        <v>0.16874836032192059</v>
      </c>
    </row>
    <row r="3479" spans="1:16" x14ac:dyDescent="0.25">
      <c r="A3479" s="1">
        <v>37081</v>
      </c>
      <c r="B3479">
        <v>0.13629781708383809</v>
      </c>
      <c r="C3479">
        <v>0.17997814202683871</v>
      </c>
      <c r="D3479">
        <v>0.17341496109592219</v>
      </c>
      <c r="E3479">
        <v>0.17142899627465419</v>
      </c>
      <c r="F3479">
        <v>0.19176507984808661</v>
      </c>
      <c r="G3479">
        <v>0.2136927230184418</v>
      </c>
      <c r="H3479">
        <v>0.16627624825761611</v>
      </c>
      <c r="I3479">
        <v>0.16304661665970091</v>
      </c>
      <c r="J3479">
        <v>0.1792948370209228</v>
      </c>
      <c r="K3479">
        <v>0.14993142529293191</v>
      </c>
      <c r="L3479">
        <v>0.18412185574147061</v>
      </c>
      <c r="M3479">
        <v>0.16074647828776559</v>
      </c>
      <c r="N3479">
        <v>0.18309893248534201</v>
      </c>
      <c r="O3479">
        <v>0.17677731252348769</v>
      </c>
      <c r="P3479">
        <v>0.16795925184883789</v>
      </c>
    </row>
    <row r="3480" spans="1:16" x14ac:dyDescent="0.25">
      <c r="A3480" s="1">
        <v>37082</v>
      </c>
      <c r="B3480">
        <v>0.13911825050874829</v>
      </c>
      <c r="C3480">
        <v>0.18596447174690159</v>
      </c>
      <c r="D3480">
        <v>0.17486689546336409</v>
      </c>
      <c r="E3480">
        <v>0.17482893985347939</v>
      </c>
      <c r="F3480">
        <v>0.197908434356838</v>
      </c>
      <c r="G3480">
        <v>0.2148206638726417</v>
      </c>
      <c r="H3480">
        <v>0.16467241861334739</v>
      </c>
      <c r="I3480">
        <v>0.16213941878345839</v>
      </c>
      <c r="J3480">
        <v>0.17958090255696399</v>
      </c>
      <c r="K3480">
        <v>0.15452069531034299</v>
      </c>
      <c r="L3480">
        <v>0.18278677593897111</v>
      </c>
      <c r="M3480">
        <v>0.15934354952835611</v>
      </c>
      <c r="N3480">
        <v>0.18416481164027629</v>
      </c>
      <c r="O3480">
        <v>0.17703530096857281</v>
      </c>
      <c r="P3480">
        <v>0.16573547670908839</v>
      </c>
    </row>
    <row r="3481" spans="1:16" x14ac:dyDescent="0.25">
      <c r="A3481" s="1">
        <v>37083</v>
      </c>
      <c r="B3481">
        <v>0.14116649465018269</v>
      </c>
      <c r="C3481">
        <v>0.18540875673522431</v>
      </c>
      <c r="D3481">
        <v>0.1807344230997735</v>
      </c>
      <c r="E3481">
        <v>0.17728048249401071</v>
      </c>
      <c r="F3481">
        <v>0.1977959481559507</v>
      </c>
      <c r="G3481">
        <v>0.2120510143123282</v>
      </c>
      <c r="H3481">
        <v>0.16321501754050741</v>
      </c>
      <c r="I3481">
        <v>0.1614055820316693</v>
      </c>
      <c r="J3481">
        <v>0.18081313088370271</v>
      </c>
      <c r="K3481">
        <v>0.15942333551253199</v>
      </c>
      <c r="L3481">
        <v>0.1810925085950153</v>
      </c>
      <c r="M3481">
        <v>0.1594989495552441</v>
      </c>
      <c r="N3481">
        <v>0.19098995747388819</v>
      </c>
      <c r="O3481">
        <v>0.17907742755456771</v>
      </c>
      <c r="P3481">
        <v>0.1637873682360057</v>
      </c>
    </row>
    <row r="3482" spans="1:16" x14ac:dyDescent="0.25">
      <c r="A3482" s="1">
        <v>37084</v>
      </c>
      <c r="B3482">
        <v>0.1434815317209101</v>
      </c>
      <c r="C3482">
        <v>0.18948663547354699</v>
      </c>
      <c r="D3482">
        <v>0.18079195073618279</v>
      </c>
      <c r="E3482">
        <v>0.17979825890077589</v>
      </c>
      <c r="F3482">
        <v>0.19934291317457559</v>
      </c>
      <c r="G3482">
        <v>0.2179093059284854</v>
      </c>
      <c r="H3482">
        <v>0.1619436878962385</v>
      </c>
      <c r="I3482">
        <v>0.16053002114194889</v>
      </c>
      <c r="J3482">
        <v>0.17862442897788319</v>
      </c>
      <c r="K3482">
        <v>0.1592284757147211</v>
      </c>
      <c r="L3482">
        <v>0.18654804894336721</v>
      </c>
      <c r="M3482">
        <v>0.16003740513768769</v>
      </c>
      <c r="N3482">
        <v>0.19556343664083339</v>
      </c>
      <c r="O3482">
        <v>0.17848132950288151</v>
      </c>
      <c r="P3482">
        <v>0.16209092642958961</v>
      </c>
    </row>
    <row r="3483" spans="1:16" x14ac:dyDescent="0.25">
      <c r="A3483" s="1">
        <v>37085</v>
      </c>
      <c r="B3483">
        <v>0.1429124778825466</v>
      </c>
      <c r="C3483">
        <v>0.18859706629520309</v>
      </c>
      <c r="D3483">
        <v>0.17868657514678571</v>
      </c>
      <c r="E3483">
        <v>0.1788283729698785</v>
      </c>
      <c r="F3483">
        <v>0.19768682941271259</v>
      </c>
      <c r="G3483">
        <v>0.2165778916622895</v>
      </c>
      <c r="H3483">
        <v>0.16081557253768419</v>
      </c>
      <c r="I3483">
        <v>0.1597737705970563</v>
      </c>
      <c r="J3483">
        <v>0.17657816893252909</v>
      </c>
      <c r="K3483">
        <v>0.15783658466691011</v>
      </c>
      <c r="L3483">
        <v>0.184610896984027</v>
      </c>
      <c r="M3483">
        <v>0.1597964162756868</v>
      </c>
      <c r="N3483">
        <v>0.19272024914111191</v>
      </c>
      <c r="O3483">
        <v>0.176786318407717</v>
      </c>
      <c r="P3483">
        <v>0.1605981512898402</v>
      </c>
    </row>
    <row r="3484" spans="1:16" x14ac:dyDescent="0.25">
      <c r="A3484" s="1">
        <v>37086</v>
      </c>
      <c r="B3484">
        <v>0.14574863115655071</v>
      </c>
      <c r="C3484">
        <v>0.1896018038222512</v>
      </c>
      <c r="D3484">
        <v>0.1763552427292229</v>
      </c>
      <c r="E3484">
        <v>0.1772583144311479</v>
      </c>
      <c r="F3484">
        <v>0.19590935713991589</v>
      </c>
      <c r="G3484">
        <v>0.214343528955455</v>
      </c>
      <c r="H3484">
        <v>0.1599681714648441</v>
      </c>
      <c r="I3484">
        <v>0.1593289274414624</v>
      </c>
      <c r="J3484">
        <v>0.17479645626357421</v>
      </c>
      <c r="K3484">
        <v>0.15850201590569701</v>
      </c>
      <c r="L3484">
        <v>0.18192754817529591</v>
      </c>
      <c r="M3484">
        <v>0.15977934902926741</v>
      </c>
      <c r="N3484">
        <v>0.1901654171501872</v>
      </c>
      <c r="O3484">
        <v>0.17578221372600639</v>
      </c>
      <c r="P3484">
        <v>0.1593248506196385</v>
      </c>
    </row>
    <row r="3485" spans="1:16" x14ac:dyDescent="0.25">
      <c r="A3485" s="1">
        <v>37087</v>
      </c>
      <c r="B3485">
        <v>0.1487200117032822</v>
      </c>
      <c r="C3485">
        <v>0.18613987468263279</v>
      </c>
      <c r="D3485">
        <v>0.18520028127940191</v>
      </c>
      <c r="E3485">
        <v>0.17590968446384589</v>
      </c>
      <c r="F3485">
        <v>0.19530475072077769</v>
      </c>
      <c r="G3485">
        <v>0.2113849015427382</v>
      </c>
      <c r="H3485">
        <v>0.1588675561062898</v>
      </c>
      <c r="I3485">
        <v>0.15864787738931679</v>
      </c>
      <c r="J3485">
        <v>0.17622834824578221</v>
      </c>
      <c r="K3485">
        <v>0.16251385339448379</v>
      </c>
      <c r="L3485">
        <v>0.18097843013579551</v>
      </c>
      <c r="M3485">
        <v>0.16165783733840369</v>
      </c>
      <c r="N3485">
        <v>0.18861058515926249</v>
      </c>
      <c r="O3485">
        <v>0.17596361629067209</v>
      </c>
      <c r="P3485">
        <v>0.15793754994943679</v>
      </c>
    </row>
    <row r="3486" spans="1:16" x14ac:dyDescent="0.25">
      <c r="A3486" s="1">
        <v>37088</v>
      </c>
      <c r="B3486">
        <v>0.14677762962375079</v>
      </c>
      <c r="C3486">
        <v>0.18584929970968109</v>
      </c>
      <c r="D3486">
        <v>0.1830254004747425</v>
      </c>
      <c r="E3486">
        <v>0.17430131423680331</v>
      </c>
      <c r="F3486">
        <v>0.19658764430163941</v>
      </c>
      <c r="G3486">
        <v>0.2092961270711978</v>
      </c>
      <c r="H3486">
        <v>0.15796158360487811</v>
      </c>
      <c r="I3486">
        <v>0.15795837906130941</v>
      </c>
      <c r="J3486">
        <v>0.17393419371636229</v>
      </c>
      <c r="K3486">
        <v>0.16201303463327071</v>
      </c>
      <c r="L3486">
        <v>0.18138988901937211</v>
      </c>
      <c r="M3486">
        <v>0.16398604786976231</v>
      </c>
      <c r="N3486">
        <v>0.1886824198350045</v>
      </c>
      <c r="O3486">
        <v>0.17424646813070069</v>
      </c>
      <c r="P3486">
        <v>0.15683291594590179</v>
      </c>
    </row>
    <row r="3487" spans="1:16" x14ac:dyDescent="0.25">
      <c r="A3487" s="1">
        <v>37089</v>
      </c>
      <c r="B3487">
        <v>0.14449922985985311</v>
      </c>
      <c r="C3487">
        <v>0.189740779500709</v>
      </c>
      <c r="D3487">
        <v>0.17964549726289339</v>
      </c>
      <c r="E3487">
        <v>0.17299115158983339</v>
      </c>
      <c r="F3487">
        <v>0.19687803822311739</v>
      </c>
      <c r="G3487">
        <v>0.2074248079658938</v>
      </c>
      <c r="H3487">
        <v>0.1571723968177523</v>
      </c>
      <c r="I3487">
        <v>0.1574032843477372</v>
      </c>
      <c r="J3487">
        <v>0.17225611870477689</v>
      </c>
      <c r="K3487">
        <v>0.159678565415313</v>
      </c>
      <c r="L3487">
        <v>0.1815301313467359</v>
      </c>
      <c r="M3487">
        <v>0.16285774421550689</v>
      </c>
      <c r="N3487">
        <v>0.19124496328118809</v>
      </c>
      <c r="O3487">
        <v>0.17296160058836649</v>
      </c>
      <c r="P3487">
        <v>0.15589161527570011</v>
      </c>
    </row>
    <row r="3488" spans="1:16" x14ac:dyDescent="0.25">
      <c r="A3488" s="1">
        <v>37090</v>
      </c>
      <c r="B3488">
        <v>0.14529153716666279</v>
      </c>
      <c r="C3488">
        <v>0.1898530926250703</v>
      </c>
      <c r="D3488">
        <v>0.17730470695426989</v>
      </c>
      <c r="E3488">
        <v>0.1720491707610452</v>
      </c>
      <c r="F3488">
        <v>0.19652178580313201</v>
      </c>
      <c r="G3488">
        <v>0.20716819474294279</v>
      </c>
      <c r="H3488">
        <v>0.15654142431634069</v>
      </c>
      <c r="I3488">
        <v>0.15724198273761331</v>
      </c>
      <c r="J3488">
        <v>0.1710262995071451</v>
      </c>
      <c r="K3488">
        <v>0.16036518994735521</v>
      </c>
      <c r="L3488">
        <v>0.18129095059717651</v>
      </c>
      <c r="M3488">
        <v>0.16262082945014031</v>
      </c>
      <c r="N3488">
        <v>0.19636917339403831</v>
      </c>
      <c r="O3488">
        <v>0.17233760261124961</v>
      </c>
      <c r="P3488">
        <v>0.1550886479388317</v>
      </c>
    </row>
    <row r="3489" spans="1:16" x14ac:dyDescent="0.25">
      <c r="A3489" s="1">
        <v>37091</v>
      </c>
      <c r="B3489">
        <v>0.14462462730175499</v>
      </c>
      <c r="C3489">
        <v>0.18889639533276489</v>
      </c>
      <c r="D3489">
        <v>0.17559085212951761</v>
      </c>
      <c r="E3489">
        <v>0.171796150971218</v>
      </c>
      <c r="F3489">
        <v>0.1965219358221707</v>
      </c>
      <c r="G3489">
        <v>0.20797628740234461</v>
      </c>
      <c r="H3489">
        <v>0.155972594672072</v>
      </c>
      <c r="I3489">
        <v>0.1568793018171446</v>
      </c>
      <c r="J3489">
        <v>0.1700627593792807</v>
      </c>
      <c r="K3489">
        <v>0.15921462697939731</v>
      </c>
      <c r="L3489">
        <v>0.18134619292454021</v>
      </c>
      <c r="M3489">
        <v>0.16265419246255161</v>
      </c>
      <c r="N3489">
        <v>0.1976383835068885</v>
      </c>
      <c r="O3489">
        <v>0.17163824231529251</v>
      </c>
      <c r="P3489">
        <v>0.15438368060196331</v>
      </c>
    </row>
    <row r="3490" spans="1:16" x14ac:dyDescent="0.25">
      <c r="A3490" s="1">
        <v>37092</v>
      </c>
      <c r="B3490">
        <v>0.1437406725727651</v>
      </c>
      <c r="C3490">
        <v>0.1902787605404595</v>
      </c>
      <c r="D3490">
        <v>0.1756640796331809</v>
      </c>
      <c r="E3490">
        <v>0.1708028714411311</v>
      </c>
      <c r="F3490">
        <v>0.1950592809631608</v>
      </c>
      <c r="G3490">
        <v>0.20596232123821709</v>
      </c>
      <c r="H3490">
        <v>0.15542483645637481</v>
      </c>
      <c r="I3490">
        <v>0.15638588123258271</v>
      </c>
      <c r="J3490">
        <v>0.16925157361055909</v>
      </c>
      <c r="K3490">
        <v>0.1591057202479339</v>
      </c>
      <c r="L3490">
        <v>0.18075616037067399</v>
      </c>
      <c r="M3490">
        <v>0.1619886653396175</v>
      </c>
      <c r="N3490">
        <v>0.19869567921049069</v>
      </c>
      <c r="O3490">
        <v>0.17202397207383249</v>
      </c>
      <c r="P3490">
        <v>0.15370540885358769</v>
      </c>
    </row>
    <row r="3491" spans="1:16" x14ac:dyDescent="0.25">
      <c r="A3491" s="1">
        <v>37093</v>
      </c>
      <c r="B3491">
        <v>0.14251555622761339</v>
      </c>
      <c r="C3491">
        <v>0.19080565699815419</v>
      </c>
      <c r="D3491">
        <v>0.1740191619755537</v>
      </c>
      <c r="E3491">
        <v>0.17002063087208319</v>
      </c>
      <c r="F3491">
        <v>0.19425363829927289</v>
      </c>
      <c r="G3491">
        <v>0.20500276683879551</v>
      </c>
      <c r="H3491">
        <v>0.15525965014559509</v>
      </c>
      <c r="I3491">
        <v>0.15608683898619291</v>
      </c>
      <c r="J3491">
        <v>0.16854364526450979</v>
      </c>
      <c r="K3491">
        <v>0.15790087601647029</v>
      </c>
      <c r="L3491">
        <v>0.18134153406448569</v>
      </c>
      <c r="M3491">
        <v>0.16099147155001681</v>
      </c>
      <c r="N3491">
        <v>0.20560130824742631</v>
      </c>
      <c r="O3491">
        <v>0.1716532264870714</v>
      </c>
      <c r="P3491">
        <v>0.15354036512585051</v>
      </c>
    </row>
    <row r="3492" spans="1:16" x14ac:dyDescent="0.25">
      <c r="A3492" s="1">
        <v>37094</v>
      </c>
      <c r="B3492">
        <v>0.1414808439228657</v>
      </c>
      <c r="C3492">
        <v>0.19015432761349191</v>
      </c>
      <c r="D3492">
        <v>0.17243106551497689</v>
      </c>
      <c r="E3492">
        <v>0.16925559809524299</v>
      </c>
      <c r="F3492">
        <v>0.19316742911594359</v>
      </c>
      <c r="G3492">
        <v>0.2039425240936692</v>
      </c>
      <c r="H3492">
        <v>0.1551663068299341</v>
      </c>
      <c r="I3492">
        <v>0.1559654079854933</v>
      </c>
      <c r="J3492">
        <v>0.16841031972451501</v>
      </c>
      <c r="K3492">
        <v>0.1568935317850067</v>
      </c>
      <c r="L3492">
        <v>0.1802525290981398</v>
      </c>
      <c r="M3492">
        <v>0.1599626110937494</v>
      </c>
      <c r="N3492">
        <v>0.2037290799906698</v>
      </c>
      <c r="O3492">
        <v>0.17137892166952781</v>
      </c>
      <c r="P3492">
        <v>0.15343802300751819</v>
      </c>
    </row>
    <row r="3493" spans="1:16" x14ac:dyDescent="0.25">
      <c r="A3493" s="1">
        <v>37095</v>
      </c>
      <c r="B3493">
        <v>0.14083107856107829</v>
      </c>
      <c r="C3493">
        <v>0.19119345143196911</v>
      </c>
      <c r="D3493">
        <v>0.17113644458250979</v>
      </c>
      <c r="E3493">
        <v>0.16851306912716671</v>
      </c>
      <c r="F3493">
        <v>0.19357687236153151</v>
      </c>
      <c r="G3493">
        <v>0.20698822196322561</v>
      </c>
      <c r="H3493">
        <v>0.15504891222738029</v>
      </c>
      <c r="I3493">
        <v>0.15550043104316319</v>
      </c>
      <c r="J3493">
        <v>0.1682204257019036</v>
      </c>
      <c r="K3493">
        <v>0.15583670419022039</v>
      </c>
      <c r="L3493">
        <v>0.17868919941579131</v>
      </c>
      <c r="M3493">
        <v>0.15884062129345669</v>
      </c>
      <c r="N3493">
        <v>0.20135619812629321</v>
      </c>
      <c r="O3493">
        <v>0.17102718766635261</v>
      </c>
      <c r="P3493">
        <v>0.15329704777237371</v>
      </c>
    </row>
    <row r="3494" spans="1:16" x14ac:dyDescent="0.25">
      <c r="A3494" s="1">
        <v>37096</v>
      </c>
      <c r="B3494">
        <v>0.1398892677447455</v>
      </c>
      <c r="C3494">
        <v>0.1911745383579174</v>
      </c>
      <c r="D3494">
        <v>0.16981854425101481</v>
      </c>
      <c r="E3494">
        <v>0.16780097703972649</v>
      </c>
      <c r="F3494">
        <v>0.19190951809655871</v>
      </c>
      <c r="G3494">
        <v>0.2059874101727075</v>
      </c>
      <c r="H3494">
        <v>0.15479121018442729</v>
      </c>
      <c r="I3494">
        <v>0.1549208524034259</v>
      </c>
      <c r="J3494">
        <v>0.16805630794158621</v>
      </c>
      <c r="K3494">
        <v>0.1550497203454341</v>
      </c>
      <c r="L3494">
        <v>0.17700672703138709</v>
      </c>
      <c r="M3494">
        <v>0.15722852597585191</v>
      </c>
      <c r="N3494">
        <v>0.2003866587509614</v>
      </c>
      <c r="O3494">
        <v>0.17055895819606859</v>
      </c>
      <c r="P3494">
        <v>0.1529252011708695</v>
      </c>
    </row>
    <row r="3495" spans="1:16" x14ac:dyDescent="0.25">
      <c r="A3495" s="1">
        <v>37097</v>
      </c>
      <c r="B3495">
        <v>0.13978287610676829</v>
      </c>
      <c r="C3495">
        <v>0.19371349798340881</v>
      </c>
      <c r="D3495">
        <v>0.1691153709896682</v>
      </c>
      <c r="E3495">
        <v>0.1673855792435566</v>
      </c>
      <c r="F3495">
        <v>0.19151974062118529</v>
      </c>
      <c r="G3495">
        <v>0.20575038244865509</v>
      </c>
      <c r="H3495">
        <v>0.15473028624017929</v>
      </c>
      <c r="I3495">
        <v>0.1545830096512176</v>
      </c>
      <c r="J3495">
        <v>0.16802591387283511</v>
      </c>
      <c r="K3495">
        <v>0.15526889381673711</v>
      </c>
      <c r="L3495">
        <v>0.18257040786574841</v>
      </c>
      <c r="M3495">
        <v>0.1564783367113925</v>
      </c>
      <c r="N3495">
        <v>0.20690619385096021</v>
      </c>
      <c r="O3495">
        <v>0.1707909274520287</v>
      </c>
      <c r="P3495">
        <v>0.15280360753494721</v>
      </c>
    </row>
    <row r="3496" spans="1:16" x14ac:dyDescent="0.25">
      <c r="A3496" s="1">
        <v>37098</v>
      </c>
      <c r="B3496">
        <v>0.14001822944431949</v>
      </c>
      <c r="C3496">
        <v>0.19820935118991209</v>
      </c>
      <c r="D3496">
        <v>0.1746215643751049</v>
      </c>
      <c r="E3496">
        <v>0.18262932373702689</v>
      </c>
      <c r="F3496">
        <v>0.19544599834803339</v>
      </c>
      <c r="G3496">
        <v>0.20654513455846751</v>
      </c>
      <c r="H3496">
        <v>0.15464834121210261</v>
      </c>
      <c r="I3496">
        <v>0.15732737990241419</v>
      </c>
      <c r="J3496">
        <v>0.17374306617817911</v>
      </c>
      <c r="K3496">
        <v>0.15786574594279679</v>
      </c>
      <c r="L3496">
        <v>0.1833201168193081</v>
      </c>
      <c r="M3496">
        <v>0.15861982547336259</v>
      </c>
      <c r="N3496">
        <v>0.2209489246975487</v>
      </c>
      <c r="O3496">
        <v>0.17689337084115131</v>
      </c>
      <c r="P3496">
        <v>0.1526165754573236</v>
      </c>
    </row>
    <row r="3497" spans="1:16" x14ac:dyDescent="0.25">
      <c r="A3497" s="1">
        <v>37099</v>
      </c>
      <c r="B3497">
        <v>0.14189682941397741</v>
      </c>
      <c r="C3497">
        <v>0.19859510403009631</v>
      </c>
      <c r="D3497">
        <v>0.1780071962876511</v>
      </c>
      <c r="E3497">
        <v>0.18226880578392329</v>
      </c>
      <c r="F3497">
        <v>0.19661187956480411</v>
      </c>
      <c r="G3497">
        <v>0.2097896842931487</v>
      </c>
      <c r="H3497">
        <v>0.15439765743413389</v>
      </c>
      <c r="I3497">
        <v>0.1571909266207526</v>
      </c>
      <c r="J3497">
        <v>0.17372749909531471</v>
      </c>
      <c r="K3497">
        <v>0.16008937593454181</v>
      </c>
      <c r="L3497">
        <v>0.18248934729815131</v>
      </c>
      <c r="M3497">
        <v>0.1599968659355416</v>
      </c>
      <c r="N3497">
        <v>0.22525448074066359</v>
      </c>
      <c r="O3497">
        <v>0.17968767754184201</v>
      </c>
      <c r="P3497">
        <v>0.15240563876933549</v>
      </c>
    </row>
    <row r="3498" spans="1:16" x14ac:dyDescent="0.25">
      <c r="A3498" s="1">
        <v>37100</v>
      </c>
      <c r="B3498">
        <v>0.141763406279869</v>
      </c>
      <c r="C3498">
        <v>0.2011902697902466</v>
      </c>
      <c r="D3498">
        <v>0.1770889343132529</v>
      </c>
      <c r="E3498">
        <v>0.18026878109680161</v>
      </c>
      <c r="F3498">
        <v>0.19655483454633299</v>
      </c>
      <c r="G3498">
        <v>0.20969081236245621</v>
      </c>
      <c r="H3498">
        <v>0.1542410565585495</v>
      </c>
      <c r="I3498">
        <v>0.1567153023341456</v>
      </c>
      <c r="J3498">
        <v>0.1727408035368925</v>
      </c>
      <c r="K3498">
        <v>0.1595996106944895</v>
      </c>
      <c r="L3498">
        <v>0.18107437869416701</v>
      </c>
      <c r="M3498">
        <v>0.15927138912511729</v>
      </c>
      <c r="N3498">
        <v>0.22247838548355989</v>
      </c>
      <c r="O3498">
        <v>0.17865852006251651</v>
      </c>
      <c r="P3498">
        <v>0.15224009548377651</v>
      </c>
    </row>
    <row r="3499" spans="1:16" x14ac:dyDescent="0.25">
      <c r="A3499" s="1">
        <v>37101</v>
      </c>
      <c r="B3499">
        <v>0.14084395941883551</v>
      </c>
      <c r="C3499">
        <v>0.21170038618576961</v>
      </c>
      <c r="D3499">
        <v>0.17575069406358559</v>
      </c>
      <c r="E3499">
        <v>0.17875354285960099</v>
      </c>
      <c r="F3499">
        <v>0.20069717349964211</v>
      </c>
      <c r="G3499">
        <v>0.21566097091681849</v>
      </c>
      <c r="H3499">
        <v>0.15399017446562069</v>
      </c>
      <c r="I3499">
        <v>0.1563871653799207</v>
      </c>
      <c r="J3499">
        <v>0.17169296589695751</v>
      </c>
      <c r="K3499">
        <v>0.15857796153301859</v>
      </c>
      <c r="L3499">
        <v>0.17995939848423431</v>
      </c>
      <c r="M3499">
        <v>0.15890067277393741</v>
      </c>
      <c r="N3499">
        <v>0.2231172246468382</v>
      </c>
      <c r="O3499">
        <v>0.17763884817630349</v>
      </c>
      <c r="P3499">
        <v>0.15200509378601279</v>
      </c>
    </row>
    <row r="3500" spans="1:16" x14ac:dyDescent="0.25">
      <c r="A3500" s="1">
        <v>37102</v>
      </c>
      <c r="B3500">
        <v>0.14227498432651481</v>
      </c>
      <c r="C3500">
        <v>0.21426717654777019</v>
      </c>
      <c r="D3500">
        <v>0.17524275468030909</v>
      </c>
      <c r="E3500">
        <v>0.2009407676327632</v>
      </c>
      <c r="F3500">
        <v>0.20826847704851739</v>
      </c>
      <c r="G3500">
        <v>0.22636716062379231</v>
      </c>
      <c r="H3500">
        <v>0.1540018300667528</v>
      </c>
      <c r="I3500">
        <v>0.15981940782853191</v>
      </c>
      <c r="J3500">
        <v>0.17061551053039581</v>
      </c>
      <c r="K3500">
        <v>0.1634524811972525</v>
      </c>
      <c r="L3500">
        <v>0.18042721799650621</v>
      </c>
      <c r="M3500">
        <v>0.1626482906924028</v>
      </c>
      <c r="N3500">
        <v>0.2269683276286292</v>
      </c>
      <c r="O3500">
        <v>0.17959712448393361</v>
      </c>
      <c r="P3500">
        <v>0.15187363234954759</v>
      </c>
    </row>
    <row r="3501" spans="1:16" x14ac:dyDescent="0.25">
      <c r="A3501" s="1">
        <v>37103</v>
      </c>
      <c r="B3501">
        <v>0.142098076348877</v>
      </c>
      <c r="C3501">
        <v>0.21232765021399741</v>
      </c>
      <c r="D3501">
        <v>0.1741954918434783</v>
      </c>
      <c r="E3501">
        <v>0.21806983715491049</v>
      </c>
      <c r="F3501">
        <v>0.2083866680487049</v>
      </c>
      <c r="G3501">
        <v>0.22418129556377531</v>
      </c>
      <c r="H3501">
        <v>0.15445800512735319</v>
      </c>
      <c r="I3501">
        <v>0.1707090470582889</v>
      </c>
      <c r="J3501">
        <v>0.169850170699857</v>
      </c>
      <c r="K3501">
        <v>0.1651757129200894</v>
      </c>
      <c r="L3501">
        <v>0.18245786177223189</v>
      </c>
      <c r="M3501">
        <v>0.1836298083564831</v>
      </c>
      <c r="N3501">
        <v>0.21934319058053731</v>
      </c>
      <c r="O3501">
        <v>0.18288687870943321</v>
      </c>
      <c r="P3501">
        <v>0.1525628788259073</v>
      </c>
    </row>
    <row r="3502" spans="1:16" x14ac:dyDescent="0.25">
      <c r="A3502" s="1">
        <v>37104</v>
      </c>
      <c r="B3502">
        <v>0.14409389161660491</v>
      </c>
      <c r="C3502">
        <v>0.21443138723182631</v>
      </c>
      <c r="D3502">
        <v>0.1738517244225842</v>
      </c>
      <c r="E3502">
        <v>0.2137407665577693</v>
      </c>
      <c r="F3502">
        <v>0.2092761402858688</v>
      </c>
      <c r="G3502">
        <v>0.22292522364942299</v>
      </c>
      <c r="H3502">
        <v>0.15417550890837539</v>
      </c>
      <c r="I3502">
        <v>0.16953323790919639</v>
      </c>
      <c r="J3502">
        <v>0.16882966973392111</v>
      </c>
      <c r="K3502">
        <v>0.16505314134326329</v>
      </c>
      <c r="L3502">
        <v>0.1835127179205695</v>
      </c>
      <c r="M3502">
        <v>0.18311433493098689</v>
      </c>
      <c r="N3502">
        <v>0.22165335374451459</v>
      </c>
      <c r="O3502">
        <v>0.18236190017809589</v>
      </c>
      <c r="P3502">
        <v>0.15220356723092421</v>
      </c>
    </row>
    <row r="3503" spans="1:16" x14ac:dyDescent="0.25">
      <c r="A3503" s="1">
        <v>37105</v>
      </c>
      <c r="B3503">
        <v>0.1468016199381624</v>
      </c>
      <c r="C3503">
        <v>0.21799235064472131</v>
      </c>
      <c r="D3503">
        <v>0.17495575322338999</v>
      </c>
      <c r="E3503">
        <v>0.22260564899010021</v>
      </c>
      <c r="F3503">
        <v>0.21417334534989771</v>
      </c>
      <c r="G3503">
        <v>0.2284834188558037</v>
      </c>
      <c r="H3503">
        <v>0.15458082713556459</v>
      </c>
      <c r="I3503">
        <v>0.16859167215533319</v>
      </c>
      <c r="J3503">
        <v>0.1681188520591016</v>
      </c>
      <c r="K3503">
        <v>0.17174090672820891</v>
      </c>
      <c r="L3503">
        <v>0.18294679912562711</v>
      </c>
      <c r="M3503">
        <v>0.1828919044267649</v>
      </c>
      <c r="N3503">
        <v>0.21765508167856359</v>
      </c>
      <c r="O3503">
        <v>0.18263494022861521</v>
      </c>
      <c r="P3503">
        <v>0.15184797186723259</v>
      </c>
    </row>
    <row r="3504" spans="1:16" x14ac:dyDescent="0.25">
      <c r="A3504" s="1">
        <v>37106</v>
      </c>
      <c r="B3504">
        <v>0.14900845740605501</v>
      </c>
      <c r="C3504">
        <v>0.21938462273306439</v>
      </c>
      <c r="D3504">
        <v>0.17553916275399689</v>
      </c>
      <c r="E3504">
        <v>0.22612500377823649</v>
      </c>
      <c r="F3504">
        <v>0.21883385481681941</v>
      </c>
      <c r="G3504">
        <v>0.2318587440566543</v>
      </c>
      <c r="H3504">
        <v>0.15436479962298499</v>
      </c>
      <c r="I3504">
        <v>0.16775696799146089</v>
      </c>
      <c r="J3504">
        <v>0.1696689152522706</v>
      </c>
      <c r="K3504">
        <v>0.17337538688980739</v>
      </c>
      <c r="L3504">
        <v>0.18330475008858321</v>
      </c>
      <c r="M3504">
        <v>0.18391624478890051</v>
      </c>
      <c r="N3504">
        <v>0.21460481684913199</v>
      </c>
      <c r="O3504">
        <v>0.1838170700388321</v>
      </c>
      <c r="P3504">
        <v>0.15151440032572469</v>
      </c>
    </row>
    <row r="3505" spans="1:16" x14ac:dyDescent="0.25">
      <c r="A3505" s="1">
        <v>37107</v>
      </c>
      <c r="B3505">
        <v>0.15207852033620539</v>
      </c>
      <c r="C3505">
        <v>0.2176653864926813</v>
      </c>
      <c r="D3505">
        <v>0.1825816197993918</v>
      </c>
      <c r="E3505">
        <v>0.22656263756902931</v>
      </c>
      <c r="F3505">
        <v>0.22442384810716709</v>
      </c>
      <c r="G3505">
        <v>0.23383846713167081</v>
      </c>
      <c r="H3505">
        <v>0.15397353617840029</v>
      </c>
      <c r="I3505">
        <v>0.1667968157005216</v>
      </c>
      <c r="J3505">
        <v>0.17040305569545619</v>
      </c>
      <c r="K3505">
        <v>0.17542343337328739</v>
      </c>
      <c r="L3505">
        <v>0.1837480228782998</v>
      </c>
      <c r="M3505">
        <v>0.1845013898204528</v>
      </c>
      <c r="N3505">
        <v>0.21642923207579079</v>
      </c>
      <c r="O3505">
        <v>0.1859800571819849</v>
      </c>
      <c r="P3505">
        <v>0.1510501599853305</v>
      </c>
    </row>
    <row r="3506" spans="1:16" x14ac:dyDescent="0.25">
      <c r="A3506" s="1">
        <v>37108</v>
      </c>
      <c r="B3506">
        <v>0.15778890049547101</v>
      </c>
      <c r="C3506">
        <v>0.21665712525004699</v>
      </c>
      <c r="D3506">
        <v>0.18573596523851771</v>
      </c>
      <c r="E3506">
        <v>0.24358337864551929</v>
      </c>
      <c r="F3506">
        <v>0.2274365158724698</v>
      </c>
      <c r="G3506">
        <v>0.23086604952329079</v>
      </c>
      <c r="H3506">
        <v>0.15363819510111129</v>
      </c>
      <c r="I3506">
        <v>0.16813603120528381</v>
      </c>
      <c r="J3506">
        <v>0.16933876018165139</v>
      </c>
      <c r="K3506">
        <v>0.18303314799586631</v>
      </c>
      <c r="L3506">
        <v>0.19076968730803301</v>
      </c>
      <c r="M3506">
        <v>0.18912722323585179</v>
      </c>
      <c r="N3506">
        <v>0.23320830593063699</v>
      </c>
      <c r="O3506">
        <v>0.193689318082335</v>
      </c>
      <c r="P3506">
        <v>0.15067306163316921</v>
      </c>
    </row>
    <row r="3507" spans="1:16" x14ac:dyDescent="0.25">
      <c r="A3507" s="1">
        <v>37109</v>
      </c>
      <c r="B3507">
        <v>0.15963252720256871</v>
      </c>
      <c r="C3507">
        <v>0.21642739985076331</v>
      </c>
      <c r="D3507">
        <v>0.18482768183667131</v>
      </c>
      <c r="E3507">
        <v>0.23355511849252711</v>
      </c>
      <c r="F3507">
        <v>0.22394717524468971</v>
      </c>
      <c r="G3507">
        <v>0.22917330658906471</v>
      </c>
      <c r="H3507">
        <v>0.1533753634290751</v>
      </c>
      <c r="I3507">
        <v>0.1667395910256361</v>
      </c>
      <c r="J3507">
        <v>0.16848339891373909</v>
      </c>
      <c r="K3507">
        <v>0.18135846916823309</v>
      </c>
      <c r="L3507">
        <v>0.18950662758262221</v>
      </c>
      <c r="M3507">
        <v>0.1873307059586829</v>
      </c>
      <c r="N3507">
        <v>0.23453062986996959</v>
      </c>
      <c r="O3507">
        <v>0.19305618200624219</v>
      </c>
      <c r="P3507">
        <v>0.1503223248182313</v>
      </c>
    </row>
    <row r="3508" spans="1:16" x14ac:dyDescent="0.25">
      <c r="A3508" s="1">
        <v>37110</v>
      </c>
      <c r="B3508">
        <v>0.1578936707407623</v>
      </c>
      <c r="C3508">
        <v>0.21107509242694469</v>
      </c>
      <c r="D3508">
        <v>0.18327512858859499</v>
      </c>
      <c r="E3508">
        <v>0.22686453084933261</v>
      </c>
      <c r="F3508">
        <v>0.21982777327819761</v>
      </c>
      <c r="G3508">
        <v>0.22490588622425761</v>
      </c>
      <c r="H3508">
        <v>0.15304983441788519</v>
      </c>
      <c r="I3508">
        <v>0.16529402023323631</v>
      </c>
      <c r="J3508">
        <v>0.16971706323705921</v>
      </c>
      <c r="K3508">
        <v>0.17904313882786879</v>
      </c>
      <c r="L3508">
        <v>0.1875488279277886</v>
      </c>
      <c r="M3508">
        <v>0.18488491282236541</v>
      </c>
      <c r="N3508">
        <v>0.22504128714263549</v>
      </c>
      <c r="O3508">
        <v>0.191401320107036</v>
      </c>
      <c r="P3508">
        <v>0.14976089152782379</v>
      </c>
    </row>
    <row r="3509" spans="1:16" x14ac:dyDescent="0.25">
      <c r="A3509" s="1">
        <v>37111</v>
      </c>
      <c r="B3509">
        <v>0.1583197095875872</v>
      </c>
      <c r="C3509">
        <v>0.20660178218494191</v>
      </c>
      <c r="D3509">
        <v>0.1853313193545803</v>
      </c>
      <c r="E3509">
        <v>0.22354441170172479</v>
      </c>
      <c r="F3509">
        <v>0.21682986301337781</v>
      </c>
      <c r="G3509">
        <v>0.22353338692535449</v>
      </c>
      <c r="H3509">
        <v>0.15410196798295689</v>
      </c>
      <c r="I3509">
        <v>0.16512408494893371</v>
      </c>
      <c r="J3509">
        <v>0.17045572318207841</v>
      </c>
      <c r="K3509">
        <v>0.1797110341855159</v>
      </c>
      <c r="L3509">
        <v>0.18634492140886949</v>
      </c>
      <c r="M3509">
        <v>0.1819645486040673</v>
      </c>
      <c r="N3509">
        <v>0.21899697595385009</v>
      </c>
      <c r="O3509">
        <v>0.19376583694755301</v>
      </c>
      <c r="P3509">
        <v>0.15865784293301749</v>
      </c>
    </row>
    <row r="3510" spans="1:16" x14ac:dyDescent="0.25">
      <c r="A3510" s="1">
        <v>37112</v>
      </c>
      <c r="B3510">
        <v>0.16127201093699051</v>
      </c>
      <c r="C3510">
        <v>0.20428980029989641</v>
      </c>
      <c r="D3510">
        <v>0.19178260321191379</v>
      </c>
      <c r="E3510">
        <v>0.22446168918903389</v>
      </c>
      <c r="F3510">
        <v>0.2169863037750466</v>
      </c>
      <c r="G3510">
        <v>0.22728644125668551</v>
      </c>
      <c r="H3510">
        <v>0.15432250612947451</v>
      </c>
      <c r="I3510">
        <v>0.16468819953612329</v>
      </c>
      <c r="J3510">
        <v>0.1735311939627471</v>
      </c>
      <c r="K3510">
        <v>0.18241835566174511</v>
      </c>
      <c r="L3510">
        <v>0.18582611129456281</v>
      </c>
      <c r="M3510">
        <v>0.18177953762754531</v>
      </c>
      <c r="N3510">
        <v>0.2178466678898229</v>
      </c>
      <c r="O3510">
        <v>0.1947441468165986</v>
      </c>
      <c r="P3510">
        <v>0.1603485414889686</v>
      </c>
    </row>
    <row r="3511" spans="1:16" x14ac:dyDescent="0.25">
      <c r="A3511" s="1">
        <v>37113</v>
      </c>
      <c r="B3511">
        <v>0.16287441468043401</v>
      </c>
      <c r="C3511">
        <v>0.2034151023855717</v>
      </c>
      <c r="D3511">
        <v>0.1934433078609652</v>
      </c>
      <c r="E3511">
        <v>0.23753690475871059</v>
      </c>
      <c r="F3511">
        <v>0.21631650199055941</v>
      </c>
      <c r="G3511">
        <v>0.2285345963124181</v>
      </c>
      <c r="H3511">
        <v>0.15539158422744981</v>
      </c>
      <c r="I3511">
        <v>0.16891220665475501</v>
      </c>
      <c r="J3511">
        <v>0.17526227757558341</v>
      </c>
      <c r="K3511">
        <v>0.18614475227823529</v>
      </c>
      <c r="L3511">
        <v>0.19276008273640349</v>
      </c>
      <c r="M3511">
        <v>0.18745580167667841</v>
      </c>
      <c r="N3511">
        <v>0.218941938159883</v>
      </c>
      <c r="O3511">
        <v>0.2036388930107812</v>
      </c>
      <c r="P3511">
        <v>0.16161254442317941</v>
      </c>
    </row>
    <row r="3512" spans="1:16" x14ac:dyDescent="0.25">
      <c r="A3512" s="1">
        <v>37114</v>
      </c>
      <c r="B3512">
        <v>0.16662516317599221</v>
      </c>
      <c r="C3512">
        <v>0.20534426845663481</v>
      </c>
      <c r="D3512">
        <v>0.19592025916321951</v>
      </c>
      <c r="E3512">
        <v>0.2335230174714196</v>
      </c>
      <c r="F3512">
        <v>0.23942541965114761</v>
      </c>
      <c r="G3512">
        <v>0.23973803459994791</v>
      </c>
      <c r="H3512">
        <v>0.15559106714009699</v>
      </c>
      <c r="I3512">
        <v>0.1779785220258098</v>
      </c>
      <c r="J3512">
        <v>0.17505836734766081</v>
      </c>
      <c r="K3512">
        <v>0.18704327163350409</v>
      </c>
      <c r="L3512">
        <v>0.1946734584575345</v>
      </c>
      <c r="M3512">
        <v>0.19163955944262051</v>
      </c>
      <c r="N3512">
        <v>0.21439765451917769</v>
      </c>
      <c r="O3512">
        <v>0.2109406832122448</v>
      </c>
      <c r="P3512">
        <v>0.1604432901875886</v>
      </c>
    </row>
    <row r="3513" spans="1:16" x14ac:dyDescent="0.25">
      <c r="A3513" s="1">
        <v>37115</v>
      </c>
      <c r="B3513">
        <v>0.1701308558050276</v>
      </c>
      <c r="C3513">
        <v>0.21463281805200979</v>
      </c>
      <c r="D3513">
        <v>0.19454852458737101</v>
      </c>
      <c r="E3513">
        <v>0.23398314487598901</v>
      </c>
      <c r="F3513">
        <v>0.24048466625807441</v>
      </c>
      <c r="G3513">
        <v>0.24221156846752079</v>
      </c>
      <c r="H3513">
        <v>0.15542142829791281</v>
      </c>
      <c r="I3513">
        <v>0.17663737594645099</v>
      </c>
      <c r="J3513">
        <v>0.17368387245934819</v>
      </c>
      <c r="K3513">
        <v>0.18874188282807411</v>
      </c>
      <c r="L3513">
        <v>0.19762961363017781</v>
      </c>
      <c r="M3513">
        <v>0.1913994396036138</v>
      </c>
      <c r="N3513">
        <v>0.21915577030790731</v>
      </c>
      <c r="O3513">
        <v>0.2092973396317061</v>
      </c>
      <c r="P3513">
        <v>0.1596729311996623</v>
      </c>
    </row>
    <row r="3514" spans="1:16" x14ac:dyDescent="0.25">
      <c r="A3514" s="1">
        <v>37116</v>
      </c>
      <c r="B3514">
        <v>0.1785115979881044</v>
      </c>
      <c r="C3514">
        <v>0.21643457563535351</v>
      </c>
      <c r="D3514">
        <v>0.19924802064042499</v>
      </c>
      <c r="E3514">
        <v>0.23123472401380149</v>
      </c>
      <c r="F3514">
        <v>0.233985805592794</v>
      </c>
      <c r="G3514">
        <v>0.24091149571840431</v>
      </c>
      <c r="H3514">
        <v>0.1642919259045339</v>
      </c>
      <c r="I3514">
        <v>0.1751221087633171</v>
      </c>
      <c r="J3514">
        <v>0.18564556546548119</v>
      </c>
      <c r="K3514">
        <v>0.1900901295848699</v>
      </c>
      <c r="L3514">
        <v>0.19602919769478139</v>
      </c>
      <c r="M3514">
        <v>0.18860861741696569</v>
      </c>
      <c r="N3514">
        <v>0.21477055382356799</v>
      </c>
      <c r="O3514">
        <v>0.215733234869049</v>
      </c>
      <c r="P3514">
        <v>0.16198380019190889</v>
      </c>
    </row>
    <row r="3515" spans="1:16" x14ac:dyDescent="0.25">
      <c r="A3515" s="1">
        <v>37117</v>
      </c>
      <c r="B3515">
        <v>0.18822756744390831</v>
      </c>
      <c r="C3515">
        <v>0.22211680196869729</v>
      </c>
      <c r="D3515">
        <v>0.21343589867539961</v>
      </c>
      <c r="E3515">
        <v>0.23251130315161381</v>
      </c>
      <c r="F3515">
        <v>0.2457540180982451</v>
      </c>
      <c r="G3515">
        <v>0.26655627591046421</v>
      </c>
      <c r="H3515">
        <v>0.1643634949397261</v>
      </c>
      <c r="I3515">
        <v>0.1772520139939765</v>
      </c>
      <c r="J3515">
        <v>0.1828303408208326</v>
      </c>
      <c r="K3515">
        <v>0.19713056384166569</v>
      </c>
      <c r="L3515">
        <v>0.21847205099015421</v>
      </c>
      <c r="M3515">
        <v>0.19224085078587311</v>
      </c>
      <c r="N3515">
        <v>0.22778700400589519</v>
      </c>
      <c r="O3515">
        <v>0.21824884025131949</v>
      </c>
      <c r="P3515">
        <v>0.15973345902329381</v>
      </c>
    </row>
    <row r="3516" spans="1:16" x14ac:dyDescent="0.25">
      <c r="A3516" s="1">
        <v>37118</v>
      </c>
      <c r="B3516">
        <v>0.18570944599062131</v>
      </c>
      <c r="C3516">
        <v>0.21941176964494211</v>
      </c>
      <c r="D3516">
        <v>0.2090303896136001</v>
      </c>
      <c r="E3516">
        <v>0.2291940511205951</v>
      </c>
      <c r="F3516">
        <v>0.24877760576016561</v>
      </c>
      <c r="G3516">
        <v>0.27890676921224888</v>
      </c>
      <c r="H3516">
        <v>0.16312113540348999</v>
      </c>
      <c r="I3516">
        <v>0.17606105715567039</v>
      </c>
      <c r="J3516">
        <v>0.18714383710641649</v>
      </c>
      <c r="K3516">
        <v>0.19374396684846151</v>
      </c>
      <c r="L3516">
        <v>0.2185038962820203</v>
      </c>
      <c r="M3516">
        <v>0.19121697304366941</v>
      </c>
      <c r="N3516">
        <v>0.22463925399891549</v>
      </c>
      <c r="O3516">
        <v>0.2220682499814163</v>
      </c>
      <c r="P3516">
        <v>0.1573984511880121</v>
      </c>
    </row>
    <row r="3517" spans="1:16" x14ac:dyDescent="0.25">
      <c r="A3517" s="1">
        <v>37119</v>
      </c>
      <c r="B3517">
        <v>0.1796693548403647</v>
      </c>
      <c r="C3517">
        <v>0.21920829982118689</v>
      </c>
      <c r="D3517">
        <v>0.20576778377760721</v>
      </c>
      <c r="E3517">
        <v>0.22405569519347229</v>
      </c>
      <c r="F3517">
        <v>0.24062162025135439</v>
      </c>
      <c r="G3517">
        <v>0.26122711545520988</v>
      </c>
      <c r="H3517">
        <v>0.16189806158153941</v>
      </c>
      <c r="I3517">
        <v>0.174327858938054</v>
      </c>
      <c r="J3517">
        <v>0.18672675199665151</v>
      </c>
      <c r="K3517">
        <v>0.18983486985525719</v>
      </c>
      <c r="L3517">
        <v>0.211453433881579</v>
      </c>
      <c r="M3517">
        <v>0.18805059530146559</v>
      </c>
      <c r="N3517">
        <v>0.21961983732526921</v>
      </c>
      <c r="O3517">
        <v>0.2197492539144113</v>
      </c>
      <c r="P3517">
        <v>0.1543867766860636</v>
      </c>
    </row>
    <row r="3518" spans="1:16" x14ac:dyDescent="0.25">
      <c r="A3518" s="1">
        <v>37120</v>
      </c>
      <c r="B3518">
        <v>0.17511221823556269</v>
      </c>
      <c r="C3518">
        <v>0.2263764445807652</v>
      </c>
      <c r="D3518">
        <v>0.20208735536096881</v>
      </c>
      <c r="E3518">
        <v>0.22045207952609</v>
      </c>
      <c r="F3518">
        <v>0.23783087864498231</v>
      </c>
      <c r="G3518">
        <v>0.25373054993346522</v>
      </c>
      <c r="H3518">
        <v>0.16051534490244609</v>
      </c>
      <c r="I3518">
        <v>0.1718953503756098</v>
      </c>
      <c r="J3518">
        <v>0.18379757386363099</v>
      </c>
      <c r="K3518">
        <v>0.1866573353620529</v>
      </c>
      <c r="L3518">
        <v>0.21093912532729139</v>
      </c>
      <c r="M3518">
        <v>0.18633393978148419</v>
      </c>
      <c r="N3518">
        <v>0.22613542065162279</v>
      </c>
      <c r="O3518">
        <v>0.21501087378943551</v>
      </c>
      <c r="P3518">
        <v>0.1532311021841152</v>
      </c>
    </row>
    <row r="3519" spans="1:16" x14ac:dyDescent="0.25">
      <c r="A3519" s="1">
        <v>37121</v>
      </c>
      <c r="B3519">
        <v>0.17108822649848801</v>
      </c>
      <c r="C3519">
        <v>0.22405240805333149</v>
      </c>
      <c r="D3519">
        <v>0.19763378345277319</v>
      </c>
      <c r="E3519">
        <v>0.21728293153468761</v>
      </c>
      <c r="F3519">
        <v>0.23741775014447319</v>
      </c>
      <c r="G3519">
        <v>0.25215541747921699</v>
      </c>
      <c r="H3519">
        <v>0.16005405679478141</v>
      </c>
      <c r="I3519">
        <v>0.17857737738242599</v>
      </c>
      <c r="J3519">
        <v>0.18104200038177309</v>
      </c>
      <c r="K3519">
        <v>0.18358781729738369</v>
      </c>
      <c r="L3519">
        <v>0.22241036324402819</v>
      </c>
      <c r="M3519">
        <v>0.1893035932579801</v>
      </c>
      <c r="N3519">
        <v>0.2465659277555971</v>
      </c>
      <c r="O3519">
        <v>0.21179459511373491</v>
      </c>
      <c r="P3519">
        <v>0.17291842768216659</v>
      </c>
    </row>
    <row r="3520" spans="1:16" x14ac:dyDescent="0.25">
      <c r="A3520" s="1">
        <v>37122</v>
      </c>
      <c r="B3520">
        <v>0.1669265969467629</v>
      </c>
      <c r="C3520">
        <v>0.21904247404288529</v>
      </c>
      <c r="D3520">
        <v>0.1941355403357988</v>
      </c>
      <c r="E3520">
        <v>0.21304083489427231</v>
      </c>
      <c r="F3520">
        <v>0.23262345198028789</v>
      </c>
      <c r="G3520">
        <v>0.2463722271978584</v>
      </c>
      <c r="H3520">
        <v>0.15911524440202199</v>
      </c>
      <c r="I3520">
        <v>0.17606090832568499</v>
      </c>
      <c r="J3520">
        <v>0.17902065159773839</v>
      </c>
      <c r="K3520">
        <v>0.17983837996437241</v>
      </c>
      <c r="L3520">
        <v>0.21920099633492171</v>
      </c>
      <c r="M3520">
        <v>0.18637207081514159</v>
      </c>
      <c r="N3520">
        <v>0.23589897797779941</v>
      </c>
      <c r="O3520">
        <v>0.20829722861228461</v>
      </c>
      <c r="P3520">
        <v>0.1704841635440309</v>
      </c>
    </row>
    <row r="3521" spans="1:16" x14ac:dyDescent="0.25">
      <c r="A3521" s="1">
        <v>37123</v>
      </c>
      <c r="B3521">
        <v>0.16450124186898071</v>
      </c>
      <c r="C3521">
        <v>0.21517986948954201</v>
      </c>
      <c r="D3521">
        <v>0.19755379691353531</v>
      </c>
      <c r="E3521">
        <v>0.21388712265964521</v>
      </c>
      <c r="F3521">
        <v>0.23058317730303179</v>
      </c>
      <c r="G3521">
        <v>0.24112456518623099</v>
      </c>
      <c r="H3521">
        <v>0.15831151514617101</v>
      </c>
      <c r="I3521">
        <v>0.17389225649642909</v>
      </c>
      <c r="J3521">
        <v>0.18209404523103589</v>
      </c>
      <c r="K3521">
        <v>0.1790527411144773</v>
      </c>
      <c r="L3521">
        <v>0.21424947457473159</v>
      </c>
      <c r="M3521">
        <v>0.18541386211977531</v>
      </c>
      <c r="N3521">
        <v>0.23372036153333511</v>
      </c>
      <c r="O3521">
        <v>0.20984917550894069</v>
      </c>
      <c r="P3521">
        <v>0.1686118236670012</v>
      </c>
    </row>
    <row r="3522" spans="1:16" x14ac:dyDescent="0.25">
      <c r="A3522" s="1">
        <v>37124</v>
      </c>
      <c r="B3522">
        <v>0.1675124786437994</v>
      </c>
      <c r="C3522">
        <v>0.21379257591164691</v>
      </c>
      <c r="D3522">
        <v>0.19801891971372559</v>
      </c>
      <c r="E3522">
        <v>0.21060346377317071</v>
      </c>
      <c r="F3522">
        <v>0.229002121918228</v>
      </c>
      <c r="G3522">
        <v>0.24982182187199181</v>
      </c>
      <c r="H3522">
        <v>0.15770686285494501</v>
      </c>
      <c r="I3522">
        <v>0.17175812438485319</v>
      </c>
      <c r="J3522">
        <v>0.19313369085606019</v>
      </c>
      <c r="K3522">
        <v>0.1786694545674315</v>
      </c>
      <c r="L3522">
        <v>0.20933317117291869</v>
      </c>
      <c r="M3522">
        <v>0.18257836906118249</v>
      </c>
      <c r="N3522">
        <v>0.22673963057498969</v>
      </c>
      <c r="O3522">
        <v>0.21154805862295711</v>
      </c>
      <c r="P3522">
        <v>0.1665943161760062</v>
      </c>
    </row>
    <row r="3523" spans="1:16" x14ac:dyDescent="0.25">
      <c r="A3523" s="1">
        <v>37125</v>
      </c>
      <c r="B3523">
        <v>0.1677475050845085</v>
      </c>
      <c r="C3523">
        <v>0.2088546618514274</v>
      </c>
      <c r="D3523">
        <v>0.19594396186875471</v>
      </c>
      <c r="E3523">
        <v>0.20709707761396909</v>
      </c>
      <c r="F3523">
        <v>0.22735155433830201</v>
      </c>
      <c r="G3523">
        <v>0.25242863738128202</v>
      </c>
      <c r="H3523">
        <v>0.15706328199229039</v>
      </c>
      <c r="I3523">
        <v>0.16985244054913951</v>
      </c>
      <c r="J3523">
        <v>0.18921228996945641</v>
      </c>
      <c r="K3523">
        <v>0.17807523052038529</v>
      </c>
      <c r="L3523">
        <v>0.20488103609196939</v>
      </c>
      <c r="M3523">
        <v>0.17994259822481201</v>
      </c>
      <c r="N3523">
        <v>0.2203988996166443</v>
      </c>
      <c r="O3523">
        <v>0.2073726663746544</v>
      </c>
      <c r="P3523">
        <v>0.16483301588807889</v>
      </c>
    </row>
    <row r="3524" spans="1:16" x14ac:dyDescent="0.25">
      <c r="A3524" s="1">
        <v>37126</v>
      </c>
      <c r="B3524">
        <v>0.16529376889895489</v>
      </c>
      <c r="C3524">
        <v>0.20477222423961911</v>
      </c>
      <c r="D3524">
        <v>0.19349222983023509</v>
      </c>
      <c r="E3524">
        <v>0.20381800885256149</v>
      </c>
      <c r="F3524">
        <v>0.22302760535654509</v>
      </c>
      <c r="G3524">
        <v>0.2439231423792356</v>
      </c>
      <c r="H3524">
        <v>0.1565922011296359</v>
      </c>
      <c r="I3524">
        <v>0.16848385122437831</v>
      </c>
      <c r="J3524">
        <v>0.18605298210610849</v>
      </c>
      <c r="K3524">
        <v>0.17702303772333941</v>
      </c>
      <c r="L3524">
        <v>0.2011526902367014</v>
      </c>
      <c r="M3524">
        <v>0.1784216427279918</v>
      </c>
      <c r="N3524">
        <v>0.2151841504000373</v>
      </c>
      <c r="O3524">
        <v>0.20409746105903739</v>
      </c>
      <c r="P3524">
        <v>0.16348404893348489</v>
      </c>
    </row>
    <row r="3525" spans="1:16" x14ac:dyDescent="0.25">
      <c r="A3525" s="1">
        <v>37127</v>
      </c>
      <c r="B3525">
        <v>0.16298928417519629</v>
      </c>
      <c r="C3525">
        <v>0.20152936996114429</v>
      </c>
      <c r="D3525">
        <v>0.19123492002649761</v>
      </c>
      <c r="E3525">
        <v>0.20156688575717061</v>
      </c>
      <c r="F3525">
        <v>0.21984816856990999</v>
      </c>
      <c r="G3525">
        <v>0.23901250031836579</v>
      </c>
      <c r="H3525">
        <v>0.15621112026698131</v>
      </c>
      <c r="I3525">
        <v>0.16734721724249041</v>
      </c>
      <c r="J3525">
        <v>0.1839219397432714</v>
      </c>
      <c r="K3525">
        <v>0.17536405021865811</v>
      </c>
      <c r="L3525">
        <v>0.1981066453823348</v>
      </c>
      <c r="M3525">
        <v>0.1767089510885255</v>
      </c>
      <c r="N3525">
        <v>0.21118273451676359</v>
      </c>
      <c r="O3525">
        <v>0.20172876961922251</v>
      </c>
      <c r="P3525">
        <v>0.1624160768823262</v>
      </c>
    </row>
    <row r="3526" spans="1:16" x14ac:dyDescent="0.25">
      <c r="A3526" s="1">
        <v>37128</v>
      </c>
      <c r="B3526">
        <v>0.1609845469261855</v>
      </c>
      <c r="C3526">
        <v>0.19858156776600289</v>
      </c>
      <c r="D3526">
        <v>0.18910664248082451</v>
      </c>
      <c r="E3526">
        <v>0.19964043798645489</v>
      </c>
      <c r="F3526">
        <v>0.2170790976369335</v>
      </c>
      <c r="G3526">
        <v>0.23454303472808399</v>
      </c>
      <c r="H3526">
        <v>0.15588111083289821</v>
      </c>
      <c r="I3526">
        <v>0.16632799705370591</v>
      </c>
      <c r="J3526">
        <v>0.18215264156648101</v>
      </c>
      <c r="K3526">
        <v>0.17382193771397689</v>
      </c>
      <c r="L3526">
        <v>0.19538444668181429</v>
      </c>
      <c r="M3526">
        <v>0.17514292611572591</v>
      </c>
      <c r="N3526">
        <v>0.20758631863348989</v>
      </c>
      <c r="O3526">
        <v>0.1996352593388277</v>
      </c>
      <c r="P3526">
        <v>0.16150277149783401</v>
      </c>
    </row>
    <row r="3527" spans="1:16" x14ac:dyDescent="0.25">
      <c r="A3527" s="1">
        <v>37129</v>
      </c>
      <c r="B3527">
        <v>0.15930001169737659</v>
      </c>
      <c r="C3527">
        <v>0.1959319426541947</v>
      </c>
      <c r="D3527">
        <v>0.18799901009644179</v>
      </c>
      <c r="E3527">
        <v>0.19860002917677841</v>
      </c>
      <c r="F3527">
        <v>0.21474813646005461</v>
      </c>
      <c r="G3527">
        <v>0.23108753972603749</v>
      </c>
      <c r="H3527">
        <v>0.15556288711310071</v>
      </c>
      <c r="I3527">
        <v>0.16539429410630069</v>
      </c>
      <c r="J3527">
        <v>0.1807697387385277</v>
      </c>
      <c r="K3527">
        <v>0.17260326270929549</v>
      </c>
      <c r="L3527">
        <v>0.19288801721206311</v>
      </c>
      <c r="M3527">
        <v>0.17373967892070399</v>
      </c>
      <c r="N3527">
        <v>0.20434490275021619</v>
      </c>
      <c r="O3527">
        <v>0.19802019108741861</v>
      </c>
      <c r="P3527">
        <v>0.16062879944667521</v>
      </c>
    </row>
    <row r="3528" spans="1:16" x14ac:dyDescent="0.25">
      <c r="A3528" s="1">
        <v>37130</v>
      </c>
      <c r="B3528">
        <v>0.1577633300039212</v>
      </c>
      <c r="C3528">
        <v>0.19349820295905321</v>
      </c>
      <c r="D3528">
        <v>0.18638920568913661</v>
      </c>
      <c r="E3528">
        <v>0.19674598400346541</v>
      </c>
      <c r="F3528">
        <v>0.21261382162463921</v>
      </c>
      <c r="G3528">
        <v>0.22799380942987349</v>
      </c>
      <c r="H3528">
        <v>0.15526180625044611</v>
      </c>
      <c r="I3528">
        <v>0.16448703685517199</v>
      </c>
      <c r="J3528">
        <v>0.17924282877401251</v>
      </c>
      <c r="K3528">
        <v>0.17139365020461431</v>
      </c>
      <c r="L3528">
        <v>0.1905779338961581</v>
      </c>
      <c r="M3528">
        <v>0.17238121606138529</v>
      </c>
      <c r="N3528">
        <v>0.20134015353360921</v>
      </c>
      <c r="O3528">
        <v>0.19644237388206079</v>
      </c>
      <c r="P3528">
        <v>0.15986516072884971</v>
      </c>
    </row>
    <row r="3529" spans="1:16" x14ac:dyDescent="0.25">
      <c r="A3529" s="1">
        <v>37131</v>
      </c>
      <c r="B3529">
        <v>0.15614230306951499</v>
      </c>
      <c r="C3529">
        <v>0.19026474866909521</v>
      </c>
      <c r="D3529">
        <v>0.1849046432173152</v>
      </c>
      <c r="E3529">
        <v>0.19508836740158081</v>
      </c>
      <c r="F3529">
        <v>0.21054602972522421</v>
      </c>
      <c r="G3529">
        <v>0.22443679911332071</v>
      </c>
      <c r="H3529">
        <v>0.15500036824493449</v>
      </c>
      <c r="I3529">
        <v>0.16368874512128451</v>
      </c>
      <c r="J3529">
        <v>0.1779647560187998</v>
      </c>
      <c r="K3529">
        <v>0.1702462251999331</v>
      </c>
      <c r="L3529">
        <v>0.18855765827256071</v>
      </c>
      <c r="M3529">
        <v>0.17118080875762209</v>
      </c>
      <c r="N3529">
        <v>0.19868373765033551</v>
      </c>
      <c r="O3529">
        <v>0.1951343030535149</v>
      </c>
      <c r="P3529">
        <v>0.15922185534435759</v>
      </c>
    </row>
    <row r="3530" spans="1:16" x14ac:dyDescent="0.25">
      <c r="A3530" s="1">
        <v>37132</v>
      </c>
      <c r="B3530">
        <v>0.15507645290278571</v>
      </c>
      <c r="C3530">
        <v>0.1935049922958037</v>
      </c>
      <c r="D3530">
        <v>0.18395975816484891</v>
      </c>
      <c r="E3530">
        <v>0.19399243911138461</v>
      </c>
      <c r="F3530">
        <v>0.20961177441117521</v>
      </c>
      <c r="G3530">
        <v>0.2239393476202973</v>
      </c>
      <c r="H3530">
        <v>0.1547528588108513</v>
      </c>
      <c r="I3530">
        <v>0.16296131545636261</v>
      </c>
      <c r="J3530">
        <v>0.17682086931009869</v>
      </c>
      <c r="K3530">
        <v>0.16935020644525189</v>
      </c>
      <c r="L3530">
        <v>0.18695065187973259</v>
      </c>
      <c r="M3530">
        <v>0.17011706812052571</v>
      </c>
      <c r="N3530">
        <v>0.2016273217670618</v>
      </c>
      <c r="O3530">
        <v>0.19392623222496869</v>
      </c>
      <c r="P3530">
        <v>0.15864121662653211</v>
      </c>
    </row>
    <row r="3531" spans="1:16" x14ac:dyDescent="0.25">
      <c r="A3531" s="1">
        <v>37133</v>
      </c>
      <c r="B3531">
        <v>0.15692335526130891</v>
      </c>
      <c r="C3531">
        <v>0.2082889859225123</v>
      </c>
      <c r="D3531">
        <v>0.18325844897635379</v>
      </c>
      <c r="E3531">
        <v>0.19434651082118859</v>
      </c>
      <c r="F3531">
        <v>0.2181369703166384</v>
      </c>
      <c r="G3531">
        <v>0.23958748436256791</v>
      </c>
      <c r="H3531">
        <v>0.15452856366248249</v>
      </c>
      <c r="I3531">
        <v>0.16236028736313429</v>
      </c>
      <c r="J3531">
        <v>0.17591652118534781</v>
      </c>
      <c r="K3531">
        <v>0.17182231269057069</v>
      </c>
      <c r="L3531">
        <v>0.1873580685638275</v>
      </c>
      <c r="M3531">
        <v>0.17243638303898479</v>
      </c>
      <c r="N3531">
        <v>0.21235257255045481</v>
      </c>
      <c r="O3531">
        <v>0.19282897946315819</v>
      </c>
      <c r="P3531">
        <v>0.1581216066605855</v>
      </c>
    </row>
    <row r="3532" spans="1:16" x14ac:dyDescent="0.25">
      <c r="A3532" s="1">
        <v>37134</v>
      </c>
      <c r="B3532">
        <v>0.16072768759685599</v>
      </c>
      <c r="C3532">
        <v>0.20557656772633059</v>
      </c>
      <c r="D3532">
        <v>0.18230128644027879</v>
      </c>
      <c r="E3532">
        <v>0.19377295129224351</v>
      </c>
      <c r="F3532">
        <v>0.220953362480451</v>
      </c>
      <c r="G3532">
        <v>0.24355470926362999</v>
      </c>
      <c r="H3532">
        <v>0.1543564113712565</v>
      </c>
      <c r="I3532">
        <v>0.16211408685611289</v>
      </c>
      <c r="J3532">
        <v>0.17504577771175961</v>
      </c>
      <c r="K3532">
        <v>0.17237517645403569</v>
      </c>
      <c r="L3532">
        <v>0.18862172646944969</v>
      </c>
      <c r="M3532">
        <v>0.17404880790321331</v>
      </c>
      <c r="N3532">
        <v>0.2153845037518492</v>
      </c>
      <c r="O3532">
        <v>0.19188335713613019</v>
      </c>
      <c r="P3532">
        <v>0.15778299669463891</v>
      </c>
    </row>
    <row r="3533" spans="1:16" x14ac:dyDescent="0.25">
      <c r="A3533" s="1">
        <v>37135</v>
      </c>
      <c r="B3533">
        <v>0.16036446942735261</v>
      </c>
      <c r="C3533">
        <v>0.20224305578014859</v>
      </c>
      <c r="D3533">
        <v>0.18153638196871991</v>
      </c>
      <c r="E3533">
        <v>0.19313315799706449</v>
      </c>
      <c r="F3533">
        <v>0.21818316927840989</v>
      </c>
      <c r="G3533">
        <v>0.23878737534116259</v>
      </c>
      <c r="H3533">
        <v>0.1542399733657448</v>
      </c>
      <c r="I3533">
        <v>0.16169530014219469</v>
      </c>
      <c r="J3533">
        <v>0.174483755168404</v>
      </c>
      <c r="K3533">
        <v>0.1715364777175005</v>
      </c>
      <c r="L3533">
        <v>0.18722749975968719</v>
      </c>
      <c r="M3533">
        <v>0.173022343878553</v>
      </c>
      <c r="N3533">
        <v>0.2134781016199104</v>
      </c>
      <c r="O3533">
        <v>0.19171237249026171</v>
      </c>
      <c r="P3533">
        <v>0.1575537200620257</v>
      </c>
    </row>
    <row r="3534" spans="1:16" x14ac:dyDescent="0.25">
      <c r="A3534" s="1">
        <v>37136</v>
      </c>
      <c r="B3534">
        <v>0.15843332196491999</v>
      </c>
      <c r="C3534">
        <v>0.199337668833967</v>
      </c>
      <c r="D3534">
        <v>0.18056276781974159</v>
      </c>
      <c r="E3534">
        <v>0.19207583223435309</v>
      </c>
      <c r="F3534">
        <v>0.21562029314953951</v>
      </c>
      <c r="G3534">
        <v>0.2345126884775188</v>
      </c>
      <c r="H3534">
        <v>0.15413174964594739</v>
      </c>
      <c r="I3534">
        <v>0.1614213410144836</v>
      </c>
      <c r="J3534">
        <v>0.17370970003141689</v>
      </c>
      <c r="K3534">
        <v>0.17036981023096551</v>
      </c>
      <c r="L3534">
        <v>0.18589019612684779</v>
      </c>
      <c r="M3534">
        <v>0.17186282429833721</v>
      </c>
      <c r="N3534">
        <v>0.2119183661546381</v>
      </c>
      <c r="O3534">
        <v>0.19091421393134969</v>
      </c>
      <c r="P3534">
        <v>0.15752877676274579</v>
      </c>
    </row>
    <row r="3535" spans="1:16" x14ac:dyDescent="0.25">
      <c r="A3535" s="1">
        <v>37137</v>
      </c>
      <c r="B3535">
        <v>0.156899144199457</v>
      </c>
      <c r="C3535">
        <v>0.196909625637785</v>
      </c>
      <c r="D3535">
        <v>0.18007560528366681</v>
      </c>
      <c r="E3535">
        <v>0.19127110387423921</v>
      </c>
      <c r="F3535">
        <v>0.2137741853133521</v>
      </c>
      <c r="G3535">
        <v>0.23136153102563961</v>
      </c>
      <c r="H3535">
        <v>0.15504209735472141</v>
      </c>
      <c r="I3535">
        <v>0.16141427843849659</v>
      </c>
      <c r="J3535">
        <v>0.18031692396419699</v>
      </c>
      <c r="K3535">
        <v>0.16963579899443049</v>
      </c>
      <c r="L3535">
        <v>0.184560777109393</v>
      </c>
      <c r="M3535">
        <v>0.1710266380514546</v>
      </c>
      <c r="N3535">
        <v>0.20945529735603249</v>
      </c>
      <c r="O3535">
        <v>0.19235971479272751</v>
      </c>
      <c r="P3535">
        <v>0.15738783346346591</v>
      </c>
    </row>
    <row r="3536" spans="1:16" x14ac:dyDescent="0.25">
      <c r="A3536" s="1">
        <v>37138</v>
      </c>
      <c r="B3536">
        <v>0.1551005724946001</v>
      </c>
      <c r="C3536">
        <v>0.19437090535827001</v>
      </c>
      <c r="D3536">
        <v>0.17953045887662411</v>
      </c>
      <c r="E3536">
        <v>0.19044592096867069</v>
      </c>
      <c r="F3536">
        <v>0.21187502869667671</v>
      </c>
      <c r="G3536">
        <v>0.22797434416199569</v>
      </c>
      <c r="H3536">
        <v>0.15489565934920971</v>
      </c>
      <c r="I3536">
        <v>0.1610620434487165</v>
      </c>
      <c r="J3536">
        <v>0.17932472929232621</v>
      </c>
      <c r="K3536">
        <v>0.16862085025789539</v>
      </c>
      <c r="L3536">
        <v>0.18311212732270751</v>
      </c>
      <c r="M3536">
        <v>0.17001350736012771</v>
      </c>
      <c r="N3536">
        <v>0.20670222855742701</v>
      </c>
      <c r="O3536">
        <v>0.19165594029178659</v>
      </c>
      <c r="P3536">
        <v>0.1572845568308526</v>
      </c>
    </row>
    <row r="3537" spans="1:16" x14ac:dyDescent="0.25">
      <c r="A3537" s="1">
        <v>37139</v>
      </c>
      <c r="B3537">
        <v>0.15370970280994509</v>
      </c>
      <c r="C3537">
        <v>0.19207359132875471</v>
      </c>
      <c r="D3537">
        <v>0.17882716730829101</v>
      </c>
      <c r="E3537">
        <v>0.1896457380631022</v>
      </c>
      <c r="F3537">
        <v>0.2101911159824405</v>
      </c>
      <c r="G3537">
        <v>0.22512906906305771</v>
      </c>
      <c r="H3537">
        <v>0.15476386420084079</v>
      </c>
      <c r="I3537">
        <v>0.16073342914859171</v>
      </c>
      <c r="J3537">
        <v>0.1783425346204551</v>
      </c>
      <c r="K3537">
        <v>0.1676129327713603</v>
      </c>
      <c r="L3537">
        <v>0.1817384775360219</v>
      </c>
      <c r="M3537">
        <v>0.16906843222435619</v>
      </c>
      <c r="N3537">
        <v>0.2041291597588214</v>
      </c>
      <c r="O3537">
        <v>0.1909101368053383</v>
      </c>
      <c r="P3537">
        <v>0.15721094686490589</v>
      </c>
    </row>
    <row r="3538" spans="1:16" x14ac:dyDescent="0.25">
      <c r="A3538" s="1">
        <v>37140</v>
      </c>
      <c r="B3538">
        <v>0.15241311761414231</v>
      </c>
      <c r="C3538">
        <v>0.1902042970251846</v>
      </c>
      <c r="D3538">
        <v>0.177691239012323</v>
      </c>
      <c r="E3538">
        <v>0.18815428000460321</v>
      </c>
      <c r="F3538">
        <v>0.20827148390139461</v>
      </c>
      <c r="G3538">
        <v>0.22274354211978531</v>
      </c>
      <c r="H3538">
        <v>0.1547647946487663</v>
      </c>
      <c r="I3538">
        <v>0.1605446626474529</v>
      </c>
      <c r="J3538">
        <v>0.17709233211291089</v>
      </c>
      <c r="K3538">
        <v>0.16671394625576841</v>
      </c>
      <c r="L3538">
        <v>0.18040221736562059</v>
      </c>
      <c r="M3538">
        <v>0.1681977178490365</v>
      </c>
      <c r="N3538">
        <v>0.2019839904296428</v>
      </c>
      <c r="O3538">
        <v>0.1898665526988102</v>
      </c>
      <c r="P3538">
        <v>0.15704833426078449</v>
      </c>
    </row>
    <row r="3539" spans="1:16" x14ac:dyDescent="0.25">
      <c r="A3539" s="1">
        <v>37141</v>
      </c>
      <c r="B3539">
        <v>0.1510666586809655</v>
      </c>
      <c r="C3539">
        <v>0.18793530942276029</v>
      </c>
      <c r="D3539">
        <v>0.17657335572240329</v>
      </c>
      <c r="E3539">
        <v>0.18670477581108141</v>
      </c>
      <c r="F3539">
        <v>0.20745870889032109</v>
      </c>
      <c r="G3539">
        <v>0.22017521917681479</v>
      </c>
      <c r="H3539">
        <v>0.15458648401733521</v>
      </c>
      <c r="I3539">
        <v>0.16037264445978019</v>
      </c>
      <c r="J3539">
        <v>0.17637700799400921</v>
      </c>
      <c r="K3539">
        <v>0.16583464724017641</v>
      </c>
      <c r="L3539">
        <v>0.17894835023314301</v>
      </c>
      <c r="M3539">
        <v>0.16782639149128739</v>
      </c>
      <c r="N3539">
        <v>0.19829253036175359</v>
      </c>
      <c r="O3539">
        <v>0.1891408169979619</v>
      </c>
      <c r="P3539">
        <v>0.15684092880914999</v>
      </c>
    </row>
    <row r="3540" spans="1:16" x14ac:dyDescent="0.25">
      <c r="A3540" s="1">
        <v>37142</v>
      </c>
      <c r="B3540">
        <v>0.14975435012345939</v>
      </c>
      <c r="C3540">
        <v>0.18598116060548889</v>
      </c>
      <c r="D3540">
        <v>0.1761019208520356</v>
      </c>
      <c r="E3540">
        <v>0.18607940264113471</v>
      </c>
      <c r="F3540">
        <v>0.20543047871804171</v>
      </c>
      <c r="G3540">
        <v>0.21868775946813401</v>
      </c>
      <c r="H3540">
        <v>0.15447619090702711</v>
      </c>
      <c r="I3540">
        <v>0.15974460876810731</v>
      </c>
      <c r="J3540">
        <v>0.17605317941645721</v>
      </c>
      <c r="K3540">
        <v>0.1646897380536233</v>
      </c>
      <c r="L3540">
        <v>0.17761958890396939</v>
      </c>
      <c r="M3540">
        <v>0.16632663647468959</v>
      </c>
      <c r="N3540">
        <v>0.19666800671865159</v>
      </c>
      <c r="O3540">
        <v>0.18909511381687161</v>
      </c>
      <c r="P3540">
        <v>0.15672563540575291</v>
      </c>
    </row>
    <row r="3541" spans="1:16" x14ac:dyDescent="0.25">
      <c r="A3541" s="1">
        <v>37143</v>
      </c>
      <c r="B3541">
        <v>0.14856313116224179</v>
      </c>
      <c r="C3541">
        <v>0.18460891949048941</v>
      </c>
      <c r="D3541">
        <v>0.1756458300503107</v>
      </c>
      <c r="E3541">
        <v>0.18515610986663331</v>
      </c>
      <c r="F3541">
        <v>0.20403262130124261</v>
      </c>
      <c r="G3541">
        <v>0.2177175338648521</v>
      </c>
      <c r="H3541">
        <v>0.15436397465350721</v>
      </c>
      <c r="I3541">
        <v>0.1590348105980369</v>
      </c>
      <c r="J3541">
        <v>0.17550596373642169</v>
      </c>
      <c r="K3541">
        <v>0.1635114563002015</v>
      </c>
      <c r="L3541">
        <v>0.17628179702518751</v>
      </c>
      <c r="M3541">
        <v>0.16471216383830331</v>
      </c>
      <c r="N3541">
        <v>0.19605763454482009</v>
      </c>
      <c r="O3541">
        <v>0.18880041670742781</v>
      </c>
      <c r="P3541">
        <v>0.15660459430233559</v>
      </c>
    </row>
    <row r="3542" spans="1:16" x14ac:dyDescent="0.25">
      <c r="A3542" s="1">
        <v>37144</v>
      </c>
      <c r="B3542">
        <v>0.14706464448236439</v>
      </c>
      <c r="C3542">
        <v>0.1834916521968955</v>
      </c>
      <c r="D3542">
        <v>0.17524075038530279</v>
      </c>
      <c r="E3542">
        <v>0.18448838552711561</v>
      </c>
      <c r="F3542">
        <v>0.20244636925192719</v>
      </c>
      <c r="G3542">
        <v>0.2167387081917263</v>
      </c>
      <c r="H3542">
        <v>0.15425484754023081</v>
      </c>
      <c r="I3542">
        <v>0.15850847699989681</v>
      </c>
      <c r="J3542">
        <v>0.17548027045944359</v>
      </c>
      <c r="K3542">
        <v>0.16260783266695411</v>
      </c>
      <c r="L3542">
        <v>0.1752573304756167</v>
      </c>
      <c r="M3542">
        <v>0.16337056193658919</v>
      </c>
      <c r="N3542">
        <v>0.19584174176747249</v>
      </c>
      <c r="O3542">
        <v>0.18857598770728451</v>
      </c>
      <c r="P3542">
        <v>0.15650282125263831</v>
      </c>
    </row>
    <row r="3543" spans="1:16" x14ac:dyDescent="0.25">
      <c r="A3543" s="1">
        <v>37145</v>
      </c>
      <c r="B3543">
        <v>0.14702128049821639</v>
      </c>
      <c r="C3543">
        <v>0.18215298709601321</v>
      </c>
      <c r="D3543">
        <v>0.1747641409294905</v>
      </c>
      <c r="E3543">
        <v>0.18392353053182811</v>
      </c>
      <c r="F3543">
        <v>0.20082356377013089</v>
      </c>
      <c r="G3543">
        <v>0.21616228354105599</v>
      </c>
      <c r="H3543">
        <v>0.15421404819427689</v>
      </c>
      <c r="I3543">
        <v>0.15828168464180289</v>
      </c>
      <c r="J3543">
        <v>0.17522868987075479</v>
      </c>
      <c r="K3543">
        <v>0.16229347996838811</v>
      </c>
      <c r="L3543">
        <v>0.17422925526557989</v>
      </c>
      <c r="M3543">
        <v>0.16253279621481159</v>
      </c>
      <c r="N3543">
        <v>0.19525043525797031</v>
      </c>
      <c r="O3543">
        <v>0.18792141795488551</v>
      </c>
      <c r="P3543">
        <v>0.1564223818920665</v>
      </c>
    </row>
    <row r="3544" spans="1:16" x14ac:dyDescent="0.25">
      <c r="A3544" s="1">
        <v>37146</v>
      </c>
      <c r="B3544">
        <v>0.14578636735221509</v>
      </c>
      <c r="C3544">
        <v>0.18081965350528731</v>
      </c>
      <c r="D3544">
        <v>0.17417056991844701</v>
      </c>
      <c r="E3544">
        <v>0.18334306505919451</v>
      </c>
      <c r="F3544">
        <v>0.19956092341211629</v>
      </c>
      <c r="G3544">
        <v>0.2154326754322424</v>
      </c>
      <c r="H3544">
        <v>0.1542511339476958</v>
      </c>
      <c r="I3544">
        <v>0.15786353552297791</v>
      </c>
      <c r="J3544">
        <v>0.17504032631340241</v>
      </c>
      <c r="K3544">
        <v>0.16127542466994421</v>
      </c>
      <c r="L3544">
        <v>0.17321466222051279</v>
      </c>
      <c r="M3544">
        <v>0.16135097508290019</v>
      </c>
      <c r="N3544">
        <v>0.1936254443355174</v>
      </c>
      <c r="O3544">
        <v>0.18762845793171401</v>
      </c>
      <c r="P3544">
        <v>0.15635506635606161</v>
      </c>
    </row>
    <row r="3545" spans="1:16" x14ac:dyDescent="0.25">
      <c r="A3545" s="1">
        <v>37147</v>
      </c>
      <c r="B3545">
        <v>0.1487014229734033</v>
      </c>
      <c r="C3545">
        <v>0.1867203943350951</v>
      </c>
      <c r="D3545">
        <v>0.1739651090516402</v>
      </c>
      <c r="E3545">
        <v>0.18380026648816991</v>
      </c>
      <c r="F3545">
        <v>0.20052123139859379</v>
      </c>
      <c r="G3545">
        <v>0.21617435205247501</v>
      </c>
      <c r="H3545">
        <v>0.15431916347005911</v>
      </c>
      <c r="I3545">
        <v>0.15833442060491401</v>
      </c>
      <c r="J3545">
        <v>0.1749215499297847</v>
      </c>
      <c r="K3545">
        <v>0.1616176304605135</v>
      </c>
      <c r="L3545">
        <v>0.17278159481343619</v>
      </c>
      <c r="M3545">
        <v>0.1613913316761981</v>
      </c>
      <c r="N3545">
        <v>0.1940596533764106</v>
      </c>
      <c r="O3545">
        <v>0.18803606514519541</v>
      </c>
      <c r="P3545">
        <v>0.15652389680930859</v>
      </c>
    </row>
    <row r="3546" spans="1:16" x14ac:dyDescent="0.25">
      <c r="A3546" s="1">
        <v>37148</v>
      </c>
      <c r="B3546">
        <v>0.1548093364421802</v>
      </c>
      <c r="C3546">
        <v>0.19531389429006529</v>
      </c>
      <c r="D3546">
        <v>0.1769664703466641</v>
      </c>
      <c r="E3546">
        <v>0.18679816969644561</v>
      </c>
      <c r="F3546">
        <v>0.2062983663192639</v>
      </c>
      <c r="G3546">
        <v>0.22873083517678791</v>
      </c>
      <c r="H3546">
        <v>0.1638257274338519</v>
      </c>
      <c r="I3546">
        <v>0.16290818808150051</v>
      </c>
      <c r="J3546">
        <v>0.1762650923836826</v>
      </c>
      <c r="K3546">
        <v>0.16642471808800741</v>
      </c>
      <c r="L3546">
        <v>0.17363130642413649</v>
      </c>
      <c r="M3546">
        <v>0.16170554235927409</v>
      </c>
      <c r="N3546">
        <v>0.2000009982064915</v>
      </c>
      <c r="O3546">
        <v>0.19034006334795031</v>
      </c>
      <c r="P3546">
        <v>0.156568570569802</v>
      </c>
    </row>
    <row r="3547" spans="1:16" x14ac:dyDescent="0.25">
      <c r="A3547" s="1">
        <v>37149</v>
      </c>
      <c r="B3547">
        <v>0.15709797643565721</v>
      </c>
      <c r="C3547">
        <v>0.2154584237895438</v>
      </c>
      <c r="D3547">
        <v>0.17917536971458881</v>
      </c>
      <c r="E3547">
        <v>0.19339699956425979</v>
      </c>
      <c r="F3547">
        <v>0.20871667172359851</v>
      </c>
      <c r="G3547">
        <v>0.23334041708038961</v>
      </c>
      <c r="H3547">
        <v>0.16337551254216229</v>
      </c>
      <c r="I3547">
        <v>0.16387135140123679</v>
      </c>
      <c r="J3547">
        <v>0.176266013663577</v>
      </c>
      <c r="K3547">
        <v>0.1692303028804561</v>
      </c>
      <c r="L3547">
        <v>0.17874467258821611</v>
      </c>
      <c r="M3547">
        <v>0.16259556894109931</v>
      </c>
      <c r="N3547">
        <v>0.2293696422365189</v>
      </c>
      <c r="O3547">
        <v>0.19487326724332979</v>
      </c>
      <c r="P3547">
        <v>0.1564305312512535</v>
      </c>
    </row>
    <row r="3548" spans="1:16" x14ac:dyDescent="0.25">
      <c r="A3548" s="1">
        <v>37150</v>
      </c>
      <c r="B3548">
        <v>0.15797354955466239</v>
      </c>
      <c r="C3548">
        <v>0.2165237232516552</v>
      </c>
      <c r="D3548">
        <v>0.18118269889706631</v>
      </c>
      <c r="E3548">
        <v>0.1969737068291742</v>
      </c>
      <c r="F3548">
        <v>0.2099362159904965</v>
      </c>
      <c r="G3548">
        <v>0.2347909160393257</v>
      </c>
      <c r="H3548">
        <v>0.1643218597367932</v>
      </c>
      <c r="I3548">
        <v>0.16408784975131291</v>
      </c>
      <c r="J3548">
        <v>0.17614321410394521</v>
      </c>
      <c r="K3548">
        <v>0.17212628969646851</v>
      </c>
      <c r="L3548">
        <v>0.18040392720995321</v>
      </c>
      <c r="M3548">
        <v>0.16210673090249861</v>
      </c>
      <c r="N3548">
        <v>0.23388731200808799</v>
      </c>
      <c r="O3548">
        <v>0.1984331543718717</v>
      </c>
      <c r="P3548">
        <v>0.15621890212653489</v>
      </c>
    </row>
    <row r="3549" spans="1:16" x14ac:dyDescent="0.25">
      <c r="A3549" s="1">
        <v>37151</v>
      </c>
      <c r="B3549">
        <v>0.16336502493332011</v>
      </c>
      <c r="C3549">
        <v>0.2138931794709685</v>
      </c>
      <c r="D3549">
        <v>0.1822923988091994</v>
      </c>
      <c r="E3549">
        <v>0.1944300224304788</v>
      </c>
      <c r="F3549">
        <v>0.2098508264964844</v>
      </c>
      <c r="G3549">
        <v>0.2351105521083533</v>
      </c>
      <c r="H3549">
        <v>0.1634531627868854</v>
      </c>
      <c r="I3549">
        <v>0.16331726373209529</v>
      </c>
      <c r="J3549">
        <v>0.1751770378040762</v>
      </c>
      <c r="K3549">
        <v>0.1743859177958913</v>
      </c>
      <c r="L3549">
        <v>0.17953765002625549</v>
      </c>
      <c r="M3549">
        <v>0.16225503824855059</v>
      </c>
      <c r="N3549">
        <v>0.2246577355777335</v>
      </c>
      <c r="O3549">
        <v>0.19688213393083501</v>
      </c>
      <c r="P3549">
        <v>0.1559622034991327</v>
      </c>
    </row>
    <row r="3550" spans="1:16" x14ac:dyDescent="0.25">
      <c r="A3550" s="1">
        <v>37152</v>
      </c>
      <c r="B3550">
        <v>0.165881118992728</v>
      </c>
      <c r="C3550">
        <v>0.2094845422822533</v>
      </c>
      <c r="D3550">
        <v>0.18022617685383219</v>
      </c>
      <c r="E3550">
        <v>0.19160037403546809</v>
      </c>
      <c r="F3550">
        <v>0.20747456188574709</v>
      </c>
      <c r="G3550">
        <v>0.229968655776497</v>
      </c>
      <c r="H3550">
        <v>0.162266863406414</v>
      </c>
      <c r="I3550">
        <v>0.1621069728404762</v>
      </c>
      <c r="J3550">
        <v>0.174089399392994</v>
      </c>
      <c r="K3550">
        <v>0.17283278007789479</v>
      </c>
      <c r="L3550">
        <v>0.1779272227070996</v>
      </c>
      <c r="M3550">
        <v>0.16130208435561669</v>
      </c>
      <c r="N3550">
        <v>0.21904033608162701</v>
      </c>
      <c r="O3550">
        <v>0.19465023905942139</v>
      </c>
      <c r="P3550">
        <v>0.15535051740514211</v>
      </c>
    </row>
    <row r="3551" spans="1:16" x14ac:dyDescent="0.25">
      <c r="A3551" s="1">
        <v>37153</v>
      </c>
      <c r="B3551">
        <v>0.16270318037510481</v>
      </c>
      <c r="C3551">
        <v>0.20515846856504191</v>
      </c>
      <c r="D3551">
        <v>0.17840983663536039</v>
      </c>
      <c r="E3551">
        <v>0.18942825020829149</v>
      </c>
      <c r="F3551">
        <v>0.20523623349176759</v>
      </c>
      <c r="G3551">
        <v>0.2264220329734693</v>
      </c>
      <c r="H3551">
        <v>0.16132679004855019</v>
      </c>
      <c r="I3551">
        <v>0.16099820572396431</v>
      </c>
      <c r="J3551">
        <v>0.1732559875036791</v>
      </c>
      <c r="K3551">
        <v>0.170536089793175</v>
      </c>
      <c r="L3551">
        <v>0.1762748140190806</v>
      </c>
      <c r="M3551">
        <v>0.15983025923106881</v>
      </c>
      <c r="N3551">
        <v>0.2149788541825354</v>
      </c>
      <c r="O3551">
        <v>0.1928046613607107</v>
      </c>
      <c r="P3551">
        <v>0.15475477194605061</v>
      </c>
    </row>
    <row r="3552" spans="1:16" x14ac:dyDescent="0.25">
      <c r="A3552" s="1">
        <v>37154</v>
      </c>
      <c r="B3552">
        <v>0.1595333061233222</v>
      </c>
      <c r="C3552">
        <v>0.2008186146375561</v>
      </c>
      <c r="D3552">
        <v>0.17659324819501801</v>
      </c>
      <c r="E3552">
        <v>0.18732374997545351</v>
      </c>
      <c r="F3552">
        <v>0.2030053529784083</v>
      </c>
      <c r="G3552">
        <v>0.22273924340466661</v>
      </c>
      <c r="H3552">
        <v>0.16039239301847141</v>
      </c>
      <c r="I3552">
        <v>0.1598882572403211</v>
      </c>
      <c r="J3552">
        <v>0.17232933616797191</v>
      </c>
      <c r="K3552">
        <v>0.16808803423370491</v>
      </c>
      <c r="L3552">
        <v>0.17472681082713071</v>
      </c>
      <c r="M3552">
        <v>0.1583632166277496</v>
      </c>
      <c r="N3552">
        <v>0.2117953720033233</v>
      </c>
      <c r="O3552">
        <v>0.1910303022047436</v>
      </c>
      <c r="P3552">
        <v>0.1541770639276373</v>
      </c>
    </row>
    <row r="3553" spans="1:16" x14ac:dyDescent="0.25">
      <c r="A3553" s="1">
        <v>37155</v>
      </c>
      <c r="B3553">
        <v>0.1567817012806107</v>
      </c>
      <c r="C3553">
        <v>0.1969162236386397</v>
      </c>
      <c r="D3553">
        <v>0.1747266089423096</v>
      </c>
      <c r="E3553">
        <v>0.1856025446249451</v>
      </c>
      <c r="F3553">
        <v>0.2007975563574782</v>
      </c>
      <c r="G3553">
        <v>0.2195388620590952</v>
      </c>
      <c r="H3553">
        <v>0.15952599303199649</v>
      </c>
      <c r="I3553">
        <v>0.15884413216628979</v>
      </c>
      <c r="J3553">
        <v>0.17131146125863769</v>
      </c>
      <c r="K3553">
        <v>0.16583941614761169</v>
      </c>
      <c r="L3553">
        <v>0.17327698946637229</v>
      </c>
      <c r="M3553">
        <v>0.15712549134434031</v>
      </c>
      <c r="N3553">
        <v>0.2090816310009877</v>
      </c>
      <c r="O3553">
        <v>0.1894195870519414</v>
      </c>
      <c r="P3553">
        <v>0.15357526962441759</v>
      </c>
    </row>
    <row r="3554" spans="1:16" x14ac:dyDescent="0.25">
      <c r="A3554" s="1">
        <v>37156</v>
      </c>
      <c r="B3554">
        <v>0.15407667242263159</v>
      </c>
      <c r="C3554">
        <v>0.19317070765436251</v>
      </c>
      <c r="D3554">
        <v>0.17283626793448489</v>
      </c>
      <c r="E3554">
        <v>0.183826012644842</v>
      </c>
      <c r="F3554">
        <v>0.1987295029901375</v>
      </c>
      <c r="G3554">
        <v>0.2169378988479588</v>
      </c>
      <c r="H3554">
        <v>0.1586592863884731</v>
      </c>
      <c r="I3554">
        <v>0.15779354007354621</v>
      </c>
      <c r="J3554">
        <v>0.17037399232471931</v>
      </c>
      <c r="K3554">
        <v>0.1636298762748733</v>
      </c>
      <c r="L3554">
        <v>0.171946245456536</v>
      </c>
      <c r="M3554">
        <v>0.1558777261207607</v>
      </c>
      <c r="N3554">
        <v>0.2061509853004023</v>
      </c>
      <c r="O3554">
        <v>0.187692709495489</v>
      </c>
      <c r="P3554">
        <v>0.15300126298469319</v>
      </c>
    </row>
    <row r="3555" spans="1:16" x14ac:dyDescent="0.25">
      <c r="A3555" s="1">
        <v>37157</v>
      </c>
      <c r="B3555">
        <v>0.15192151456058189</v>
      </c>
      <c r="C3555">
        <v>0.18965538651862651</v>
      </c>
      <c r="D3555">
        <v>0.17123115428100241</v>
      </c>
      <c r="E3555">
        <v>0.18220049508377151</v>
      </c>
      <c r="F3555">
        <v>0.197096108144135</v>
      </c>
      <c r="G3555">
        <v>0.2144728290270905</v>
      </c>
      <c r="H3555">
        <v>0.15784623087883559</v>
      </c>
      <c r="I3555">
        <v>0.15702059376839911</v>
      </c>
      <c r="J3555">
        <v>0.1695066894376081</v>
      </c>
      <c r="K3555">
        <v>0.1618115652660648</v>
      </c>
      <c r="L3555">
        <v>0.17065154975814539</v>
      </c>
      <c r="M3555">
        <v>0.1550065817261671</v>
      </c>
      <c r="N3555">
        <v>0.20299359570401049</v>
      </c>
      <c r="O3555">
        <v>0.18617176760243531</v>
      </c>
      <c r="P3555">
        <v>0.15246915676135259</v>
      </c>
    </row>
    <row r="3556" spans="1:16" x14ac:dyDescent="0.25">
      <c r="A3556" s="1">
        <v>37158</v>
      </c>
      <c r="B3556">
        <v>0.14966998339378701</v>
      </c>
      <c r="C3556">
        <v>0.18687506178794211</v>
      </c>
      <c r="D3556">
        <v>0.16966404930149001</v>
      </c>
      <c r="E3556">
        <v>0.18073391489944629</v>
      </c>
      <c r="F3556">
        <v>0.1955064139307448</v>
      </c>
      <c r="G3556">
        <v>0.21280845353804101</v>
      </c>
      <c r="H3556">
        <v>0.15708552426410419</v>
      </c>
      <c r="I3556">
        <v>0.15622133100697511</v>
      </c>
      <c r="J3556">
        <v>0.16861920397772301</v>
      </c>
      <c r="K3556">
        <v>0.16006111151954069</v>
      </c>
      <c r="L3556">
        <v>0.16945878729183211</v>
      </c>
      <c r="M3556">
        <v>0.1538712645702893</v>
      </c>
      <c r="N3556">
        <v>0.2003297166718753</v>
      </c>
      <c r="O3556">
        <v>0.1846833880788073</v>
      </c>
      <c r="P3556">
        <v>0.1519248644661032</v>
      </c>
    </row>
    <row r="3557" spans="1:16" x14ac:dyDescent="0.25">
      <c r="A3557" s="1">
        <v>37159</v>
      </c>
      <c r="B3557">
        <v>0.14750027309158059</v>
      </c>
      <c r="C3557">
        <v>0.18392704813677249</v>
      </c>
      <c r="D3557">
        <v>0.1680550959888116</v>
      </c>
      <c r="E3557">
        <v>0.1791860421083398</v>
      </c>
      <c r="F3557">
        <v>0.19374420720095711</v>
      </c>
      <c r="G3557">
        <v>0.21096340214814441</v>
      </c>
      <c r="H3557">
        <v>0.15627566397031389</v>
      </c>
      <c r="I3557">
        <v>0.15532160418307051</v>
      </c>
      <c r="J3557">
        <v>0.16780025370187771</v>
      </c>
      <c r="K3557">
        <v>0.15818323541628801</v>
      </c>
      <c r="L3557">
        <v>0.1682666274467339</v>
      </c>
      <c r="M3557">
        <v>0.1526785850562335</v>
      </c>
      <c r="N3557">
        <v>0.1976222953542906</v>
      </c>
      <c r="O3557">
        <v>0.18318021686306801</v>
      </c>
      <c r="P3557">
        <v>0.151404866200197</v>
      </c>
    </row>
    <row r="3558" spans="1:16" x14ac:dyDescent="0.25">
      <c r="A3558" s="1">
        <v>37160</v>
      </c>
      <c r="B3558">
        <v>0.14542557822804111</v>
      </c>
      <c r="C3558">
        <v>0.18122293335405459</v>
      </c>
      <c r="D3558">
        <v>0.1665755584369687</v>
      </c>
      <c r="E3558">
        <v>0.1777827547870563</v>
      </c>
      <c r="F3558">
        <v>0.1921778076720235</v>
      </c>
      <c r="G3558">
        <v>0.20927389501143609</v>
      </c>
      <c r="H3558">
        <v>0.15556442574152379</v>
      </c>
      <c r="I3558">
        <v>0.15450694593666511</v>
      </c>
      <c r="J3558">
        <v>0.16699494964391401</v>
      </c>
      <c r="K3558">
        <v>0.15645828451042551</v>
      </c>
      <c r="L3558">
        <v>0.16715028921545561</v>
      </c>
      <c r="M3558">
        <v>0.1516357728324863</v>
      </c>
      <c r="N3558">
        <v>0.19557816817944021</v>
      </c>
      <c r="O3558">
        <v>0.18171818766266759</v>
      </c>
      <c r="P3558">
        <v>0.15096527165325299</v>
      </c>
    </row>
    <row r="3559" spans="1:16" x14ac:dyDescent="0.25">
      <c r="A3559" s="1">
        <v>37161</v>
      </c>
      <c r="B3559">
        <v>0.14351945353268811</v>
      </c>
      <c r="C3559">
        <v>0.17848859085713181</v>
      </c>
      <c r="D3559">
        <v>0.16530104715957131</v>
      </c>
      <c r="E3559">
        <v>0.1763995999115012</v>
      </c>
      <c r="F3559">
        <v>0.1905289928470294</v>
      </c>
      <c r="G3559">
        <v>0.20759571530606249</v>
      </c>
      <c r="H3559">
        <v>0.15495360955595269</v>
      </c>
      <c r="I3559">
        <v>0.15378654065301459</v>
      </c>
      <c r="J3559">
        <v>0.16628173009472469</v>
      </c>
      <c r="K3559">
        <v>0.15480587063447529</v>
      </c>
      <c r="L3559">
        <v>0.16609128530880629</v>
      </c>
      <c r="M3559">
        <v>0.1506634889338121</v>
      </c>
      <c r="N3559">
        <v>0.19330373191041039</v>
      </c>
      <c r="O3559">
        <v>0.18038194012024419</v>
      </c>
      <c r="P3559">
        <v>0.15055256730833541</v>
      </c>
    </row>
    <row r="3560" spans="1:16" x14ac:dyDescent="0.25">
      <c r="A3560" s="1">
        <v>37162</v>
      </c>
      <c r="B3560">
        <v>0.14168537404790429</v>
      </c>
      <c r="C3560">
        <v>0.17594665696104261</v>
      </c>
      <c r="D3560">
        <v>0.16400992042381909</v>
      </c>
      <c r="E3560">
        <v>0.17509490951518381</v>
      </c>
      <c r="F3560">
        <v>0.18914773174850949</v>
      </c>
      <c r="G3560">
        <v>0.20598367498501721</v>
      </c>
      <c r="H3560">
        <v>0.15436136906787229</v>
      </c>
      <c r="I3560">
        <v>0.15312999772951039</v>
      </c>
      <c r="J3560">
        <v>0.16560268107041021</v>
      </c>
      <c r="K3560">
        <v>0.15318141522686951</v>
      </c>
      <c r="L3560">
        <v>0.1651284982413542</v>
      </c>
      <c r="M3560">
        <v>0.14976697853202109</v>
      </c>
      <c r="N3560">
        <v>0.19108282599280951</v>
      </c>
      <c r="O3560">
        <v>0.17911053773413901</v>
      </c>
      <c r="P3560">
        <v>0.15010395122324119</v>
      </c>
    </row>
    <row r="3561" spans="1:16" x14ac:dyDescent="0.25">
      <c r="A3561" s="1">
        <v>37163</v>
      </c>
      <c r="B3561">
        <v>0.13984056993051619</v>
      </c>
      <c r="C3561">
        <v>0.17383262919425641</v>
      </c>
      <c r="D3561">
        <v>0.16272868001188409</v>
      </c>
      <c r="E3561">
        <v>0.17388529189969371</v>
      </c>
      <c r="F3561">
        <v>0.18774085189764039</v>
      </c>
      <c r="G3561">
        <v>0.20450781244633059</v>
      </c>
      <c r="H3561">
        <v>0.15381807289355151</v>
      </c>
      <c r="I3561">
        <v>0.15252601483177969</v>
      </c>
      <c r="J3561">
        <v>0.1649954279221798</v>
      </c>
      <c r="K3561">
        <v>0.1514854969307369</v>
      </c>
      <c r="L3561">
        <v>0.16429738649768449</v>
      </c>
      <c r="M3561">
        <v>0.14884798463514981</v>
      </c>
      <c r="N3561">
        <v>0.18948949658975109</v>
      </c>
      <c r="O3561">
        <v>0.17795727891769531</v>
      </c>
      <c r="P3561">
        <v>0.14970359866813199</v>
      </c>
    </row>
    <row r="3562" spans="1:16" x14ac:dyDescent="0.25">
      <c r="A3562" s="1">
        <v>37164</v>
      </c>
      <c r="B3562">
        <v>0.13820260535160769</v>
      </c>
      <c r="C3562">
        <v>0.17167909987555471</v>
      </c>
      <c r="D3562">
        <v>0.16165493223603691</v>
      </c>
      <c r="E3562">
        <v>0.17277323262966929</v>
      </c>
      <c r="F3562">
        <v>0.18637422886805069</v>
      </c>
      <c r="G3562">
        <v>0.2029774612791552</v>
      </c>
      <c r="H3562">
        <v>0.15335733717730529</v>
      </c>
      <c r="I3562">
        <v>0.15201937804238361</v>
      </c>
      <c r="J3562">
        <v>0.164502300369714</v>
      </c>
      <c r="K3562">
        <v>0.14994338807053581</v>
      </c>
      <c r="L3562">
        <v>0.16361316342957449</v>
      </c>
      <c r="M3562">
        <v>0.14804148835007461</v>
      </c>
      <c r="N3562">
        <v>0.18779135408261749</v>
      </c>
      <c r="O3562">
        <v>0.17688639864200559</v>
      </c>
      <c r="P3562">
        <v>0.14934871594991991</v>
      </c>
    </row>
    <row r="3563" spans="1:16" x14ac:dyDescent="0.25">
      <c r="A3563" s="1">
        <v>37165</v>
      </c>
      <c r="B3563">
        <v>0.13686095482042701</v>
      </c>
      <c r="C3563">
        <v>0.17425817195775969</v>
      </c>
      <c r="D3563">
        <v>0.1605993198859566</v>
      </c>
      <c r="E3563">
        <v>0.17176269449602699</v>
      </c>
      <c r="F3563">
        <v>0.18549648669570071</v>
      </c>
      <c r="G3563">
        <v>0.20164847774559119</v>
      </c>
      <c r="H3563">
        <v>0.15285441097633071</v>
      </c>
      <c r="I3563">
        <v>0.15143280916544649</v>
      </c>
      <c r="J3563">
        <v>0.1639735128818734</v>
      </c>
      <c r="K3563">
        <v>0.14874131547726319</v>
      </c>
      <c r="L3563">
        <v>0.16577444612695599</v>
      </c>
      <c r="M3563">
        <v>0.14735299488852449</v>
      </c>
      <c r="N3563">
        <v>0.19285773877267179</v>
      </c>
      <c r="O3563">
        <v>0.17589726350594631</v>
      </c>
      <c r="P3563">
        <v>0.14902076285995541</v>
      </c>
    </row>
    <row r="3564" spans="1:16" x14ac:dyDescent="0.25">
      <c r="A3564" s="1">
        <v>37166</v>
      </c>
      <c r="B3564">
        <v>0.13560155613671629</v>
      </c>
      <c r="C3564">
        <v>0.17633028327042349</v>
      </c>
      <c r="D3564">
        <v>0.159692332402816</v>
      </c>
      <c r="E3564">
        <v>0.17130018372963779</v>
      </c>
      <c r="F3564">
        <v>0.18529371526565791</v>
      </c>
      <c r="G3564">
        <v>0.20075643855218139</v>
      </c>
      <c r="H3564">
        <v>0.15245558778723239</v>
      </c>
      <c r="I3564">
        <v>0.15118766461306721</v>
      </c>
      <c r="J3564">
        <v>0.16358120217940031</v>
      </c>
      <c r="K3564">
        <v>0.14753568805542541</v>
      </c>
      <c r="L3564">
        <v>0.1670238242470162</v>
      </c>
      <c r="M3564">
        <v>0.1474238048963607</v>
      </c>
      <c r="N3564">
        <v>0.19573251466053501</v>
      </c>
      <c r="O3564">
        <v>0.17519343909471891</v>
      </c>
      <c r="P3564">
        <v>0.1488992020896035</v>
      </c>
    </row>
    <row r="3565" spans="1:16" x14ac:dyDescent="0.25">
      <c r="A3565" s="1">
        <v>37167</v>
      </c>
      <c r="B3565">
        <v>0.13453873170415989</v>
      </c>
      <c r="C3565">
        <v>0.1760791129698252</v>
      </c>
      <c r="D3565">
        <v>0.15908874205955789</v>
      </c>
      <c r="E3565">
        <v>0.17077374499457321</v>
      </c>
      <c r="F3565">
        <v>0.18474006137157389</v>
      </c>
      <c r="G3565">
        <v>0.19988655979549899</v>
      </c>
      <c r="H3565">
        <v>0.15209947565434229</v>
      </c>
      <c r="I3565">
        <v>0.15087205524718081</v>
      </c>
      <c r="J3565">
        <v>0.16339785459236289</v>
      </c>
      <c r="K3565">
        <v>0.14661619450880989</v>
      </c>
      <c r="L3565">
        <v>0.166476230983265</v>
      </c>
      <c r="M3565">
        <v>0.14696029984775269</v>
      </c>
      <c r="N3565">
        <v>0.19513096883200071</v>
      </c>
      <c r="O3565">
        <v>0.17474443799120859</v>
      </c>
      <c r="P3565">
        <v>0.1486749297212652</v>
      </c>
    </row>
    <row r="3566" spans="1:16" x14ac:dyDescent="0.25">
      <c r="A3566" s="1">
        <v>37168</v>
      </c>
      <c r="B3566">
        <v>0.13347076943849359</v>
      </c>
      <c r="C3566">
        <v>0.18135603767538019</v>
      </c>
      <c r="D3566">
        <v>0.15853715321671311</v>
      </c>
      <c r="E3566">
        <v>0.1715194859787964</v>
      </c>
      <c r="F3566">
        <v>0.18687350806919709</v>
      </c>
      <c r="G3566">
        <v>0.19968962104168889</v>
      </c>
      <c r="H3566">
        <v>0.1517569250674449</v>
      </c>
      <c r="I3566">
        <v>0.15065655990022009</v>
      </c>
      <c r="J3566">
        <v>0.1637342154000313</v>
      </c>
      <c r="K3566">
        <v>0.1456920880680424</v>
      </c>
      <c r="L3566">
        <v>0.16689242473334329</v>
      </c>
      <c r="M3566">
        <v>0.146654507689057</v>
      </c>
      <c r="N3566">
        <v>0.19672190604760989</v>
      </c>
      <c r="O3566">
        <v>0.17465739371822389</v>
      </c>
      <c r="P3566">
        <v>0.1483925298746277</v>
      </c>
    </row>
    <row r="3567" spans="1:16" x14ac:dyDescent="0.25">
      <c r="A3567" s="1">
        <v>37169</v>
      </c>
      <c r="B3567">
        <v>0.1325087783035751</v>
      </c>
      <c r="C3567">
        <v>0.18165208953185341</v>
      </c>
      <c r="D3567">
        <v>0.15804398854553159</v>
      </c>
      <c r="E3567">
        <v>0.17124577106158809</v>
      </c>
      <c r="F3567">
        <v>0.1863087731907026</v>
      </c>
      <c r="G3567">
        <v>0.19957656245460109</v>
      </c>
      <c r="H3567">
        <v>0.15148694635575591</v>
      </c>
      <c r="I3567">
        <v>0.1505787048758947</v>
      </c>
      <c r="J3567">
        <v>0.16448880537493341</v>
      </c>
      <c r="K3567">
        <v>0.144840975592749</v>
      </c>
      <c r="L3567">
        <v>0.16610739267885519</v>
      </c>
      <c r="M3567">
        <v>0.146028737180253</v>
      </c>
      <c r="N3567">
        <v>0.19732958769598211</v>
      </c>
      <c r="O3567">
        <v>0.17456043379290859</v>
      </c>
      <c r="P3567">
        <v>0.14815839820046109</v>
      </c>
    </row>
    <row r="3568" spans="1:16" x14ac:dyDescent="0.25">
      <c r="A3568" s="1">
        <v>37170</v>
      </c>
      <c r="B3568">
        <v>0.13219537900466979</v>
      </c>
      <c r="C3568">
        <v>0.1802575753978502</v>
      </c>
      <c r="D3568">
        <v>0.1575388669547392</v>
      </c>
      <c r="E3568">
        <v>0.17099147209253809</v>
      </c>
      <c r="F3568">
        <v>0.18570660290114169</v>
      </c>
      <c r="G3568">
        <v>0.19920766194969</v>
      </c>
      <c r="H3568">
        <v>0.15117755078637429</v>
      </c>
      <c r="I3568">
        <v>0.1502971444370228</v>
      </c>
      <c r="J3568">
        <v>0.1641580915485949</v>
      </c>
      <c r="K3568">
        <v>0.1450800914695197</v>
      </c>
      <c r="L3568">
        <v>0.1652634204985671</v>
      </c>
      <c r="M3568">
        <v>0.14562706468805281</v>
      </c>
      <c r="N3568">
        <v>0.19569182805521321</v>
      </c>
      <c r="O3568">
        <v>0.17413157320121331</v>
      </c>
      <c r="P3568">
        <v>0.14791104298382221</v>
      </c>
    </row>
    <row r="3569" spans="1:16" x14ac:dyDescent="0.25">
      <c r="A3569" s="1">
        <v>37171</v>
      </c>
      <c r="B3569">
        <v>0.133863768929119</v>
      </c>
      <c r="C3569">
        <v>0.18957088945162279</v>
      </c>
      <c r="D3569">
        <v>0.16635435187587069</v>
      </c>
      <c r="E3569">
        <v>0.1811071693283782</v>
      </c>
      <c r="F3569">
        <v>0.1934063163350985</v>
      </c>
      <c r="G3569">
        <v>0.20397375726393521</v>
      </c>
      <c r="H3569">
        <v>0.1527638162504763</v>
      </c>
      <c r="I3569">
        <v>0.15132940051613969</v>
      </c>
      <c r="J3569">
        <v>0.1704654681561866</v>
      </c>
      <c r="K3569">
        <v>0.14897623088468201</v>
      </c>
      <c r="L3569">
        <v>0.1673380279295287</v>
      </c>
      <c r="M3569">
        <v>0.1504605358651514</v>
      </c>
      <c r="N3569">
        <v>0.2017760749795946</v>
      </c>
      <c r="O3569">
        <v>0.17977901794193141</v>
      </c>
      <c r="P3569">
        <v>0.1478622725501135</v>
      </c>
    </row>
    <row r="3570" spans="1:16" x14ac:dyDescent="0.25">
      <c r="A3570" s="1">
        <v>37172</v>
      </c>
      <c r="B3570">
        <v>0.13818069563761151</v>
      </c>
      <c r="C3570">
        <v>0.18990743215697359</v>
      </c>
      <c r="D3570">
        <v>0.1737261957462469</v>
      </c>
      <c r="E3570">
        <v>0.18946469172153749</v>
      </c>
      <c r="F3570">
        <v>0.20243125006987939</v>
      </c>
      <c r="G3570">
        <v>0.20395208477579499</v>
      </c>
      <c r="H3570">
        <v>0.15687115314314959</v>
      </c>
      <c r="I3570">
        <v>0.1540716516271432</v>
      </c>
      <c r="J3570">
        <v>0.17667424011261551</v>
      </c>
      <c r="K3570">
        <v>0.15080110900951699</v>
      </c>
      <c r="L3570">
        <v>0.16927669283276581</v>
      </c>
      <c r="M3570">
        <v>0.15986883380928871</v>
      </c>
      <c r="N3570">
        <v>0.20134402561209769</v>
      </c>
      <c r="O3570">
        <v>0.1962671961629075</v>
      </c>
      <c r="P3570">
        <v>0.14894283544973819</v>
      </c>
    </row>
    <row r="3571" spans="1:16" x14ac:dyDescent="0.25">
      <c r="A3571" s="1">
        <v>37173</v>
      </c>
      <c r="B3571">
        <v>0.14077540012388159</v>
      </c>
      <c r="C3571">
        <v>0.19369432517746679</v>
      </c>
      <c r="D3571">
        <v>0.17484352348759091</v>
      </c>
      <c r="E3571">
        <v>0.19719331801080059</v>
      </c>
      <c r="F3571">
        <v>0.2057878911217331</v>
      </c>
      <c r="G3571">
        <v>0.20929144169941949</v>
      </c>
      <c r="H3571">
        <v>0.15699491860725159</v>
      </c>
      <c r="I3571">
        <v>0.15729804066918099</v>
      </c>
      <c r="J3571">
        <v>0.1756298155453645</v>
      </c>
      <c r="K3571">
        <v>0.15420473713435201</v>
      </c>
      <c r="L3571">
        <v>0.17318250079604769</v>
      </c>
      <c r="M3571">
        <v>0.16272768730898129</v>
      </c>
      <c r="N3571">
        <v>0.21012706130194489</v>
      </c>
      <c r="O3571">
        <v>0.2033555555433037</v>
      </c>
      <c r="P3571">
        <v>0.1488192286882675</v>
      </c>
    </row>
    <row r="3572" spans="1:16" x14ac:dyDescent="0.25">
      <c r="A3572" s="1">
        <v>37174</v>
      </c>
      <c r="B3572">
        <v>0.14102080836021921</v>
      </c>
      <c r="C3572">
        <v>0.19323038866375619</v>
      </c>
      <c r="D3572">
        <v>0.17384774311919249</v>
      </c>
      <c r="E3572">
        <v>0.19629868794692479</v>
      </c>
      <c r="F3572">
        <v>0.20580973902883451</v>
      </c>
      <c r="G3572">
        <v>0.20932285498635031</v>
      </c>
      <c r="H3572">
        <v>0.15647011264278199</v>
      </c>
      <c r="I3572">
        <v>0.15693897484732511</v>
      </c>
      <c r="J3572">
        <v>0.17454492586183479</v>
      </c>
      <c r="K3572">
        <v>0.15482653584869011</v>
      </c>
      <c r="L3572">
        <v>0.17225833679802399</v>
      </c>
      <c r="M3572">
        <v>0.16221669440078451</v>
      </c>
      <c r="N3572">
        <v>0.2081541361482637</v>
      </c>
      <c r="O3572">
        <v>0.1998585879540197</v>
      </c>
      <c r="P3572">
        <v>0.1487126219267968</v>
      </c>
    </row>
    <row r="3573" spans="1:16" x14ac:dyDescent="0.25">
      <c r="A3573" s="1">
        <v>37175</v>
      </c>
      <c r="B3573">
        <v>0.1400755866616249</v>
      </c>
      <c r="C3573">
        <v>0.19120453293797299</v>
      </c>
      <c r="D3573">
        <v>0.17278564042828101</v>
      </c>
      <c r="E3573">
        <v>0.19421322793948789</v>
      </c>
      <c r="F3573">
        <v>0.20426424514205199</v>
      </c>
      <c r="G3573">
        <v>0.2075086069087749</v>
      </c>
      <c r="H3573">
        <v>0.1559235209640267</v>
      </c>
      <c r="I3573">
        <v>0.15645425649606079</v>
      </c>
      <c r="J3573">
        <v>0.17359993071399249</v>
      </c>
      <c r="K3573">
        <v>0.15426007965827651</v>
      </c>
      <c r="L3573">
        <v>0.1712318194734245</v>
      </c>
      <c r="M3573">
        <v>0.16119998422549231</v>
      </c>
      <c r="N3573">
        <v>0.20580429493100921</v>
      </c>
      <c r="O3573">
        <v>0.19777599238666571</v>
      </c>
      <c r="P3573">
        <v>0.1485990151653262</v>
      </c>
    </row>
    <row r="3574" spans="1:16" x14ac:dyDescent="0.25">
      <c r="A3574" s="1">
        <v>37176</v>
      </c>
      <c r="B3574">
        <v>0.13956912758929321</v>
      </c>
      <c r="C3574">
        <v>0.18931669804552301</v>
      </c>
      <c r="D3574">
        <v>0.17173974741478881</v>
      </c>
      <c r="E3574">
        <v>0.19210601468529759</v>
      </c>
      <c r="F3574">
        <v>0.20287606832844041</v>
      </c>
      <c r="G3574">
        <v>0.20577303530178759</v>
      </c>
      <c r="H3574">
        <v>0.15543014357098581</v>
      </c>
      <c r="I3574">
        <v>0.15601022779996901</v>
      </c>
      <c r="J3574">
        <v>0.1726980751010336</v>
      </c>
      <c r="K3574">
        <v>0.15389206096786279</v>
      </c>
      <c r="L3574">
        <v>0.17023741753344029</v>
      </c>
      <c r="M3574">
        <v>0.1602732740502002</v>
      </c>
      <c r="N3574">
        <v>0.2035361203804214</v>
      </c>
      <c r="O3574">
        <v>0.19584049826858721</v>
      </c>
      <c r="P3574">
        <v>0.14848974173718879</v>
      </c>
    </row>
    <row r="3575" spans="1:16" x14ac:dyDescent="0.25">
      <c r="A3575" s="1">
        <v>37177</v>
      </c>
      <c r="B3575">
        <v>0.1385766831494121</v>
      </c>
      <c r="C3575">
        <v>0.1871724262521299</v>
      </c>
      <c r="D3575">
        <v>0.1706290107730567</v>
      </c>
      <c r="E3575">
        <v>0.18987211439774229</v>
      </c>
      <c r="F3575">
        <v>0.20111912500648699</v>
      </c>
      <c r="G3575">
        <v>0.20431463225251009</v>
      </c>
      <c r="H3575">
        <v>0.15478355189223059</v>
      </c>
      <c r="I3575">
        <v>0.15541400930702309</v>
      </c>
      <c r="J3575">
        <v>0.1717514308428878</v>
      </c>
      <c r="K3575">
        <v>0.153157429967161</v>
      </c>
      <c r="L3575">
        <v>0.1691830950967724</v>
      </c>
      <c r="M3575">
        <v>0.1590710813781834</v>
      </c>
      <c r="N3575">
        <v>0.20114627916316691</v>
      </c>
      <c r="O3575">
        <v>0.19356578683950099</v>
      </c>
      <c r="P3575">
        <v>0.14835180164238479</v>
      </c>
    </row>
    <row r="3576" spans="1:16" x14ac:dyDescent="0.25">
      <c r="A3576" s="1">
        <v>37178</v>
      </c>
      <c r="B3576">
        <v>0.13839838012367239</v>
      </c>
      <c r="C3576">
        <v>0.18568440445873671</v>
      </c>
      <c r="D3576">
        <v>0.16982166122809891</v>
      </c>
      <c r="E3576">
        <v>0.18820866865564151</v>
      </c>
      <c r="F3576">
        <v>0.1999838280259969</v>
      </c>
      <c r="G3576">
        <v>0.20331799390911501</v>
      </c>
      <c r="H3576">
        <v>0.15433410307061821</v>
      </c>
      <c r="I3576">
        <v>0.1549602046071806</v>
      </c>
      <c r="J3576">
        <v>0.1710282749568349</v>
      </c>
      <c r="K3576">
        <v>0.1528993614664593</v>
      </c>
      <c r="L3576">
        <v>0.16833011881395071</v>
      </c>
      <c r="M3576">
        <v>0.15820138870616651</v>
      </c>
      <c r="N3576">
        <v>0.19924477127924581</v>
      </c>
      <c r="O3576">
        <v>0.19190285077273381</v>
      </c>
      <c r="P3576">
        <v>0.1482411948809142</v>
      </c>
    </row>
    <row r="3577" spans="1:16" x14ac:dyDescent="0.25">
      <c r="A3577" s="1">
        <v>37179</v>
      </c>
      <c r="B3577">
        <v>0.13811666800702341</v>
      </c>
      <c r="C3577">
        <v>0.18445341391534331</v>
      </c>
      <c r="D3577">
        <v>0.1691852794250763</v>
      </c>
      <c r="E3577">
        <v>0.1867994436927615</v>
      </c>
      <c r="F3577">
        <v>0.19909060421623881</v>
      </c>
      <c r="G3577">
        <v>0.2024390026245432</v>
      </c>
      <c r="H3577">
        <v>0.15398108282043441</v>
      </c>
      <c r="I3577">
        <v>0.15456571025216559</v>
      </c>
      <c r="J3577">
        <v>0.17045965395450291</v>
      </c>
      <c r="K3577">
        <v>0.1526473867157575</v>
      </c>
      <c r="L3577">
        <v>0.16761695022343651</v>
      </c>
      <c r="M3577">
        <v>0.15749058492303869</v>
      </c>
      <c r="N3577">
        <v>0.197696596728658</v>
      </c>
      <c r="O3577">
        <v>0.19058339296683621</v>
      </c>
      <c r="P3577">
        <v>0.1481459214527768</v>
      </c>
    </row>
    <row r="3578" spans="1:16" x14ac:dyDescent="0.25">
      <c r="A3578" s="1">
        <v>37180</v>
      </c>
      <c r="B3578">
        <v>0.13776589023380889</v>
      </c>
      <c r="C3578">
        <v>0.18328101712195019</v>
      </c>
      <c r="D3578">
        <v>0.16855760729947331</v>
      </c>
      <c r="E3578">
        <v>0.18550969924936209</v>
      </c>
      <c r="F3578">
        <v>0.19829646577233409</v>
      </c>
      <c r="G3578">
        <v>0.20158648192820691</v>
      </c>
      <c r="H3578">
        <v>0.15364627685596491</v>
      </c>
      <c r="I3578">
        <v>0.15421207796611619</v>
      </c>
      <c r="J3578">
        <v>0.16995056783589191</v>
      </c>
      <c r="K3578">
        <v>0.1523532244650557</v>
      </c>
      <c r="L3578">
        <v>0.1669807047098455</v>
      </c>
      <c r="M3578">
        <v>0.15688728113991079</v>
      </c>
      <c r="N3578">
        <v>0.19633008884473691</v>
      </c>
      <c r="O3578">
        <v>0.18938368153775009</v>
      </c>
      <c r="P3578">
        <v>0.14806498135797291</v>
      </c>
    </row>
    <row r="3579" spans="1:16" x14ac:dyDescent="0.25">
      <c r="A3579" s="1">
        <v>37181</v>
      </c>
      <c r="B3579">
        <v>0.13726334478382679</v>
      </c>
      <c r="C3579">
        <v>0.182017214078557</v>
      </c>
      <c r="D3579">
        <v>0.16789396743193469</v>
      </c>
      <c r="E3579">
        <v>0.18399755220856009</v>
      </c>
      <c r="F3579">
        <v>0.19730690049916119</v>
      </c>
      <c r="G3579">
        <v>0.2006354318201059</v>
      </c>
      <c r="H3579">
        <v>0.1532878994629239</v>
      </c>
      <c r="I3579">
        <v>0.15383189395592881</v>
      </c>
      <c r="J3579">
        <v>0.16936334218239721</v>
      </c>
      <c r="K3579">
        <v>0.15194843721435389</v>
      </c>
      <c r="L3579">
        <v>0.16631253611933139</v>
      </c>
      <c r="M3579">
        <v>0.15620203291233839</v>
      </c>
      <c r="N3579">
        <v>0.19482191429414911</v>
      </c>
      <c r="O3579">
        <v>0.18803360778982331</v>
      </c>
      <c r="P3579">
        <v>0.14799004126316889</v>
      </c>
    </row>
    <row r="3580" spans="1:16" x14ac:dyDescent="0.25">
      <c r="A3580" s="1">
        <v>37182</v>
      </c>
      <c r="B3580">
        <v>0.136687440747986</v>
      </c>
      <c r="C3580">
        <v>0.18092662978847229</v>
      </c>
      <c r="D3580">
        <v>0.16715798885471861</v>
      </c>
      <c r="E3580">
        <v>0.18261332724568011</v>
      </c>
      <c r="F3580">
        <v>0.1965453840064762</v>
      </c>
      <c r="G3580">
        <v>0.19994173465318121</v>
      </c>
      <c r="H3580">
        <v>0.15295023635559729</v>
      </c>
      <c r="I3580">
        <v>0.15347895132505179</v>
      </c>
      <c r="J3580">
        <v>0.16878007001727441</v>
      </c>
      <c r="K3580">
        <v>0.15148271246365219</v>
      </c>
      <c r="L3580">
        <v>0.16564571368266351</v>
      </c>
      <c r="M3580">
        <v>0.1555848402403216</v>
      </c>
      <c r="N3580">
        <v>0.1933120730768946</v>
      </c>
      <c r="O3580">
        <v>0.18677701230276619</v>
      </c>
      <c r="P3580">
        <v>0.1479241011683648</v>
      </c>
    </row>
    <row r="3581" spans="1:16" x14ac:dyDescent="0.25">
      <c r="A3581" s="1">
        <v>37183</v>
      </c>
      <c r="B3581">
        <v>0.13614463045810901</v>
      </c>
      <c r="C3581">
        <v>0.1799784937701874</v>
      </c>
      <c r="D3581">
        <v>0.1667424483392223</v>
      </c>
      <c r="E3581">
        <v>0.18163189304506</v>
      </c>
      <c r="F3581">
        <v>0.19586928499408471</v>
      </c>
      <c r="G3581">
        <v>0.1991693610156684</v>
      </c>
      <c r="H3581">
        <v>0.15268043039112769</v>
      </c>
      <c r="I3581">
        <v>0.15315922070371121</v>
      </c>
      <c r="J3581">
        <v>0.16830583901218649</v>
      </c>
      <c r="K3581">
        <v>0.1511057841672277</v>
      </c>
      <c r="L3581">
        <v>0.1650606319480247</v>
      </c>
      <c r="M3581">
        <v>0.1551077065032824</v>
      </c>
      <c r="N3581">
        <v>0.19218223185964009</v>
      </c>
      <c r="O3581">
        <v>0.18593158753439579</v>
      </c>
      <c r="P3581">
        <v>0.14785682774022749</v>
      </c>
    </row>
    <row r="3582" spans="1:16" x14ac:dyDescent="0.25">
      <c r="A3582" s="1">
        <v>37184</v>
      </c>
      <c r="B3582">
        <v>0.1358888151177268</v>
      </c>
      <c r="C3582">
        <v>0.179218118168569</v>
      </c>
      <c r="D3582">
        <v>0.1664527142753387</v>
      </c>
      <c r="E3582">
        <v>0.1807634458574269</v>
      </c>
      <c r="F3582">
        <v>0.19536056403047369</v>
      </c>
      <c r="G3582">
        <v>0.19853742855462619</v>
      </c>
      <c r="H3582">
        <v>0.1524159815695153</v>
      </c>
      <c r="I3582">
        <v>0.1528651797375431</v>
      </c>
      <c r="J3582">
        <v>0.16786788707686609</v>
      </c>
      <c r="K3582">
        <v>0.1508857308708032</v>
      </c>
      <c r="L3582">
        <v>0.16452670405953981</v>
      </c>
      <c r="M3582">
        <v>0.15471557276624309</v>
      </c>
      <c r="N3582">
        <v>0.19122072397571899</v>
      </c>
      <c r="O3582">
        <v>0.1851390613167499</v>
      </c>
      <c r="P3582">
        <v>0.14779355431209029</v>
      </c>
    </row>
    <row r="3583" spans="1:16" x14ac:dyDescent="0.25">
      <c r="A3583" s="1">
        <v>37185</v>
      </c>
      <c r="B3583">
        <v>0.13563148462582961</v>
      </c>
      <c r="C3583">
        <v>0.17852571131695061</v>
      </c>
      <c r="D3583">
        <v>0.16610201246951969</v>
      </c>
      <c r="E3583">
        <v>0.1799394791892745</v>
      </c>
      <c r="F3583">
        <v>0.19493659916442371</v>
      </c>
      <c r="G3583">
        <v>0.1979084372700545</v>
      </c>
      <c r="H3583">
        <v>0.15214581846218861</v>
      </c>
      <c r="I3583">
        <v>0.15259182842654731</v>
      </c>
      <c r="J3583">
        <v>0.16740086537410401</v>
      </c>
      <c r="K3583">
        <v>0.15064786507437861</v>
      </c>
      <c r="L3583">
        <v>0.163991622324901</v>
      </c>
      <c r="M3583">
        <v>0.15439399458475961</v>
      </c>
      <c r="N3583">
        <v>0.19020421609179791</v>
      </c>
      <c r="O3583">
        <v>0.18439599162084319</v>
      </c>
      <c r="P3583">
        <v>0.14771261421728621</v>
      </c>
    </row>
    <row r="3584" spans="1:16" x14ac:dyDescent="0.25">
      <c r="A3584" s="1">
        <v>37186</v>
      </c>
      <c r="B3584">
        <v>0.13520395211373029</v>
      </c>
      <c r="C3584">
        <v>0.1777267940486657</v>
      </c>
      <c r="D3584">
        <v>0.1656526009862814</v>
      </c>
      <c r="E3584">
        <v>0.17904343459904409</v>
      </c>
      <c r="F3584">
        <v>0.19443062210325179</v>
      </c>
      <c r="G3584">
        <v>0.19724341657371819</v>
      </c>
      <c r="H3584">
        <v>0.15187672678343339</v>
      </c>
      <c r="I3584">
        <v>0.15230140815003421</v>
      </c>
      <c r="J3584">
        <v>0.16684930878762089</v>
      </c>
      <c r="K3584">
        <v>0.15028812427795421</v>
      </c>
      <c r="L3584">
        <v>0.16342557905180061</v>
      </c>
      <c r="M3584">
        <v>0.1540107497366095</v>
      </c>
      <c r="N3584">
        <v>0.1891577082078767</v>
      </c>
      <c r="O3584">
        <v>0.1835511103307336</v>
      </c>
      <c r="P3584">
        <v>0.1476510074558155</v>
      </c>
    </row>
    <row r="3585" spans="1:16" x14ac:dyDescent="0.25">
      <c r="A3585" s="1">
        <v>37187</v>
      </c>
      <c r="B3585">
        <v>0.13525798525819649</v>
      </c>
      <c r="C3585">
        <v>0.17694610594704729</v>
      </c>
      <c r="D3585">
        <v>0.16568143156326151</v>
      </c>
      <c r="E3585">
        <v>0.1783853770218006</v>
      </c>
      <c r="F3585">
        <v>0.19396031577378711</v>
      </c>
      <c r="G3585">
        <v>0.19676074881855821</v>
      </c>
      <c r="H3585">
        <v>0.1519793263964741</v>
      </c>
      <c r="I3585">
        <v>0.15219658915946269</v>
      </c>
      <c r="J3585">
        <v>0.1668284901535062</v>
      </c>
      <c r="K3585">
        <v>0.15018025848152949</v>
      </c>
      <c r="L3585">
        <v>0.16296585891074669</v>
      </c>
      <c r="M3585">
        <v>0.15367222711068129</v>
      </c>
      <c r="N3585">
        <v>0.1882578669906223</v>
      </c>
      <c r="O3585">
        <v>0.18375575146764839</v>
      </c>
      <c r="P3585">
        <v>0.14792292956349781</v>
      </c>
    </row>
    <row r="3586" spans="1:16" x14ac:dyDescent="0.25">
      <c r="A3586" s="1">
        <v>37188</v>
      </c>
      <c r="B3586">
        <v>0.1348818416349862</v>
      </c>
      <c r="C3586">
        <v>0.17625760534542911</v>
      </c>
      <c r="D3586">
        <v>0.16556147181766079</v>
      </c>
      <c r="E3586">
        <v>0.17758251424975199</v>
      </c>
      <c r="F3586">
        <v>0.19352293627359071</v>
      </c>
      <c r="G3586">
        <v>0.1961670516516337</v>
      </c>
      <c r="H3586">
        <v>0.15220222067354899</v>
      </c>
      <c r="I3586">
        <v>0.15225662477782259</v>
      </c>
      <c r="J3586">
        <v>0.16678778441986239</v>
      </c>
      <c r="K3586">
        <v>0.14990036143510499</v>
      </c>
      <c r="L3586">
        <v>0.16256713478222759</v>
      </c>
      <c r="M3586">
        <v>0.15335759337364219</v>
      </c>
      <c r="N3586">
        <v>0.18748635910670119</v>
      </c>
      <c r="O3586">
        <v>0.1839763820479913</v>
      </c>
      <c r="P3586">
        <v>0.14837728229672151</v>
      </c>
    </row>
    <row r="3587" spans="1:16" x14ac:dyDescent="0.25">
      <c r="A3587" s="1">
        <v>37189</v>
      </c>
      <c r="B3587">
        <v>0.1348471280506903</v>
      </c>
      <c r="C3587">
        <v>0.17612784876256801</v>
      </c>
      <c r="D3587">
        <v>0.16573975771500549</v>
      </c>
      <c r="E3587">
        <v>0.17703952376746601</v>
      </c>
      <c r="F3587">
        <v>0.19314575111542609</v>
      </c>
      <c r="G3587">
        <v>0.1960008489742848</v>
      </c>
      <c r="H3587">
        <v>0.15228728966149421</v>
      </c>
      <c r="I3587">
        <v>0.15236429998658571</v>
      </c>
      <c r="J3587">
        <v>0.16664175711588719</v>
      </c>
      <c r="K3587">
        <v>0.14986921438868031</v>
      </c>
      <c r="L3587">
        <v>0.1622900135096387</v>
      </c>
      <c r="M3587">
        <v>0.15344829500689319</v>
      </c>
      <c r="N3587">
        <v>0.18909667923869861</v>
      </c>
      <c r="O3587">
        <v>0.18429855192011099</v>
      </c>
      <c r="P3587">
        <v>0.14870850889203471</v>
      </c>
    </row>
    <row r="3588" spans="1:16" x14ac:dyDescent="0.25">
      <c r="A3588" s="1">
        <v>37190</v>
      </c>
      <c r="B3588">
        <v>0.1356910324278478</v>
      </c>
      <c r="C3588">
        <v>0.1746917809414642</v>
      </c>
      <c r="D3588">
        <v>0.1664626442973022</v>
      </c>
      <c r="E3588">
        <v>0.1767120055931235</v>
      </c>
      <c r="F3588">
        <v>0.19255409311824651</v>
      </c>
      <c r="G3588">
        <v>0.19652194687724661</v>
      </c>
      <c r="H3588">
        <v>0.15214443802756239</v>
      </c>
      <c r="I3588">
        <v>0.1520708803421445</v>
      </c>
      <c r="J3588">
        <v>0.1667218401560395</v>
      </c>
      <c r="K3588">
        <v>0.15034132966218261</v>
      </c>
      <c r="L3588">
        <v>0.16176709324370689</v>
      </c>
      <c r="M3588">
        <v>0.152906792819471</v>
      </c>
      <c r="N3588">
        <v>0.18884446057851681</v>
      </c>
      <c r="O3588">
        <v>0.1845873779840749</v>
      </c>
      <c r="P3588">
        <v>0.14898710586452971</v>
      </c>
    </row>
    <row r="3589" spans="1:16" x14ac:dyDescent="0.25">
      <c r="A3589" s="1">
        <v>37191</v>
      </c>
      <c r="B3589">
        <v>0.136888845859437</v>
      </c>
      <c r="C3589">
        <v>0.17415544774631059</v>
      </c>
      <c r="D3589">
        <v>0.16709795325338339</v>
      </c>
      <c r="E3589">
        <v>0.17668668573974741</v>
      </c>
      <c r="F3589">
        <v>0.19214361813193651</v>
      </c>
      <c r="G3589">
        <v>0.19621431600823269</v>
      </c>
      <c r="H3589">
        <v>0.15193509498571689</v>
      </c>
      <c r="I3589">
        <v>0.15187582601040001</v>
      </c>
      <c r="J3589">
        <v>0.1666585200408475</v>
      </c>
      <c r="K3589">
        <v>0.15112232690751021</v>
      </c>
      <c r="L3589">
        <v>0.16125795387254591</v>
      </c>
      <c r="M3589">
        <v>0.1525274875585729</v>
      </c>
      <c r="N3589">
        <v>0.1882234585761971</v>
      </c>
      <c r="O3589">
        <v>0.184699089369006</v>
      </c>
      <c r="P3589">
        <v>0.14890863461282239</v>
      </c>
    </row>
    <row r="3590" spans="1:16" x14ac:dyDescent="0.25">
      <c r="A3590" s="1">
        <v>37192</v>
      </c>
      <c r="B3590">
        <v>0.13657067536314069</v>
      </c>
      <c r="C3590">
        <v>0.17259717001035291</v>
      </c>
      <c r="D3590">
        <v>0.16682435400329931</v>
      </c>
      <c r="E3590">
        <v>0.17577815348365949</v>
      </c>
      <c r="F3590">
        <v>0.1908034871394092</v>
      </c>
      <c r="G3590">
        <v>0.19545273456206591</v>
      </c>
      <c r="H3590">
        <v>0.15182764217411659</v>
      </c>
      <c r="I3590">
        <v>0.1515657815256129</v>
      </c>
      <c r="J3590">
        <v>0.16671667070177579</v>
      </c>
      <c r="K3590">
        <v>0.15086810892388969</v>
      </c>
      <c r="L3590">
        <v>0.16068959658589799</v>
      </c>
      <c r="M3590">
        <v>0.1519417200105436</v>
      </c>
      <c r="N3590">
        <v>0.18650139799255769</v>
      </c>
      <c r="O3590">
        <v>0.18418470938318579</v>
      </c>
      <c r="P3590">
        <v>0.14886449294499851</v>
      </c>
    </row>
    <row r="3591" spans="1:16" x14ac:dyDescent="0.25">
      <c r="A3591" s="1">
        <v>37193</v>
      </c>
      <c r="B3591">
        <v>0.13858753938443311</v>
      </c>
      <c r="C3591">
        <v>0.17218072630778111</v>
      </c>
      <c r="D3591">
        <v>0.16707029175466301</v>
      </c>
      <c r="E3591">
        <v>0.17530502931301981</v>
      </c>
      <c r="F3591">
        <v>0.190332933002723</v>
      </c>
      <c r="G3591">
        <v>0.1952600812090412</v>
      </c>
      <c r="H3591">
        <v>0.15170165377647291</v>
      </c>
      <c r="I3591">
        <v>0.15127685486847769</v>
      </c>
      <c r="J3591">
        <v>0.16652492078348219</v>
      </c>
      <c r="K3591">
        <v>0.15198492698419719</v>
      </c>
      <c r="L3591">
        <v>0.16018676379114019</v>
      </c>
      <c r="M3591">
        <v>0.15147178411560419</v>
      </c>
      <c r="N3591">
        <v>0.18481081227810869</v>
      </c>
      <c r="O3591">
        <v>0.18384437161604969</v>
      </c>
      <c r="P3591">
        <v>0.1488694724639392</v>
      </c>
    </row>
    <row r="3592" spans="1:16" x14ac:dyDescent="0.25">
      <c r="A3592" s="1">
        <v>37194</v>
      </c>
      <c r="B3592">
        <v>0.13828902629984499</v>
      </c>
      <c r="C3592">
        <v>0.1707302574222925</v>
      </c>
      <c r="D3592">
        <v>0.16673803994310291</v>
      </c>
      <c r="E3592">
        <v>0.17490973575142069</v>
      </c>
      <c r="F3592">
        <v>0.18944412259479909</v>
      </c>
      <c r="G3592">
        <v>0.19518939000767749</v>
      </c>
      <c r="H3592">
        <v>0.15184191026714561</v>
      </c>
      <c r="I3592">
        <v>0.1513107427202259</v>
      </c>
      <c r="J3592">
        <v>0.1665542176418584</v>
      </c>
      <c r="K3592">
        <v>0.15160169528615161</v>
      </c>
      <c r="L3592">
        <v>0.15969219949016819</v>
      </c>
      <c r="M3592">
        <v>0.15086321159130031</v>
      </c>
      <c r="N3592">
        <v>0.18312627313420829</v>
      </c>
      <c r="O3592">
        <v>0.18371907873894261</v>
      </c>
      <c r="P3592">
        <v>0.14917516667549269</v>
      </c>
    </row>
    <row r="3593" spans="1:16" x14ac:dyDescent="0.25">
      <c r="A3593" s="1">
        <v>37195</v>
      </c>
      <c r="B3593">
        <v>0.13805754671745241</v>
      </c>
      <c r="C3593">
        <v>0.16995189343456779</v>
      </c>
      <c r="D3593">
        <v>0.1661720813073575</v>
      </c>
      <c r="E3593">
        <v>0.17485783235145991</v>
      </c>
      <c r="F3593">
        <v>0.18927726694230451</v>
      </c>
      <c r="G3593">
        <v>0.19545514451395279</v>
      </c>
      <c r="H3593">
        <v>0.1518017832189571</v>
      </c>
      <c r="I3593">
        <v>0.15136408425722611</v>
      </c>
      <c r="J3593">
        <v>0.16623737566978469</v>
      </c>
      <c r="K3593">
        <v>0.1516224913932048</v>
      </c>
      <c r="L3593">
        <v>0.1593220410726929</v>
      </c>
      <c r="M3593">
        <v>0.150596207031409</v>
      </c>
      <c r="N3593">
        <v>0.1825117153262576</v>
      </c>
      <c r="O3593">
        <v>0.18293635655326501</v>
      </c>
      <c r="P3593">
        <v>0.14948308488501</v>
      </c>
    </row>
    <row r="3594" spans="1:16" x14ac:dyDescent="0.25">
      <c r="A3594" s="1">
        <v>37196</v>
      </c>
      <c r="B3594">
        <v>0.1370503821105222</v>
      </c>
      <c r="C3594">
        <v>0.16930546251187709</v>
      </c>
      <c r="D3594">
        <v>0.1668444274383333</v>
      </c>
      <c r="E3594">
        <v>0.17360775618549451</v>
      </c>
      <c r="F3594">
        <v>0.18865367881979719</v>
      </c>
      <c r="G3594">
        <v>0.19471797655947351</v>
      </c>
      <c r="H3594">
        <v>0.1519347785991004</v>
      </c>
      <c r="I3594">
        <v>0.1513581072666173</v>
      </c>
      <c r="J3594">
        <v>0.16662645144978019</v>
      </c>
      <c r="K3594">
        <v>0.1508388134218385</v>
      </c>
      <c r="L3594">
        <v>0.15910852827879959</v>
      </c>
      <c r="M3594">
        <v>0.1502488118967393</v>
      </c>
      <c r="N3594">
        <v>0.18288561340177889</v>
      </c>
      <c r="O3594">
        <v>0.18258860163453991</v>
      </c>
      <c r="P3594">
        <v>0.1496280392835492</v>
      </c>
    </row>
    <row r="3595" spans="1:16" x14ac:dyDescent="0.25">
      <c r="A3595" s="1">
        <v>37197</v>
      </c>
      <c r="B3595">
        <v>0.13710501817988491</v>
      </c>
      <c r="C3595">
        <v>0.16854938235865441</v>
      </c>
      <c r="D3595">
        <v>0.16694019985127909</v>
      </c>
      <c r="E3595">
        <v>0.17316505762755671</v>
      </c>
      <c r="F3595">
        <v>0.1882999699763365</v>
      </c>
      <c r="G3595">
        <v>0.19439131955079689</v>
      </c>
      <c r="H3595">
        <v>0.15184381075350059</v>
      </c>
      <c r="I3595">
        <v>0.15127952186717269</v>
      </c>
      <c r="J3595">
        <v>0.16665822878165881</v>
      </c>
      <c r="K3595">
        <v>0.15068104061719129</v>
      </c>
      <c r="L3595">
        <v>0.1587458533520773</v>
      </c>
      <c r="M3595">
        <v>0.14997861168618881</v>
      </c>
      <c r="N3595">
        <v>0.18136516376566941</v>
      </c>
      <c r="O3595">
        <v>0.18266330044016599</v>
      </c>
      <c r="P3595">
        <v>0.14961588001173379</v>
      </c>
    </row>
    <row r="3596" spans="1:16" x14ac:dyDescent="0.25">
      <c r="A3596" s="1">
        <v>37198</v>
      </c>
      <c r="B3596">
        <v>0.13680751313347639</v>
      </c>
      <c r="C3596">
        <v>0.16682062676977891</v>
      </c>
      <c r="D3596">
        <v>0.16653178637978189</v>
      </c>
      <c r="E3596">
        <v>0.17277981610379561</v>
      </c>
      <c r="F3596">
        <v>0.18735017467375609</v>
      </c>
      <c r="G3596">
        <v>0.19395036991682191</v>
      </c>
      <c r="H3596">
        <v>0.15159417737141159</v>
      </c>
      <c r="I3596">
        <v>0.1512320740728007</v>
      </c>
      <c r="J3596">
        <v>0.16642147146549721</v>
      </c>
      <c r="K3596">
        <v>0.15039539060060439</v>
      </c>
      <c r="L3596">
        <v>0.15840620291116109</v>
      </c>
      <c r="M3596">
        <v>0.14943301443554269</v>
      </c>
      <c r="N3596">
        <v>0.18009457221664271</v>
      </c>
      <c r="O3596">
        <v>0.18199985334671889</v>
      </c>
      <c r="P3596">
        <v>0.14938139733691791</v>
      </c>
    </row>
    <row r="3597" spans="1:16" x14ac:dyDescent="0.25">
      <c r="A3597" s="1">
        <v>37199</v>
      </c>
      <c r="B3597">
        <v>0.13648248162326079</v>
      </c>
      <c r="C3597">
        <v>0.16472066252325851</v>
      </c>
      <c r="D3597">
        <v>0.16556204658542781</v>
      </c>
      <c r="E3597">
        <v>0.17196201909043929</v>
      </c>
      <c r="F3597">
        <v>0.1860136197512291</v>
      </c>
      <c r="G3597">
        <v>0.1931333928096193</v>
      </c>
      <c r="H3597">
        <v>0.1514777097902659</v>
      </c>
      <c r="I3597">
        <v>0.15101771016456519</v>
      </c>
      <c r="J3597">
        <v>0.16558264032968539</v>
      </c>
      <c r="K3597">
        <v>0.149689418602024</v>
      </c>
      <c r="L3597">
        <v>0.15805944872465211</v>
      </c>
      <c r="M3597">
        <v>0.1490422591146619</v>
      </c>
      <c r="N3597">
        <v>0.1781725872504514</v>
      </c>
      <c r="O3597">
        <v>0.1806432762530098</v>
      </c>
      <c r="P3597">
        <v>0.14936065793186859</v>
      </c>
    </row>
    <row r="3598" spans="1:16" x14ac:dyDescent="0.25">
      <c r="A3598" s="1">
        <v>37200</v>
      </c>
      <c r="B3598">
        <v>0.1357227648676563</v>
      </c>
      <c r="C3598">
        <v>0.16313462858994471</v>
      </c>
      <c r="D3598">
        <v>0.16553663238657759</v>
      </c>
      <c r="E3598">
        <v>0.1709529832637815</v>
      </c>
      <c r="F3598">
        <v>0.18491699421211519</v>
      </c>
      <c r="G3598">
        <v>0.19217416052857689</v>
      </c>
      <c r="H3598">
        <v>0.15369819230185081</v>
      </c>
      <c r="I3598">
        <v>0.1522114882711392</v>
      </c>
      <c r="J3598">
        <v>0.1680812699416665</v>
      </c>
      <c r="K3598">
        <v>0.14909014121789421</v>
      </c>
      <c r="L3598">
        <v>0.1582482273610242</v>
      </c>
      <c r="M3598">
        <v>0.14875498126757489</v>
      </c>
      <c r="N3598">
        <v>0.17676078507532991</v>
      </c>
      <c r="O3598">
        <v>0.18236455297376461</v>
      </c>
      <c r="P3598">
        <v>0.14976248806641759</v>
      </c>
    </row>
    <row r="3599" spans="1:16" x14ac:dyDescent="0.25">
      <c r="A3599" s="1">
        <v>37201</v>
      </c>
      <c r="B3599">
        <v>0.13634624686831651</v>
      </c>
      <c r="C3599">
        <v>0.16727316459221839</v>
      </c>
      <c r="D3599">
        <v>0.167971097286188</v>
      </c>
      <c r="E3599">
        <v>0.1761693047131225</v>
      </c>
      <c r="F3599">
        <v>0.18972687675786759</v>
      </c>
      <c r="G3599">
        <v>0.19327891871139319</v>
      </c>
      <c r="H3599">
        <v>0.15635372170715681</v>
      </c>
      <c r="I3599">
        <v>0.1572612550819657</v>
      </c>
      <c r="J3599">
        <v>0.17832645360947061</v>
      </c>
      <c r="K3599">
        <v>0.14972159053825701</v>
      </c>
      <c r="L3599">
        <v>0.160687738900542</v>
      </c>
      <c r="M3599">
        <v>0.15276864527240791</v>
      </c>
      <c r="N3599">
        <v>0.1775111333976937</v>
      </c>
      <c r="O3599">
        <v>0.19570193171251499</v>
      </c>
      <c r="P3599">
        <v>0.14967605795982841</v>
      </c>
    </row>
    <row r="3600" spans="1:16" x14ac:dyDescent="0.25">
      <c r="A3600" s="1">
        <v>37202</v>
      </c>
      <c r="B3600">
        <v>0.1370083606714077</v>
      </c>
      <c r="C3600">
        <v>0.17184992717815181</v>
      </c>
      <c r="D3600">
        <v>0.1681404921029043</v>
      </c>
      <c r="E3600">
        <v>0.17668103351936981</v>
      </c>
      <c r="F3600">
        <v>0.19220285827299369</v>
      </c>
      <c r="G3600">
        <v>0.1965452478731505</v>
      </c>
      <c r="H3600">
        <v>0.15595165332496341</v>
      </c>
      <c r="I3600">
        <v>0.15844434433036661</v>
      </c>
      <c r="J3600">
        <v>0.1778678937159732</v>
      </c>
      <c r="K3600">
        <v>0.14991612781660341</v>
      </c>
      <c r="L3600">
        <v>0.16231327973442339</v>
      </c>
      <c r="M3600">
        <v>0.15725058683576701</v>
      </c>
      <c r="N3600">
        <v>0.17846946227394289</v>
      </c>
      <c r="O3600">
        <v>0.1960924627517055</v>
      </c>
      <c r="P3600">
        <v>0.14945980815192531</v>
      </c>
    </row>
    <row r="3601" spans="1:16" x14ac:dyDescent="0.25">
      <c r="A3601" s="1">
        <v>37203</v>
      </c>
      <c r="B3601">
        <v>0.1372719869688348</v>
      </c>
      <c r="C3601">
        <v>0.1712824452721721</v>
      </c>
      <c r="D3601">
        <v>0.16820277619821031</v>
      </c>
      <c r="E3601">
        <v>0.1762687867986921</v>
      </c>
      <c r="F3601">
        <v>0.19193595196644581</v>
      </c>
      <c r="G3601">
        <v>0.19618120132030489</v>
      </c>
      <c r="H3601">
        <v>0.15547182306006671</v>
      </c>
      <c r="I3601">
        <v>0.15804105359020151</v>
      </c>
      <c r="J3601">
        <v>0.17722308708266801</v>
      </c>
      <c r="K3601">
        <v>0.1500872093774267</v>
      </c>
      <c r="L3601">
        <v>0.16193375612504879</v>
      </c>
      <c r="M3601">
        <v>0.15692672300805541</v>
      </c>
      <c r="N3601">
        <v>0.177840445835933</v>
      </c>
      <c r="O3601">
        <v>0.19564299342249999</v>
      </c>
      <c r="P3601">
        <v>0.14908629121014219</v>
      </c>
    </row>
    <row r="3602" spans="1:16" x14ac:dyDescent="0.25">
      <c r="A3602" s="1">
        <v>37204</v>
      </c>
      <c r="B3602">
        <v>0.1389091423796984</v>
      </c>
      <c r="C3602">
        <v>0.169926425488306</v>
      </c>
      <c r="D3602">
        <v>0.16831129117089511</v>
      </c>
      <c r="E3602">
        <v>0.17539316097826679</v>
      </c>
      <c r="F3602">
        <v>0.1909570577344353</v>
      </c>
      <c r="G3602">
        <v>0.19532298956861721</v>
      </c>
      <c r="H3602">
        <v>0.15500130802584799</v>
      </c>
      <c r="I3602">
        <v>0.15766196392230619</v>
      </c>
      <c r="J3602">
        <v>0.17637137884967061</v>
      </c>
      <c r="K3602">
        <v>0.1500641125023375</v>
      </c>
      <c r="L3602">
        <v>0.1614147560504946</v>
      </c>
      <c r="M3602">
        <v>0.15633307911730229</v>
      </c>
      <c r="N3602">
        <v>0.1772475356665151</v>
      </c>
      <c r="O3602">
        <v>0.1946174496062647</v>
      </c>
      <c r="P3602">
        <v>0.14875888410645269</v>
      </c>
    </row>
    <row r="3603" spans="1:16" x14ac:dyDescent="0.25">
      <c r="A3603" s="1">
        <v>37205</v>
      </c>
      <c r="B3603">
        <v>0.13850007490746291</v>
      </c>
      <c r="C3603">
        <v>0.1687464486685912</v>
      </c>
      <c r="D3603">
        <v>0.16833992587474181</v>
      </c>
      <c r="E3603">
        <v>0.17444602505663959</v>
      </c>
      <c r="F3603">
        <v>0.190261180035497</v>
      </c>
      <c r="G3603">
        <v>0.1942802431934495</v>
      </c>
      <c r="H3603">
        <v>0.15455118840980461</v>
      </c>
      <c r="I3603">
        <v>0.15712632446406771</v>
      </c>
      <c r="J3603">
        <v>0.17586816436512009</v>
      </c>
      <c r="K3603">
        <v>0.1498211824525538</v>
      </c>
      <c r="L3603">
        <v>0.16079648623396009</v>
      </c>
      <c r="M3603">
        <v>0.15565403342859971</v>
      </c>
      <c r="N3603">
        <v>0.1759654833496844</v>
      </c>
      <c r="O3603">
        <v>0.19367649718795729</v>
      </c>
      <c r="P3603">
        <v>0.14843872667862029</v>
      </c>
    </row>
    <row r="3604" spans="1:16" x14ac:dyDescent="0.25">
      <c r="A3604" s="1">
        <v>37206</v>
      </c>
      <c r="B3604">
        <v>0.13809209509286749</v>
      </c>
      <c r="C3604">
        <v>0.1676840615546295</v>
      </c>
      <c r="D3604">
        <v>0.16789703187939661</v>
      </c>
      <c r="E3604">
        <v>0.1735196289659075</v>
      </c>
      <c r="F3604">
        <v>0.1896004193630203</v>
      </c>
      <c r="G3604">
        <v>0.19361964004633811</v>
      </c>
      <c r="H3604">
        <v>0.154025832234643</v>
      </c>
      <c r="I3604">
        <v>0.15684596779550761</v>
      </c>
      <c r="J3604">
        <v>0.17518357553112379</v>
      </c>
      <c r="K3604">
        <v>0.1495457491444013</v>
      </c>
      <c r="L3604">
        <v>0.1603084941870945</v>
      </c>
      <c r="M3604">
        <v>0.1549704818069991</v>
      </c>
      <c r="N3604">
        <v>0.17460892515873749</v>
      </c>
      <c r="O3604">
        <v>0.1927521931755011</v>
      </c>
      <c r="P3604">
        <v>0.14814958443637599</v>
      </c>
    </row>
    <row r="3605" spans="1:16" x14ac:dyDescent="0.25">
      <c r="A3605" s="1">
        <v>37207</v>
      </c>
      <c r="B3605">
        <v>0.13749813235077879</v>
      </c>
      <c r="C3605">
        <v>0.16598980599127711</v>
      </c>
      <c r="D3605">
        <v>0.16726850662600989</v>
      </c>
      <c r="E3605">
        <v>0.17279912884831519</v>
      </c>
      <c r="F3605">
        <v>0.18846298409470039</v>
      </c>
      <c r="G3605">
        <v>0.1927233550830463</v>
      </c>
      <c r="H3605">
        <v>0.1536532599707153</v>
      </c>
      <c r="I3605">
        <v>0.1563462486143333</v>
      </c>
      <c r="J3605">
        <v>0.17444790584883471</v>
      </c>
      <c r="K3605">
        <v>0.14902283709993061</v>
      </c>
      <c r="L3605">
        <v>0.1597655958139933</v>
      </c>
      <c r="M3605">
        <v>0.15437791356792219</v>
      </c>
      <c r="N3605">
        <v>0.17360694813827671</v>
      </c>
      <c r="O3605">
        <v>0.1918786047820816</v>
      </c>
      <c r="P3605">
        <v>0.14779624325438009</v>
      </c>
    </row>
    <row r="3606" spans="1:16" x14ac:dyDescent="0.25">
      <c r="A3606" s="1">
        <v>37208</v>
      </c>
      <c r="B3606">
        <v>0.1369258893806784</v>
      </c>
      <c r="C3606">
        <v>0.16430221649991181</v>
      </c>
      <c r="D3606">
        <v>0.16667398905094741</v>
      </c>
      <c r="E3606">
        <v>0.17195289585351389</v>
      </c>
      <c r="F3606">
        <v>0.1874100284186008</v>
      </c>
      <c r="G3606">
        <v>0.19188964040436959</v>
      </c>
      <c r="H3606">
        <v>0.15329786509135959</v>
      </c>
      <c r="I3606">
        <v>0.15581439746116121</v>
      </c>
      <c r="J3606">
        <v>0.17388076785444609</v>
      </c>
      <c r="K3606">
        <v>0.14845239664212501</v>
      </c>
      <c r="L3606">
        <v>0.15925941048519901</v>
      </c>
      <c r="M3606">
        <v>0.15377702257232501</v>
      </c>
      <c r="N3606">
        <v>0.17263643865871661</v>
      </c>
      <c r="O3606">
        <v>0.19088135033879181</v>
      </c>
      <c r="P3606">
        <v>0.14748319093447351</v>
      </c>
    </row>
    <row r="3607" spans="1:16" x14ac:dyDescent="0.25">
      <c r="A3607" s="1">
        <v>37209</v>
      </c>
      <c r="B3607">
        <v>0.13654813185693221</v>
      </c>
      <c r="C3607">
        <v>0.16562438634466531</v>
      </c>
      <c r="D3607">
        <v>0.16608711501130871</v>
      </c>
      <c r="E3607">
        <v>0.1714394535106854</v>
      </c>
      <c r="F3607">
        <v>0.18736748985722879</v>
      </c>
      <c r="G3607">
        <v>0.19276048523228659</v>
      </c>
      <c r="H3607">
        <v>0.15284259144406809</v>
      </c>
      <c r="I3607">
        <v>0.15541314872510631</v>
      </c>
      <c r="J3607">
        <v>0.17373025460618549</v>
      </c>
      <c r="K3607">
        <v>0.14800882791941361</v>
      </c>
      <c r="L3607">
        <v>0.1589867743843755</v>
      </c>
      <c r="M3607">
        <v>0.15295570828669691</v>
      </c>
      <c r="N3607">
        <v>0.1753702553892045</v>
      </c>
      <c r="O3607">
        <v>0.18991163236349889</v>
      </c>
      <c r="P3607">
        <v>0.14709835964823709</v>
      </c>
    </row>
    <row r="3608" spans="1:16" x14ac:dyDescent="0.25">
      <c r="A3608" s="1">
        <v>37210</v>
      </c>
      <c r="B3608">
        <v>0.13701997084066311</v>
      </c>
      <c r="C3608">
        <v>0.1644828222637818</v>
      </c>
      <c r="D3608">
        <v>0.16571169447148981</v>
      </c>
      <c r="E3608">
        <v>0.17133980264161</v>
      </c>
      <c r="F3608">
        <v>0.18668223110718499</v>
      </c>
      <c r="G3608">
        <v>0.19258526422449851</v>
      </c>
      <c r="H3608">
        <v>0.152316895832663</v>
      </c>
      <c r="I3608">
        <v>0.15495896699141001</v>
      </c>
      <c r="J3608">
        <v>0.17311769488256801</v>
      </c>
      <c r="K3608">
        <v>0.1481438603809819</v>
      </c>
      <c r="L3608">
        <v>0.15849838032764679</v>
      </c>
      <c r="M3608">
        <v>0.15220968564272819</v>
      </c>
      <c r="N3608">
        <v>0.1760563703871727</v>
      </c>
      <c r="O3608">
        <v>0.18917073769545401</v>
      </c>
      <c r="P3608">
        <v>0.14670568589844549</v>
      </c>
    </row>
    <row r="3609" spans="1:16" x14ac:dyDescent="0.25">
      <c r="A3609" s="1">
        <v>37211</v>
      </c>
      <c r="B3609">
        <v>0.13712413115647809</v>
      </c>
      <c r="C3609">
        <v>0.16371043396229321</v>
      </c>
      <c r="D3609">
        <v>0.1651547460801015</v>
      </c>
      <c r="E3609">
        <v>0.1711038263763402</v>
      </c>
      <c r="F3609">
        <v>0.18620719576965819</v>
      </c>
      <c r="G3609">
        <v>0.19226182946377271</v>
      </c>
      <c r="H3609">
        <v>0.15192641317305869</v>
      </c>
      <c r="I3609">
        <v>0.15466252280016651</v>
      </c>
      <c r="J3609">
        <v>0.17257371244543521</v>
      </c>
      <c r="K3609">
        <v>0.14816123613226989</v>
      </c>
      <c r="L3609">
        <v>0.15813051457423971</v>
      </c>
      <c r="M3609">
        <v>0.1518289824213376</v>
      </c>
      <c r="N3609">
        <v>0.17682085308560569</v>
      </c>
      <c r="O3609">
        <v>0.18832974211267961</v>
      </c>
      <c r="P3609">
        <v>0.14629150171523991</v>
      </c>
    </row>
    <row r="3610" spans="1:16" x14ac:dyDescent="0.25">
      <c r="A3610" s="1">
        <v>37212</v>
      </c>
      <c r="B3610">
        <v>0.1370334901527358</v>
      </c>
      <c r="C3610">
        <v>0.16260580553331491</v>
      </c>
      <c r="D3610">
        <v>0.16453641680190831</v>
      </c>
      <c r="E3610">
        <v>0.1705234101858753</v>
      </c>
      <c r="F3610">
        <v>0.18551232109035209</v>
      </c>
      <c r="G3610">
        <v>0.1923443240459059</v>
      </c>
      <c r="H3610">
        <v>0.151477282453017</v>
      </c>
      <c r="I3610">
        <v>0.1542084661601274</v>
      </c>
      <c r="J3610">
        <v>0.1721640896868237</v>
      </c>
      <c r="K3610">
        <v>0.147727667914518</v>
      </c>
      <c r="L3610">
        <v>0.15802368380266221</v>
      </c>
      <c r="M3610">
        <v>0.1516167607207235</v>
      </c>
      <c r="N3610">
        <v>0.17667549182605949</v>
      </c>
      <c r="O3610">
        <v>0.18754063627917689</v>
      </c>
      <c r="P3610">
        <v>0.1459318061617485</v>
      </c>
    </row>
    <row r="3611" spans="1:16" x14ac:dyDescent="0.25">
      <c r="A3611" s="1">
        <v>37213</v>
      </c>
      <c r="B3611">
        <v>0.136764308627535</v>
      </c>
      <c r="C3611">
        <v>0.16176438872086829</v>
      </c>
      <c r="D3611">
        <v>0.1640618572832897</v>
      </c>
      <c r="E3611">
        <v>0.17015154460449261</v>
      </c>
      <c r="F3611">
        <v>0.18468985753695699</v>
      </c>
      <c r="G3611">
        <v>0.19179270041593771</v>
      </c>
      <c r="H3611">
        <v>0.15106232080951279</v>
      </c>
      <c r="I3611">
        <v>0.15381290830972841</v>
      </c>
      <c r="J3611">
        <v>0.1717180630339972</v>
      </c>
      <c r="K3611">
        <v>0.1474434353049118</v>
      </c>
      <c r="L3611">
        <v>0.15759806271318669</v>
      </c>
      <c r="M3611">
        <v>0.1509294617572281</v>
      </c>
      <c r="N3611">
        <v>0.1759613492993907</v>
      </c>
      <c r="O3611">
        <v>0.1869307852893588</v>
      </c>
      <c r="P3611">
        <v>0.1456279639615746</v>
      </c>
    </row>
    <row r="3612" spans="1:16" x14ac:dyDescent="0.25">
      <c r="A3612" s="1">
        <v>37214</v>
      </c>
      <c r="B3612">
        <v>0.1364055131760647</v>
      </c>
      <c r="C3612">
        <v>0.16082701468298219</v>
      </c>
      <c r="D3612">
        <v>0.16342788686707249</v>
      </c>
      <c r="E3612">
        <v>0.1696917276243731</v>
      </c>
      <c r="F3612">
        <v>0.18383986699178839</v>
      </c>
      <c r="G3612">
        <v>0.1911267583031829</v>
      </c>
      <c r="H3612">
        <v>0.1506009887173356</v>
      </c>
      <c r="I3612">
        <v>0.1534598071051243</v>
      </c>
      <c r="J3612">
        <v>0.1713294299274189</v>
      </c>
      <c r="K3612">
        <v>0.14701768125666881</v>
      </c>
      <c r="L3612">
        <v>0.1571675916141029</v>
      </c>
      <c r="M3612">
        <v>0.15049752242562661</v>
      </c>
      <c r="N3612">
        <v>0.17523197092655879</v>
      </c>
      <c r="O3612">
        <v>0.18631198898288351</v>
      </c>
      <c r="P3612">
        <v>0.14534397263545279</v>
      </c>
    </row>
    <row r="3613" spans="1:16" x14ac:dyDescent="0.25">
      <c r="A3613" s="1">
        <v>37215</v>
      </c>
      <c r="B3613">
        <v>0.136357577587188</v>
      </c>
      <c r="C3613">
        <v>0.16001239893207431</v>
      </c>
      <c r="D3613">
        <v>0.16296373408855261</v>
      </c>
      <c r="E3613">
        <v>0.16944132946192231</v>
      </c>
      <c r="F3613">
        <v>0.18320530459646131</v>
      </c>
      <c r="G3613">
        <v>0.1906367985554622</v>
      </c>
      <c r="H3613">
        <v>0.15019242900362539</v>
      </c>
      <c r="I3613">
        <v>0.15305669571141689</v>
      </c>
      <c r="J3613">
        <v>0.17097985101323049</v>
      </c>
      <c r="K3613">
        <v>0.14669092861909319</v>
      </c>
      <c r="L3613">
        <v>0.1567816877248191</v>
      </c>
      <c r="M3613">
        <v>0.14982482294023411</v>
      </c>
      <c r="N3613">
        <v>0.17384747873514589</v>
      </c>
      <c r="O3613">
        <v>0.18570977003768421</v>
      </c>
      <c r="P3613">
        <v>0.1450167053653294</v>
      </c>
    </row>
    <row r="3614" spans="1:16" x14ac:dyDescent="0.25">
      <c r="A3614" s="1">
        <v>37216</v>
      </c>
      <c r="B3614">
        <v>0.13660934843819461</v>
      </c>
      <c r="C3614">
        <v>0.15905864217611909</v>
      </c>
      <c r="D3614">
        <v>0.16277220233077</v>
      </c>
      <c r="E3614">
        <v>0.16901406705135269</v>
      </c>
      <c r="F3614">
        <v>0.18259479609634011</v>
      </c>
      <c r="G3614">
        <v>0.19042331345609259</v>
      </c>
      <c r="H3614">
        <v>0.14989955725520079</v>
      </c>
      <c r="I3614">
        <v>0.15264485871678521</v>
      </c>
      <c r="J3614">
        <v>0.17082024814531019</v>
      </c>
      <c r="K3614">
        <v>0.14668502800196129</v>
      </c>
      <c r="L3614">
        <v>0.1563384684936332</v>
      </c>
      <c r="M3614">
        <v>0.14927953869230709</v>
      </c>
      <c r="N3614">
        <v>0.17297600277824701</v>
      </c>
      <c r="O3614">
        <v>0.185229576808077</v>
      </c>
      <c r="P3614">
        <v>0.1447716560716785</v>
      </c>
    </row>
    <row r="3615" spans="1:16" x14ac:dyDescent="0.25">
      <c r="A3615" s="1">
        <v>37217</v>
      </c>
      <c r="B3615">
        <v>0.13698385758378839</v>
      </c>
      <c r="C3615">
        <v>0.15776893515643961</v>
      </c>
      <c r="D3615">
        <v>0.16265556802915709</v>
      </c>
      <c r="E3615">
        <v>0.16861528876722429</v>
      </c>
      <c r="F3615">
        <v>0.18186317865768761</v>
      </c>
      <c r="G3615">
        <v>0.19003078514394889</v>
      </c>
      <c r="H3615">
        <v>0.14966703849477611</v>
      </c>
      <c r="I3615">
        <v>0.1525933199672011</v>
      </c>
      <c r="J3615">
        <v>0.17083152312716801</v>
      </c>
      <c r="K3615">
        <v>0.14669937786083331</v>
      </c>
      <c r="L3615">
        <v>0.15603080470947811</v>
      </c>
      <c r="M3615">
        <v>0.14881696416114809</v>
      </c>
      <c r="N3615">
        <v>0.17154782772776209</v>
      </c>
      <c r="O3615">
        <v>0.18471457830936189</v>
      </c>
      <c r="P3615">
        <v>0.14455586579377819</v>
      </c>
    </row>
    <row r="3616" spans="1:16" x14ac:dyDescent="0.25">
      <c r="A3616" s="1">
        <v>37218</v>
      </c>
      <c r="B3616">
        <v>0.13714222532249551</v>
      </c>
      <c r="C3616">
        <v>0.15711354901883329</v>
      </c>
      <c r="D3616">
        <v>0.1624956967686339</v>
      </c>
      <c r="E3616">
        <v>0.1685034059149258</v>
      </c>
      <c r="F3616">
        <v>0.18149621188223819</v>
      </c>
      <c r="G3616">
        <v>0.18958440601543239</v>
      </c>
      <c r="H3616">
        <v>0.149509697879638</v>
      </c>
      <c r="I3616">
        <v>0.15243160597562999</v>
      </c>
      <c r="J3616">
        <v>0.17036301882082719</v>
      </c>
      <c r="K3616">
        <v>0.1465343776684295</v>
      </c>
      <c r="L3616">
        <v>0.1557878447249299</v>
      </c>
      <c r="M3616">
        <v>0.148438474533545</v>
      </c>
      <c r="N3616">
        <v>0.1711319931481341</v>
      </c>
      <c r="O3616">
        <v>0.18458104666922659</v>
      </c>
      <c r="P3616">
        <v>0.14449588426326429</v>
      </c>
    </row>
    <row r="3617" spans="1:16" x14ac:dyDescent="0.25">
      <c r="A3617" s="1">
        <v>37219</v>
      </c>
      <c r="B3617">
        <v>0.14067449845535479</v>
      </c>
      <c r="C3617">
        <v>0.15580214188384731</v>
      </c>
      <c r="D3617">
        <v>0.1626530820807732</v>
      </c>
      <c r="E3617">
        <v>0.16837766935230511</v>
      </c>
      <c r="F3617">
        <v>0.1815010744215837</v>
      </c>
      <c r="G3617">
        <v>0.19183405045140189</v>
      </c>
      <c r="H3617">
        <v>0.14937363145505311</v>
      </c>
      <c r="I3617">
        <v>0.15212071890582329</v>
      </c>
      <c r="J3617">
        <v>0.16993264198437039</v>
      </c>
      <c r="K3617">
        <v>0.14789117779876521</v>
      </c>
      <c r="L3617">
        <v>0.15540273475067801</v>
      </c>
      <c r="M3617">
        <v>0.1477667427934436</v>
      </c>
      <c r="N3617">
        <v>0.16977759776033341</v>
      </c>
      <c r="O3617">
        <v>0.18395771692767959</v>
      </c>
      <c r="P3617">
        <v>0.14459032687200049</v>
      </c>
    </row>
    <row r="3618" spans="1:16" x14ac:dyDescent="0.25">
      <c r="A3618" s="1">
        <v>37220</v>
      </c>
      <c r="B3618">
        <v>0.14226560754476289</v>
      </c>
      <c r="C3618">
        <v>0.15553341715297489</v>
      </c>
      <c r="D3618">
        <v>0.1633300700044901</v>
      </c>
      <c r="E3618">
        <v>0.16810717608108899</v>
      </c>
      <c r="F3618">
        <v>0.18139285783813769</v>
      </c>
      <c r="G3618">
        <v>0.19206587588438589</v>
      </c>
      <c r="H3618">
        <v>0.14996577931618249</v>
      </c>
      <c r="I3618">
        <v>0.15189778351206651</v>
      </c>
      <c r="J3618">
        <v>0.1711618000316347</v>
      </c>
      <c r="K3618">
        <v>0.1487053381039766</v>
      </c>
      <c r="L3618">
        <v>0.15518346142462891</v>
      </c>
      <c r="M3618">
        <v>0.1475986909259332</v>
      </c>
      <c r="N3618">
        <v>0.16931337040952379</v>
      </c>
      <c r="O3618">
        <v>0.1835310279389202</v>
      </c>
      <c r="P3618">
        <v>0.14479210281407009</v>
      </c>
    </row>
    <row r="3619" spans="1:16" x14ac:dyDescent="0.25">
      <c r="A3619" s="1">
        <v>37221</v>
      </c>
      <c r="B3619">
        <v>0.14463045400790839</v>
      </c>
      <c r="C3619">
        <v>0.15519958825543581</v>
      </c>
      <c r="D3619">
        <v>0.16818875147659409</v>
      </c>
      <c r="E3619">
        <v>0.17276428021247039</v>
      </c>
      <c r="F3619">
        <v>0.1812142144254234</v>
      </c>
      <c r="G3619">
        <v>0.19244402484678161</v>
      </c>
      <c r="H3619">
        <v>0.15022899860588351</v>
      </c>
      <c r="I3619">
        <v>0.15254795156658549</v>
      </c>
      <c r="J3619">
        <v>0.17442142319517789</v>
      </c>
      <c r="K3619">
        <v>0.1528621546591879</v>
      </c>
      <c r="L3619">
        <v>0.15493264963704129</v>
      </c>
      <c r="M3619">
        <v>0.14762091683620071</v>
      </c>
      <c r="N3619">
        <v>0.16882414305871421</v>
      </c>
      <c r="O3619">
        <v>0.1856324186603058</v>
      </c>
      <c r="P3619">
        <v>0.14490754542280629</v>
      </c>
    </row>
    <row r="3620" spans="1:16" x14ac:dyDescent="0.25">
      <c r="A3620" s="1">
        <v>37222</v>
      </c>
      <c r="B3620">
        <v>0.14497522471347821</v>
      </c>
      <c r="C3620">
        <v>0.15530677060532469</v>
      </c>
      <c r="D3620">
        <v>0.16838235230353721</v>
      </c>
      <c r="E3620">
        <v>0.1727328788458958</v>
      </c>
      <c r="F3620">
        <v>0.18125541076842841</v>
      </c>
      <c r="G3620">
        <v>0.1925834002547922</v>
      </c>
      <c r="H3620">
        <v>0.15015864646701291</v>
      </c>
      <c r="I3620">
        <v>0.1523863137232459</v>
      </c>
      <c r="J3620">
        <v>0.17404325566104681</v>
      </c>
      <c r="K3620">
        <v>0.15313537746439909</v>
      </c>
      <c r="L3620">
        <v>0.15474617765195989</v>
      </c>
      <c r="M3620">
        <v>0.14733420029392569</v>
      </c>
      <c r="N3620">
        <v>0.16879759752843521</v>
      </c>
      <c r="O3620">
        <v>0.18517837459908251</v>
      </c>
      <c r="P3620">
        <v>0.14499732136487589</v>
      </c>
    </row>
    <row r="3621" spans="1:16" x14ac:dyDescent="0.25">
      <c r="A3621" s="1">
        <v>37223</v>
      </c>
      <c r="B3621">
        <v>0.14841974289379531</v>
      </c>
      <c r="C3621">
        <v>0.15540640087188029</v>
      </c>
      <c r="D3621">
        <v>0.16890579184015739</v>
      </c>
      <c r="E3621">
        <v>0.17260667228451609</v>
      </c>
      <c r="F3621">
        <v>0.18136093637972611</v>
      </c>
      <c r="G3621">
        <v>0.19268968742750869</v>
      </c>
      <c r="H3621">
        <v>0.15012222289957089</v>
      </c>
      <c r="I3621">
        <v>0.15221519312128551</v>
      </c>
      <c r="J3621">
        <v>0.1740318323129621</v>
      </c>
      <c r="K3621">
        <v>0.1544850065196105</v>
      </c>
      <c r="L3621">
        <v>0.1545829748976478</v>
      </c>
      <c r="M3621">
        <v>0.1470538726405394</v>
      </c>
      <c r="N3621">
        <v>0.16887938533148941</v>
      </c>
      <c r="O3621">
        <v>0.1847230624219173</v>
      </c>
      <c r="P3621">
        <v>0.14507543064027881</v>
      </c>
    </row>
    <row r="3622" spans="1:16" x14ac:dyDescent="0.25">
      <c r="A3622" s="1">
        <v>37224</v>
      </c>
      <c r="B3622">
        <v>0.15397423582158709</v>
      </c>
      <c r="C3622">
        <v>0.15566748947176931</v>
      </c>
      <c r="D3622">
        <v>0.16984463460258409</v>
      </c>
      <c r="E3622">
        <v>0.1726343618270324</v>
      </c>
      <c r="F3622">
        <v>0.18152103516175561</v>
      </c>
      <c r="G3622">
        <v>0.1934136216590488</v>
      </c>
      <c r="H3622">
        <v>0.1503979421892718</v>
      </c>
      <c r="I3622">
        <v>0.15213803803656639</v>
      </c>
      <c r="J3622">
        <v>0.17448633919743561</v>
      </c>
      <c r="K3622">
        <v>0.15662588557482171</v>
      </c>
      <c r="L3622">
        <v>0.15448746445102801</v>
      </c>
      <c r="M3622">
        <v>0.1468304894315976</v>
      </c>
      <c r="N3622">
        <v>0.16908617313454369</v>
      </c>
      <c r="O3622">
        <v>0.18452028647663599</v>
      </c>
      <c r="P3622">
        <v>0.14523820658234829</v>
      </c>
    </row>
    <row r="3623" spans="1:16" x14ac:dyDescent="0.25">
      <c r="A3623" s="1">
        <v>37225</v>
      </c>
      <c r="B3623">
        <v>0.1582405160102032</v>
      </c>
      <c r="C3623">
        <v>0.15584406861069061</v>
      </c>
      <c r="D3623">
        <v>0.17140345323451489</v>
      </c>
      <c r="E3623">
        <v>0.17234322020071749</v>
      </c>
      <c r="F3623">
        <v>0.1816549144315899</v>
      </c>
      <c r="G3623">
        <v>0.19375593824352999</v>
      </c>
      <c r="H3623">
        <v>0.1502904471932584</v>
      </c>
      <c r="I3623">
        <v>0.1519365726070199</v>
      </c>
      <c r="J3623">
        <v>0.17557735770981611</v>
      </c>
      <c r="K3623">
        <v>0.15863096246706421</v>
      </c>
      <c r="L3623">
        <v>0.15426906938902349</v>
      </c>
      <c r="M3623">
        <v>0.14650182844487791</v>
      </c>
      <c r="N3623">
        <v>0.1689712942709313</v>
      </c>
      <c r="O3623">
        <v>0.18437801777773169</v>
      </c>
      <c r="P3623">
        <v>0.14534598252441791</v>
      </c>
    </row>
    <row r="3624" spans="1:16" x14ac:dyDescent="0.25">
      <c r="A3624" s="1">
        <v>37226</v>
      </c>
      <c r="B3624">
        <v>0.15928255377457681</v>
      </c>
      <c r="C3624">
        <v>0.1560503352496119</v>
      </c>
      <c r="D3624">
        <v>0.1727124331567686</v>
      </c>
      <c r="E3624">
        <v>0.172020909743234</v>
      </c>
      <c r="F3624">
        <v>0.18169976931118029</v>
      </c>
      <c r="G3624">
        <v>0.19415854894565829</v>
      </c>
      <c r="H3624">
        <v>0.1502890236258165</v>
      </c>
      <c r="I3624">
        <v>0.15179562441885261</v>
      </c>
      <c r="J3624">
        <v>0.17570232971056859</v>
      </c>
      <c r="K3624">
        <v>0.1595197893593065</v>
      </c>
      <c r="L3624">
        <v>0.15412702048086521</v>
      </c>
      <c r="M3624">
        <v>0.14618955634704731</v>
      </c>
      <c r="N3624">
        <v>0.1689797487406523</v>
      </c>
      <c r="O3624">
        <v>0.1841371983541896</v>
      </c>
      <c r="P3624">
        <v>0.1454874251331541</v>
      </c>
    </row>
    <row r="3625" spans="1:16" x14ac:dyDescent="0.25">
      <c r="A3625" s="1">
        <v>37227</v>
      </c>
      <c r="B3625">
        <v>0.16068848042783929</v>
      </c>
      <c r="C3625">
        <v>0.1563576435551999</v>
      </c>
      <c r="D3625">
        <v>0.1733843163048284</v>
      </c>
      <c r="E3625">
        <v>0.17177522266237369</v>
      </c>
      <c r="F3625">
        <v>0.1818007217517463</v>
      </c>
      <c r="G3625">
        <v>0.1942023361183749</v>
      </c>
      <c r="H3625">
        <v>0.15028402862980289</v>
      </c>
      <c r="I3625">
        <v>0.1516850210582717</v>
      </c>
      <c r="J3625">
        <v>0.17550765054853071</v>
      </c>
      <c r="K3625">
        <v>0.1601608037515489</v>
      </c>
      <c r="L3625">
        <v>0.15401997157270689</v>
      </c>
      <c r="M3625">
        <v>0.14593450647143891</v>
      </c>
      <c r="N3625">
        <v>0.1691632032103732</v>
      </c>
      <c r="O3625">
        <v>0.18374728472774901</v>
      </c>
      <c r="P3625">
        <v>0.14562086774189029</v>
      </c>
    </row>
    <row r="3626" spans="1:16" x14ac:dyDescent="0.25">
      <c r="A3626" s="1">
        <v>37228</v>
      </c>
      <c r="B3626">
        <v>0.15965147778817251</v>
      </c>
      <c r="C3626">
        <v>0.15659151436078789</v>
      </c>
      <c r="D3626">
        <v>0.17322176396901739</v>
      </c>
      <c r="E3626">
        <v>0.17138018493216281</v>
      </c>
      <c r="F3626">
        <v>0.18187301565572689</v>
      </c>
      <c r="G3626">
        <v>0.1942659762322678</v>
      </c>
      <c r="H3626">
        <v>0.15024367649093251</v>
      </c>
      <c r="I3626">
        <v>0.15154321080113889</v>
      </c>
      <c r="J3626">
        <v>0.17482145975858551</v>
      </c>
      <c r="K3626">
        <v>0.15939431814379129</v>
      </c>
      <c r="L3626">
        <v>0.15388984574147169</v>
      </c>
      <c r="M3626">
        <v>0.145666123262497</v>
      </c>
      <c r="N3626">
        <v>0.1691949910134275</v>
      </c>
      <c r="O3626">
        <v>0.18308907399985919</v>
      </c>
      <c r="P3626">
        <v>0.1457556436839598</v>
      </c>
    </row>
    <row r="3627" spans="1:16" x14ac:dyDescent="0.25">
      <c r="A3627" s="1">
        <v>37229</v>
      </c>
      <c r="B3627">
        <v>0.1575144956107179</v>
      </c>
      <c r="C3627">
        <v>0.15729163946572061</v>
      </c>
      <c r="D3627">
        <v>0.17337523312368669</v>
      </c>
      <c r="E3627">
        <v>0.1718163854847545</v>
      </c>
      <c r="F3627">
        <v>0.18226493568744981</v>
      </c>
      <c r="G3627">
        <v>0.19427279747577</v>
      </c>
      <c r="H3627">
        <v>0.15023689578063329</v>
      </c>
      <c r="I3627">
        <v>0.1511087881536827</v>
      </c>
      <c r="J3627">
        <v>0.17599209607661029</v>
      </c>
      <c r="K3627">
        <v>0.15863554788215251</v>
      </c>
      <c r="L3627">
        <v>0.1539185107661106</v>
      </c>
      <c r="M3627">
        <v>0.1449864993037597</v>
      </c>
      <c r="N3627">
        <v>0.16919344548314841</v>
      </c>
      <c r="O3627">
        <v>0.18243139850115411</v>
      </c>
      <c r="P3627">
        <v>0.14587850143539979</v>
      </c>
    </row>
    <row r="3628" spans="1:16" x14ac:dyDescent="0.25">
      <c r="A3628" s="1">
        <v>37230</v>
      </c>
      <c r="B3628">
        <v>0.1593296598979099</v>
      </c>
      <c r="C3628">
        <v>0.16157978540398671</v>
      </c>
      <c r="D3628">
        <v>0.18495773453642031</v>
      </c>
      <c r="E3628">
        <v>0.20784187175163171</v>
      </c>
      <c r="F3628">
        <v>0.18920868498746521</v>
      </c>
      <c r="G3628">
        <v>0.1968516775428017</v>
      </c>
      <c r="H3628">
        <v>0.15630547221319141</v>
      </c>
      <c r="I3628">
        <v>0.1733445379200195</v>
      </c>
      <c r="J3628">
        <v>0.1861642440225422</v>
      </c>
      <c r="K3628">
        <v>0.16911005887051361</v>
      </c>
      <c r="L3628">
        <v>0.1658533296369033</v>
      </c>
      <c r="M3628">
        <v>0.17755854201168919</v>
      </c>
      <c r="N3628">
        <v>0.17705856661953601</v>
      </c>
      <c r="O3628">
        <v>0.21198006358215929</v>
      </c>
      <c r="P3628">
        <v>0.14637702585350629</v>
      </c>
    </row>
    <row r="3629" spans="1:16" x14ac:dyDescent="0.25">
      <c r="A3629" s="1">
        <v>37231</v>
      </c>
      <c r="B3629">
        <v>0.1597690077995052</v>
      </c>
      <c r="C3629">
        <v>0.16156937471010019</v>
      </c>
      <c r="D3629">
        <v>0.18575435877275681</v>
      </c>
      <c r="E3629">
        <v>0.20802183968742449</v>
      </c>
      <c r="F3629">
        <v>0.1893792971321166</v>
      </c>
      <c r="G3629">
        <v>0.19739715346785441</v>
      </c>
      <c r="H3629">
        <v>0.15630226293146371</v>
      </c>
      <c r="I3629">
        <v>0.173575746366853</v>
      </c>
      <c r="J3629">
        <v>0.18531464036577419</v>
      </c>
      <c r="K3629">
        <v>0.16954518688098899</v>
      </c>
      <c r="L3629">
        <v>0.1660504609984168</v>
      </c>
      <c r="M3629">
        <v>0.17884509841700719</v>
      </c>
      <c r="N3629">
        <v>0.1762432754477028</v>
      </c>
      <c r="O3629">
        <v>0.21346754945093449</v>
      </c>
      <c r="P3629">
        <v>0.14649523088106531</v>
      </c>
    </row>
    <row r="3630" spans="1:16" x14ac:dyDescent="0.25">
      <c r="A3630" s="1">
        <v>37232</v>
      </c>
      <c r="B3630">
        <v>0.16182944155968651</v>
      </c>
      <c r="C3630">
        <v>0.16184099526621379</v>
      </c>
      <c r="D3630">
        <v>0.1871237849380476</v>
      </c>
      <c r="E3630">
        <v>0.20687012689121381</v>
      </c>
      <c r="F3630">
        <v>0.18978649464262171</v>
      </c>
      <c r="G3630">
        <v>0.1978139529223189</v>
      </c>
      <c r="H3630">
        <v>0.1562019107925931</v>
      </c>
      <c r="I3630">
        <v>0.1728907001579322</v>
      </c>
      <c r="J3630">
        <v>0.18497558044570839</v>
      </c>
      <c r="K3630">
        <v>0.1703202290998557</v>
      </c>
      <c r="L3630">
        <v>0.16581705399699609</v>
      </c>
      <c r="M3630">
        <v>0.17799565294259681</v>
      </c>
      <c r="N3630">
        <v>0.17537965094253621</v>
      </c>
      <c r="O3630">
        <v>0.21322467601267511</v>
      </c>
      <c r="P3630">
        <v>0.14663074528463871</v>
      </c>
    </row>
    <row r="3631" spans="1:16" x14ac:dyDescent="0.25">
      <c r="A3631" s="1">
        <v>37233</v>
      </c>
      <c r="B3631">
        <v>0.16436462279461511</v>
      </c>
      <c r="C3631">
        <v>0.16171469915566061</v>
      </c>
      <c r="D3631">
        <v>0.1876786143291449</v>
      </c>
      <c r="E3631">
        <v>0.20476808941967839</v>
      </c>
      <c r="F3631">
        <v>0.18974826532385861</v>
      </c>
      <c r="G3631">
        <v>0.19767413472972459</v>
      </c>
      <c r="H3631">
        <v>0.1559912015108654</v>
      </c>
      <c r="I3631">
        <v>0.17223048153521839</v>
      </c>
      <c r="J3631">
        <v>0.18422791587447979</v>
      </c>
      <c r="K3631">
        <v>0.17102542756872241</v>
      </c>
      <c r="L3631">
        <v>0.1653398008417295</v>
      </c>
      <c r="M3631">
        <v>0.177080374134853</v>
      </c>
      <c r="N3631">
        <v>0.17430769310403629</v>
      </c>
      <c r="O3631">
        <v>0.21179720112514031</v>
      </c>
      <c r="P3631">
        <v>0.1467442596882122</v>
      </c>
    </row>
    <row r="3632" spans="1:16" x14ac:dyDescent="0.25">
      <c r="A3632" s="1">
        <v>37234</v>
      </c>
      <c r="B3632">
        <v>0.16777025857499839</v>
      </c>
      <c r="C3632">
        <v>0.1620891136226085</v>
      </c>
      <c r="D3632">
        <v>0.18833527869567551</v>
      </c>
      <c r="E3632">
        <v>0.20311031587609621</v>
      </c>
      <c r="F3632">
        <v>0.18972943008930809</v>
      </c>
      <c r="G3632">
        <v>0.19767622830183609</v>
      </c>
      <c r="H3632">
        <v>0.15594192080056629</v>
      </c>
      <c r="I3632">
        <v>0.17140924882097389</v>
      </c>
      <c r="J3632">
        <v>0.1839428711647563</v>
      </c>
      <c r="K3632">
        <v>0.1722721885375891</v>
      </c>
      <c r="L3632">
        <v>0.16460283018990021</v>
      </c>
      <c r="M3632">
        <v>0.1759319682475598</v>
      </c>
      <c r="N3632">
        <v>0.1750074433437343</v>
      </c>
      <c r="O3632">
        <v>0.21155066439723519</v>
      </c>
      <c r="P3632">
        <v>0.14686610232896349</v>
      </c>
    </row>
    <row r="3633" spans="1:16" x14ac:dyDescent="0.25">
      <c r="A3633" s="1">
        <v>37235</v>
      </c>
      <c r="B3633">
        <v>0.17159559132507859</v>
      </c>
      <c r="C3633">
        <v>0.16259660100622311</v>
      </c>
      <c r="D3633">
        <v>0.1891310905973704</v>
      </c>
      <c r="E3633">
        <v>0.2015911786961504</v>
      </c>
      <c r="F3633">
        <v>0.18979016802548929</v>
      </c>
      <c r="G3633">
        <v>0.1978033218739477</v>
      </c>
      <c r="H3633">
        <v>0.15623567924939821</v>
      </c>
      <c r="I3633">
        <v>0.170854990595602</v>
      </c>
      <c r="J3633">
        <v>0.18376919523978411</v>
      </c>
      <c r="K3633">
        <v>0.17383332450645589</v>
      </c>
      <c r="L3633">
        <v>0.16418488365956621</v>
      </c>
      <c r="M3633">
        <v>0.1748804940664474</v>
      </c>
      <c r="N3633">
        <v>0.175968860250099</v>
      </c>
      <c r="O3633">
        <v>0.21173117441287009</v>
      </c>
      <c r="P3633">
        <v>0.14720661623954781</v>
      </c>
    </row>
    <row r="3634" spans="1:16" x14ac:dyDescent="0.25">
      <c r="A3634" s="1">
        <v>37236</v>
      </c>
      <c r="B3634">
        <v>0.17545858023079949</v>
      </c>
      <c r="C3634">
        <v>0.16296713772960439</v>
      </c>
      <c r="D3634">
        <v>0.19049181933022019</v>
      </c>
      <c r="E3634">
        <v>0.20144612222695851</v>
      </c>
      <c r="F3634">
        <v>0.1897240297114256</v>
      </c>
      <c r="G3634">
        <v>0.19824049663509241</v>
      </c>
      <c r="H3634">
        <v>0.15655010843417391</v>
      </c>
      <c r="I3634">
        <v>0.17047264555575409</v>
      </c>
      <c r="J3634">
        <v>0.184785348154659</v>
      </c>
      <c r="K3634">
        <v>0.1759101123549118</v>
      </c>
      <c r="L3634">
        <v>0.16440180688476921</v>
      </c>
      <c r="M3634">
        <v>0.17480428878492341</v>
      </c>
      <c r="N3634">
        <v>0.17649105422488051</v>
      </c>
      <c r="O3634">
        <v>0.21278969911521739</v>
      </c>
      <c r="P3634">
        <v>0.14811814184044281</v>
      </c>
    </row>
    <row r="3635" spans="1:16" x14ac:dyDescent="0.25">
      <c r="A3635" s="1">
        <v>37237</v>
      </c>
      <c r="B3635">
        <v>0.1786697326220007</v>
      </c>
      <c r="C3635">
        <v>0.1761377756542262</v>
      </c>
      <c r="D3635">
        <v>0.19308068706854811</v>
      </c>
      <c r="E3635">
        <v>0.211320608801944</v>
      </c>
      <c r="F3635">
        <v>0.199619735255959</v>
      </c>
      <c r="G3635">
        <v>0.20397856501042719</v>
      </c>
      <c r="H3635">
        <v>0.1610797951492289</v>
      </c>
      <c r="I3635">
        <v>0.1786752142438095</v>
      </c>
      <c r="J3635">
        <v>0.18818122524225861</v>
      </c>
      <c r="K3635">
        <v>0.17818854662072109</v>
      </c>
      <c r="L3635">
        <v>0.1870187570583815</v>
      </c>
      <c r="M3635">
        <v>0.19712970781197939</v>
      </c>
      <c r="N3635">
        <v>0.20284889587132751</v>
      </c>
      <c r="O3635">
        <v>0.21411160543085209</v>
      </c>
      <c r="P3635">
        <v>0.1505117283932208</v>
      </c>
    </row>
    <row r="3636" spans="1:16" x14ac:dyDescent="0.25">
      <c r="A3636" s="1">
        <v>37238</v>
      </c>
      <c r="B3636">
        <v>0.18174559498539</v>
      </c>
      <c r="C3636">
        <v>0.18189553294880301</v>
      </c>
      <c r="D3636">
        <v>0.19433149963915591</v>
      </c>
      <c r="E3636">
        <v>0.2155172416194106</v>
      </c>
      <c r="F3636">
        <v>0.20532440075903971</v>
      </c>
      <c r="G3636">
        <v>0.20780250314080839</v>
      </c>
      <c r="H3636">
        <v>0.16219192306776181</v>
      </c>
      <c r="I3636">
        <v>0.18075587380760649</v>
      </c>
      <c r="J3636">
        <v>0.18854671432466019</v>
      </c>
      <c r="K3636">
        <v>0.18005990904761199</v>
      </c>
      <c r="L3636">
        <v>0.1898703933997353</v>
      </c>
      <c r="M3636">
        <v>0.20115023294875989</v>
      </c>
      <c r="N3636">
        <v>0.20846531814109229</v>
      </c>
      <c r="O3636">
        <v>0.2158380843918993</v>
      </c>
      <c r="P3636">
        <v>0.15161426269278169</v>
      </c>
    </row>
    <row r="3637" spans="1:16" x14ac:dyDescent="0.25">
      <c r="A3637" s="1">
        <v>37239</v>
      </c>
      <c r="B3637">
        <v>0.1855447781639028</v>
      </c>
      <c r="C3637">
        <v>0.18432532379385499</v>
      </c>
      <c r="D3637">
        <v>0.19566136416923691</v>
      </c>
      <c r="E3637">
        <v>0.21740329766914929</v>
      </c>
      <c r="F3637">
        <v>0.20799851559885479</v>
      </c>
      <c r="G3637">
        <v>0.2096461403557599</v>
      </c>
      <c r="H3637">
        <v>0.16283111029552461</v>
      </c>
      <c r="I3637">
        <v>0.18097013548493199</v>
      </c>
      <c r="J3637">
        <v>0.1886619345202302</v>
      </c>
      <c r="K3637">
        <v>0.18276862020304349</v>
      </c>
      <c r="L3637">
        <v>0.1904547322809779</v>
      </c>
      <c r="M3637">
        <v>0.20085275338951511</v>
      </c>
      <c r="N3637">
        <v>0.21125307353669029</v>
      </c>
      <c r="O3637">
        <v>0.2168175307286602</v>
      </c>
      <c r="P3637">
        <v>0.15217912471525241</v>
      </c>
    </row>
    <row r="3638" spans="1:16" x14ac:dyDescent="0.25">
      <c r="A3638" s="1">
        <v>37240</v>
      </c>
      <c r="B3638">
        <v>0.18989939063534511</v>
      </c>
      <c r="C3638">
        <v>0.1849519597261815</v>
      </c>
      <c r="D3638">
        <v>0.19731864805415589</v>
      </c>
      <c r="E3638">
        <v>0.21778753641208459</v>
      </c>
      <c r="F3638">
        <v>0.20933819471940801</v>
      </c>
      <c r="G3638">
        <v>0.2107285081157006</v>
      </c>
      <c r="H3638">
        <v>0.1641147348883685</v>
      </c>
      <c r="I3638">
        <v>0.1809862675973033</v>
      </c>
      <c r="J3638">
        <v>0.1918342641079121</v>
      </c>
      <c r="K3638">
        <v>0.18555373760847529</v>
      </c>
      <c r="L3638">
        <v>0.19066508266604479</v>
      </c>
      <c r="M3638">
        <v>0.20008532773662699</v>
      </c>
      <c r="N3638">
        <v>0.2116278068927803</v>
      </c>
      <c r="O3638">
        <v>0.21732248641417809</v>
      </c>
      <c r="P3638">
        <v>0.15270071734418189</v>
      </c>
    </row>
    <row r="3639" spans="1:16" x14ac:dyDescent="0.25">
      <c r="A3639" s="1">
        <v>37241</v>
      </c>
      <c r="B3639">
        <v>0.19178746270274721</v>
      </c>
      <c r="C3639">
        <v>0.19113971717971909</v>
      </c>
      <c r="D3639">
        <v>0.19866859202401779</v>
      </c>
      <c r="E3639">
        <v>0.21980333811688341</v>
      </c>
      <c r="F3639">
        <v>0.21356026439056161</v>
      </c>
      <c r="G3639">
        <v>0.21441087587564139</v>
      </c>
      <c r="H3639">
        <v>0.16723270780208821</v>
      </c>
      <c r="I3639">
        <v>0.18152484665531091</v>
      </c>
      <c r="J3639">
        <v>0.19247723837307579</v>
      </c>
      <c r="K3639">
        <v>0.18707869876390701</v>
      </c>
      <c r="L3639">
        <v>0.19634388503534511</v>
      </c>
      <c r="M3639">
        <v>0.2035262986561529</v>
      </c>
      <c r="N3639">
        <v>0.22356088167223701</v>
      </c>
      <c r="O3639">
        <v>0.21963325958805471</v>
      </c>
      <c r="P3639">
        <v>0.1536390677494463</v>
      </c>
    </row>
    <row r="3640" spans="1:16" x14ac:dyDescent="0.25">
      <c r="A3640" s="1">
        <v>37242</v>
      </c>
      <c r="B3640">
        <v>0.19414105587167901</v>
      </c>
      <c r="C3640">
        <v>0.1946011304524462</v>
      </c>
      <c r="D3640">
        <v>0.1997527909901293</v>
      </c>
      <c r="E3640">
        <v>0.22005539895164189</v>
      </c>
      <c r="F3640">
        <v>0.21538688050049609</v>
      </c>
      <c r="G3640">
        <v>0.2164666664453529</v>
      </c>
      <c r="H3640">
        <v>0.1677286144863698</v>
      </c>
      <c r="I3640">
        <v>0.18152836480597531</v>
      </c>
      <c r="J3640">
        <v>0.19316625254629921</v>
      </c>
      <c r="K3640">
        <v>0.18836213091767351</v>
      </c>
      <c r="L3640">
        <v>0.19623513499758999</v>
      </c>
      <c r="M3640">
        <v>0.20309580980882699</v>
      </c>
      <c r="N3640">
        <v>0.22439823889505681</v>
      </c>
      <c r="O3640">
        <v>0.22040888638381201</v>
      </c>
      <c r="P3640">
        <v>0.15412498142876541</v>
      </c>
    </row>
    <row r="3641" spans="1:16" x14ac:dyDescent="0.25">
      <c r="A3641" s="1">
        <v>37243</v>
      </c>
      <c r="B3641">
        <v>0.19795138394109221</v>
      </c>
      <c r="C3641">
        <v>0.19598467935030309</v>
      </c>
      <c r="D3641">
        <v>0.20209794950470389</v>
      </c>
      <c r="E3641">
        <v>0.2200939803822595</v>
      </c>
      <c r="F3641">
        <v>0.21643403196990779</v>
      </c>
      <c r="G3641">
        <v>0.21878403908544819</v>
      </c>
      <c r="H3641">
        <v>0.1678422211836117</v>
      </c>
      <c r="I3641">
        <v>0.18122361260313141</v>
      </c>
      <c r="J3641">
        <v>0.19506154421517671</v>
      </c>
      <c r="K3641">
        <v>0.19081350719969331</v>
      </c>
      <c r="L3641">
        <v>0.19568547840065839</v>
      </c>
      <c r="M3641">
        <v>0.20212531020403529</v>
      </c>
      <c r="N3641">
        <v>0.2257295965117993</v>
      </c>
      <c r="O3641">
        <v>0.22072703497685989</v>
      </c>
      <c r="P3641">
        <v>0.1544186602356665</v>
      </c>
    </row>
    <row r="3642" spans="1:16" x14ac:dyDescent="0.25">
      <c r="A3642" s="1">
        <v>37244</v>
      </c>
      <c r="B3642">
        <v>0.2002170150408083</v>
      </c>
      <c r="C3642">
        <v>0.1972403817192713</v>
      </c>
      <c r="D3642">
        <v>0.2035770438098507</v>
      </c>
      <c r="E3642">
        <v>0.2198614015370281</v>
      </c>
      <c r="F3642">
        <v>0.21718336211048361</v>
      </c>
      <c r="G3642">
        <v>0.22147581301130859</v>
      </c>
      <c r="H3642">
        <v>0.16793700487164759</v>
      </c>
      <c r="I3642">
        <v>0.1810102717569817</v>
      </c>
      <c r="J3642">
        <v>0.195458996924609</v>
      </c>
      <c r="K3642">
        <v>0.1926137897317132</v>
      </c>
      <c r="L3642">
        <v>0.19518928315246861</v>
      </c>
      <c r="M3642">
        <v>0.2012048896706764</v>
      </c>
      <c r="N3642">
        <v>0.22544687957700621</v>
      </c>
      <c r="O3642">
        <v>0.22049735656775329</v>
      </c>
      <c r="P3642">
        <v>0.15467259215727611</v>
      </c>
    </row>
    <row r="3643" spans="1:16" x14ac:dyDescent="0.25">
      <c r="A3643" s="1">
        <v>37245</v>
      </c>
      <c r="B3643">
        <v>0.20249792391830229</v>
      </c>
      <c r="C3643">
        <v>0.19618822290788601</v>
      </c>
      <c r="D3643">
        <v>0.204898700434227</v>
      </c>
      <c r="E3643">
        <v>0.2192314434151823</v>
      </c>
      <c r="F3643">
        <v>0.21713798371091789</v>
      </c>
      <c r="G3643">
        <v>0.2221335602637092</v>
      </c>
      <c r="H3643">
        <v>0.16793268493871771</v>
      </c>
      <c r="I3643">
        <v>0.1804152463563963</v>
      </c>
      <c r="J3643">
        <v>0.19571464590730861</v>
      </c>
      <c r="K3643">
        <v>0.1942002751795926</v>
      </c>
      <c r="L3643">
        <v>0.19446821308674969</v>
      </c>
      <c r="M3643">
        <v>0.20017213287179589</v>
      </c>
      <c r="N3643">
        <v>0.22400958058476669</v>
      </c>
      <c r="O3643">
        <v>0.2200059672997085</v>
      </c>
      <c r="P3643">
        <v>0.15474992525662329</v>
      </c>
    </row>
    <row r="3644" spans="1:16" x14ac:dyDescent="0.25">
      <c r="A3644" s="1">
        <v>37246</v>
      </c>
      <c r="B3644">
        <v>0.20441809865674079</v>
      </c>
      <c r="C3644">
        <v>0.1934798505484468</v>
      </c>
      <c r="D3644">
        <v>0.20582250667440899</v>
      </c>
      <c r="E3644">
        <v>0.21806509805406299</v>
      </c>
      <c r="F3644">
        <v>0.21598018668856689</v>
      </c>
      <c r="G3644">
        <v>0.2216265632996704</v>
      </c>
      <c r="H3644">
        <v>0.16775402247183269</v>
      </c>
      <c r="I3644">
        <v>0.1797594364884238</v>
      </c>
      <c r="J3644">
        <v>0.19558472875239741</v>
      </c>
      <c r="K3644">
        <v>0.19547258117584029</v>
      </c>
      <c r="L3644">
        <v>0.19301644462533471</v>
      </c>
      <c r="M3644">
        <v>0.19840179757462029</v>
      </c>
      <c r="N3644">
        <v>0.22078429541257061</v>
      </c>
      <c r="O3644">
        <v>0.21892057640497331</v>
      </c>
      <c r="P3644">
        <v>0.15481611442428361</v>
      </c>
    </row>
    <row r="3645" spans="1:16" x14ac:dyDescent="0.25">
      <c r="A3645" s="1">
        <v>37247</v>
      </c>
      <c r="B3645">
        <v>0.2047570649064594</v>
      </c>
      <c r="C3645">
        <v>0.19108673277221189</v>
      </c>
      <c r="D3645">
        <v>0.2068879194283943</v>
      </c>
      <c r="E3645">
        <v>0.2168369321321772</v>
      </c>
      <c r="F3645">
        <v>0.21496076911355819</v>
      </c>
      <c r="G3645">
        <v>0.22111716049106539</v>
      </c>
      <c r="H3645">
        <v>0.1675160895786606</v>
      </c>
      <c r="I3645">
        <v>0.1789520408165296</v>
      </c>
      <c r="J3645">
        <v>0.1957995930052284</v>
      </c>
      <c r="K3645">
        <v>0.1964257561045511</v>
      </c>
      <c r="L3645">
        <v>0.1916745245905396</v>
      </c>
      <c r="M3645">
        <v>0.19686247588254621</v>
      </c>
      <c r="N3645">
        <v>0.21830383433549591</v>
      </c>
      <c r="O3645">
        <v>0.2186692284108441</v>
      </c>
      <c r="P3645">
        <v>0.15488404676931641</v>
      </c>
    </row>
    <row r="3646" spans="1:16" x14ac:dyDescent="0.25">
      <c r="A3646" s="1">
        <v>37248</v>
      </c>
      <c r="B3646">
        <v>0.2060130466790214</v>
      </c>
      <c r="C3646">
        <v>0.1899496752315844</v>
      </c>
      <c r="D3646">
        <v>0.20783493379265119</v>
      </c>
      <c r="E3646">
        <v>0.2160852265722111</v>
      </c>
      <c r="F3646">
        <v>0.21419546437822209</v>
      </c>
      <c r="G3646">
        <v>0.22070068704090559</v>
      </c>
      <c r="H3646">
        <v>0.1671541045320511</v>
      </c>
      <c r="I3646">
        <v>0.17843282532400331</v>
      </c>
      <c r="J3646">
        <v>0.1962112417956334</v>
      </c>
      <c r="K3646">
        <v>0.19746118264863199</v>
      </c>
      <c r="L3646">
        <v>0.19078879393415449</v>
      </c>
      <c r="M3646">
        <v>0.1960279771242652</v>
      </c>
      <c r="N3646">
        <v>0.2165018273326681</v>
      </c>
      <c r="O3646">
        <v>0.2182366920567782</v>
      </c>
      <c r="P3646">
        <v>0.15481556809351499</v>
      </c>
    </row>
    <row r="3647" spans="1:16" x14ac:dyDescent="0.25">
      <c r="A3647" s="1">
        <v>37249</v>
      </c>
      <c r="B3647">
        <v>0.2077300133000686</v>
      </c>
      <c r="C3647">
        <v>0.1882229684172346</v>
      </c>
      <c r="D3647">
        <v>0.20876646681230329</v>
      </c>
      <c r="E3647">
        <v>0.21528721382425511</v>
      </c>
      <c r="F3647">
        <v>0.21330399835845171</v>
      </c>
      <c r="G3647">
        <v>0.2206992646577205</v>
      </c>
      <c r="H3647">
        <v>0.16697559023625211</v>
      </c>
      <c r="I3647">
        <v>0.17799755273304879</v>
      </c>
      <c r="J3647">
        <v>0.1964111829759709</v>
      </c>
      <c r="K3647">
        <v>0.19864207794271299</v>
      </c>
      <c r="L3647">
        <v>0.1897631488250652</v>
      </c>
      <c r="M3647">
        <v>0.19495338974852841</v>
      </c>
      <c r="N3647">
        <v>0.21182913771456019</v>
      </c>
      <c r="O3647">
        <v>0.2181291318347052</v>
      </c>
      <c r="P3647">
        <v>0.15463607202259749</v>
      </c>
    </row>
    <row r="3648" spans="1:16" x14ac:dyDescent="0.25">
      <c r="A3648" s="1">
        <v>37250</v>
      </c>
      <c r="B3648">
        <v>0.20871408411397421</v>
      </c>
      <c r="C3648">
        <v>0.18665749248215299</v>
      </c>
      <c r="D3648">
        <v>0.20970211600552219</v>
      </c>
      <c r="E3648">
        <v>0.2145801321221989</v>
      </c>
      <c r="F3648">
        <v>0.2123649188126456</v>
      </c>
      <c r="G3648">
        <v>0.22097301661897609</v>
      </c>
      <c r="H3648">
        <v>0.16662848100748059</v>
      </c>
      <c r="I3648">
        <v>0.17730014286857279</v>
      </c>
      <c r="J3648">
        <v>0.19644940346029441</v>
      </c>
      <c r="K3648">
        <v>0.1995496902402952</v>
      </c>
      <c r="L3648">
        <v>0.18870345764838739</v>
      </c>
      <c r="M3648">
        <v>0.19361425336501981</v>
      </c>
      <c r="N3648">
        <v>0.20942688736855461</v>
      </c>
      <c r="O3648">
        <v>0.2177461075874976</v>
      </c>
      <c r="P3648">
        <v>0.15438643494678181</v>
      </c>
    </row>
    <row r="3649" spans="1:16" x14ac:dyDescent="0.25">
      <c r="A3649" s="1">
        <v>37251</v>
      </c>
      <c r="B3649">
        <v>0.20987201856424331</v>
      </c>
      <c r="C3649">
        <v>0.1853655786666463</v>
      </c>
      <c r="D3649">
        <v>0.21053223403216681</v>
      </c>
      <c r="E3649">
        <v>0.2137933252749474</v>
      </c>
      <c r="F3649">
        <v>0.2114392598244321</v>
      </c>
      <c r="G3649">
        <v>0.22126541763814761</v>
      </c>
      <c r="H3649">
        <v>0.166520479617836</v>
      </c>
      <c r="I3649">
        <v>0.1767778833679825</v>
      </c>
      <c r="J3649">
        <v>0.19664573508368141</v>
      </c>
      <c r="K3649">
        <v>0.20041511503787751</v>
      </c>
      <c r="L3649">
        <v>0.18770160157991139</v>
      </c>
      <c r="M3649">
        <v>0.1926273435643453</v>
      </c>
      <c r="N3649">
        <v>0.20735564510367591</v>
      </c>
      <c r="O3649">
        <v>0.21713136751997869</v>
      </c>
      <c r="P3649">
        <v>0.154204680989912</v>
      </c>
    </row>
    <row r="3650" spans="1:16" x14ac:dyDescent="0.25">
      <c r="A3650" s="1">
        <v>37252</v>
      </c>
      <c r="B3650">
        <v>0.21097679644885581</v>
      </c>
      <c r="C3650">
        <v>0.18419081100270071</v>
      </c>
      <c r="D3650">
        <v>0.21129444615914469</v>
      </c>
      <c r="E3650">
        <v>0.21322707018164891</v>
      </c>
      <c r="F3650">
        <v>0.21056388465091849</v>
      </c>
      <c r="G3650">
        <v>0.22155855395143681</v>
      </c>
      <c r="H3650">
        <v>0.16639688419885271</v>
      </c>
      <c r="I3650">
        <v>0.1768360085171107</v>
      </c>
      <c r="J3650">
        <v>0.19684116136096219</v>
      </c>
      <c r="K3650">
        <v>0.20122757108545969</v>
      </c>
      <c r="L3650">
        <v>0.1868483617031769</v>
      </c>
      <c r="M3650">
        <v>0.19163262327308489</v>
      </c>
      <c r="N3650">
        <v>0.20614894784728391</v>
      </c>
      <c r="O3650">
        <v>0.21673080050608429</v>
      </c>
      <c r="P3650">
        <v>0.1539903866495228</v>
      </c>
    </row>
    <row r="3651" spans="1:16" x14ac:dyDescent="0.25">
      <c r="A3651" s="1">
        <v>37253</v>
      </c>
      <c r="B3651">
        <v>0.21115175116697779</v>
      </c>
      <c r="C3651">
        <v>0.1819069811851336</v>
      </c>
      <c r="D3651">
        <v>0.2115191257652182</v>
      </c>
      <c r="E3651">
        <v>0.2124681448787846</v>
      </c>
      <c r="F3651">
        <v>0.209203347016304</v>
      </c>
      <c r="G3651">
        <v>0.22117201662410729</v>
      </c>
      <c r="H3651">
        <v>0.1661316105776536</v>
      </c>
      <c r="I3651">
        <v>0.17612382291251821</v>
      </c>
      <c r="J3651">
        <v>0.19646575972396879</v>
      </c>
      <c r="K3651">
        <v>0.2014061328577684</v>
      </c>
      <c r="L3651">
        <v>0.18577240434824299</v>
      </c>
      <c r="M3651">
        <v>0.19039347717163779</v>
      </c>
      <c r="N3651">
        <v>0.2028484564278645</v>
      </c>
      <c r="O3651">
        <v>0.2160928692159711</v>
      </c>
      <c r="P3651">
        <v>0.1537635094284483</v>
      </c>
    </row>
    <row r="3652" spans="1:16" x14ac:dyDescent="0.25">
      <c r="A3652" s="1">
        <v>37254</v>
      </c>
      <c r="B3652">
        <v>0.21273280741704639</v>
      </c>
      <c r="C3652">
        <v>0.17936665304163779</v>
      </c>
      <c r="D3652">
        <v>0.2127300698615916</v>
      </c>
      <c r="E3652">
        <v>0.21152414724935789</v>
      </c>
      <c r="F3652">
        <v>0.20797825585845639</v>
      </c>
      <c r="G3652">
        <v>0.22082851305969409</v>
      </c>
      <c r="H3652">
        <v>0.16542130227207799</v>
      </c>
      <c r="I3652">
        <v>0.1755154280238993</v>
      </c>
      <c r="J3652">
        <v>0.19629268961502391</v>
      </c>
      <c r="K3652">
        <v>0.20233374705083529</v>
      </c>
      <c r="L3652">
        <v>0.18469183193718811</v>
      </c>
      <c r="M3652">
        <v>0.18899822085425649</v>
      </c>
      <c r="N3652">
        <v>0.2013278415814001</v>
      </c>
      <c r="O3652">
        <v>0.21527651634770481</v>
      </c>
      <c r="P3652">
        <v>0.1536044817728644</v>
      </c>
    </row>
    <row r="3653" spans="1:16" x14ac:dyDescent="0.25">
      <c r="A3653" s="1">
        <v>37255</v>
      </c>
      <c r="B3653">
        <v>0.2226286618533532</v>
      </c>
      <c r="C3653">
        <v>0.17604422646331461</v>
      </c>
      <c r="D3653">
        <v>0.2222448003526368</v>
      </c>
      <c r="E3653">
        <v>0.21102721627240009</v>
      </c>
      <c r="F3653">
        <v>0.2065981852438564</v>
      </c>
      <c r="G3653">
        <v>0.22009822638935569</v>
      </c>
      <c r="H3653">
        <v>0.16573898862858749</v>
      </c>
      <c r="I3653">
        <v>0.17490156571500359</v>
      </c>
      <c r="J3653">
        <v>0.2057009103854818</v>
      </c>
      <c r="K3653">
        <v>0.2107944392026235</v>
      </c>
      <c r="L3653">
        <v>0.18341819435868359</v>
      </c>
      <c r="M3653">
        <v>0.1877070938009503</v>
      </c>
      <c r="N3653">
        <v>0.19865042975019509</v>
      </c>
      <c r="O3653">
        <v>0.2207692043486533</v>
      </c>
      <c r="P3653">
        <v>0.15337444193624361</v>
      </c>
    </row>
    <row r="3654" spans="1:16" x14ac:dyDescent="0.25">
      <c r="A3654" s="1">
        <v>37256</v>
      </c>
      <c r="B3654">
        <v>0.2287229557500339</v>
      </c>
      <c r="C3654">
        <v>0.1742239678182792</v>
      </c>
      <c r="D3654">
        <v>0.22554311384058731</v>
      </c>
      <c r="E3654">
        <v>0.20942277248979449</v>
      </c>
      <c r="F3654">
        <v>0.20523540698671941</v>
      </c>
      <c r="G3654">
        <v>0.21894606819355741</v>
      </c>
      <c r="H3654">
        <v>0.16551800153413959</v>
      </c>
      <c r="I3654">
        <v>0.1742083649219065</v>
      </c>
      <c r="J3654">
        <v>0.2092811411202001</v>
      </c>
      <c r="K3654">
        <v>0.21909547329051271</v>
      </c>
      <c r="L3654">
        <v>0.18228516202787171</v>
      </c>
      <c r="M3654">
        <v>0.18645460827995419</v>
      </c>
      <c r="N3654">
        <v>0.1973496499495854</v>
      </c>
      <c r="O3654">
        <v>0.22144407537135199</v>
      </c>
      <c r="P3654">
        <v>0.1530263028879647</v>
      </c>
    </row>
    <row r="3655" spans="1:16" x14ac:dyDescent="0.25">
      <c r="A3655" s="1">
        <v>37257</v>
      </c>
      <c r="B3655">
        <v>0.23362256990366739</v>
      </c>
      <c r="C3655">
        <v>0.17307338134137629</v>
      </c>
      <c r="D3655">
        <v>0.2347240459728813</v>
      </c>
      <c r="E3655">
        <v>0.21055862289245439</v>
      </c>
      <c r="F3655">
        <v>0.20524666836921249</v>
      </c>
      <c r="G3655">
        <v>0.21917440819850811</v>
      </c>
      <c r="H3655">
        <v>0.16513497181649259</v>
      </c>
      <c r="I3655">
        <v>0.17384656269061591</v>
      </c>
      <c r="J3655">
        <v>0.21143805610972699</v>
      </c>
      <c r="K3655">
        <v>0.22537729671029691</v>
      </c>
      <c r="L3655">
        <v>0.18130730352685309</v>
      </c>
      <c r="M3655">
        <v>0.18547266084761591</v>
      </c>
      <c r="N3655">
        <v>0.1957471411797965</v>
      </c>
      <c r="O3655">
        <v>0.2245551434840104</v>
      </c>
      <c r="P3655">
        <v>0.1527269687439213</v>
      </c>
    </row>
    <row r="3656" spans="1:16" x14ac:dyDescent="0.25">
      <c r="A3656" s="1">
        <v>37258</v>
      </c>
      <c r="B3656">
        <v>0.23380944068079931</v>
      </c>
      <c r="C3656">
        <v>0.17130177707085231</v>
      </c>
      <c r="D3656">
        <v>0.23524630650528311</v>
      </c>
      <c r="E3656">
        <v>0.20950132625448589</v>
      </c>
      <c r="F3656">
        <v>0.20411546807141251</v>
      </c>
      <c r="G3656">
        <v>0.2196227531297435</v>
      </c>
      <c r="H3656">
        <v>0.1644406466975892</v>
      </c>
      <c r="I3656">
        <v>0.1733363004680834</v>
      </c>
      <c r="J3656">
        <v>0.210744932888241</v>
      </c>
      <c r="K3656">
        <v>0.22550738947627319</v>
      </c>
      <c r="L3656">
        <v>0.18042544044206349</v>
      </c>
      <c r="M3656">
        <v>0.18404136046289379</v>
      </c>
      <c r="N3656">
        <v>0.1940922545273657</v>
      </c>
      <c r="O3656">
        <v>0.2244278126159914</v>
      </c>
      <c r="P3656">
        <v>0.15241738079884509</v>
      </c>
    </row>
    <row r="3657" spans="1:16" x14ac:dyDescent="0.25">
      <c r="A3657" s="1">
        <v>37259</v>
      </c>
      <c r="B3657">
        <v>0.23435959656088351</v>
      </c>
      <c r="C3657">
        <v>0.1704917550107003</v>
      </c>
      <c r="D3657">
        <v>0.2352592205741183</v>
      </c>
      <c r="E3657">
        <v>0.2083425751501862</v>
      </c>
      <c r="F3657">
        <v>0.20347024750452669</v>
      </c>
      <c r="G3657">
        <v>0.21942751468208829</v>
      </c>
      <c r="H3657">
        <v>0.16368473303231379</v>
      </c>
      <c r="I3657">
        <v>0.17258790424601059</v>
      </c>
      <c r="J3657">
        <v>0.20970289963927929</v>
      </c>
      <c r="K3657">
        <v>0.22535363688448681</v>
      </c>
      <c r="L3657">
        <v>0.1794632772865179</v>
      </c>
      <c r="M3657">
        <v>0.1829593522255121</v>
      </c>
      <c r="N3657">
        <v>0.19231611629798959</v>
      </c>
      <c r="O3657">
        <v>0.22384251634476909</v>
      </c>
      <c r="P3657">
        <v>0.15198406117831439</v>
      </c>
    </row>
    <row r="3658" spans="1:16" x14ac:dyDescent="0.25">
      <c r="A3658" s="1">
        <v>37260</v>
      </c>
      <c r="B3658">
        <v>0.23490378197594641</v>
      </c>
      <c r="C3658">
        <v>0.16899124487947151</v>
      </c>
      <c r="D3658">
        <v>0.23591176472967301</v>
      </c>
      <c r="E3658">
        <v>0.20694780015311801</v>
      </c>
      <c r="F3658">
        <v>0.2023457336873464</v>
      </c>
      <c r="G3658">
        <v>0.21891173099421321</v>
      </c>
      <c r="H3658">
        <v>0.1629379026252781</v>
      </c>
      <c r="I3658">
        <v>0.17186396542390039</v>
      </c>
      <c r="J3658">
        <v>0.20996941486640641</v>
      </c>
      <c r="K3658">
        <v>0.22555681402347369</v>
      </c>
      <c r="L3658">
        <v>0.17845346376596999</v>
      </c>
      <c r="M3658">
        <v>0.1817445035800711</v>
      </c>
      <c r="N3658">
        <v>0.19020735297977809</v>
      </c>
      <c r="O3658">
        <v>0.22301328809951379</v>
      </c>
      <c r="P3658">
        <v>0.15169025321971161</v>
      </c>
    </row>
    <row r="3659" spans="1:16" x14ac:dyDescent="0.25">
      <c r="A3659" s="1">
        <v>37261</v>
      </c>
      <c r="B3659">
        <v>0.23468734675220329</v>
      </c>
      <c r="C3659">
        <v>0.16803561372282211</v>
      </c>
      <c r="D3659">
        <v>0.23506241596046559</v>
      </c>
      <c r="E3659">
        <v>0.20593993893409271</v>
      </c>
      <c r="F3659">
        <v>0.2015764203284641</v>
      </c>
      <c r="G3659">
        <v>0.21820842446552821</v>
      </c>
      <c r="H3659">
        <v>0.16209686049152841</v>
      </c>
      <c r="I3659">
        <v>0.1712703751410832</v>
      </c>
      <c r="J3659">
        <v>0.208862090818731</v>
      </c>
      <c r="K3659">
        <v>0.22477191616419201</v>
      </c>
      <c r="L3659">
        <v>0.17753992850311751</v>
      </c>
      <c r="M3659">
        <v>0.1808336717318689</v>
      </c>
      <c r="N3659">
        <v>0.19004484494678239</v>
      </c>
      <c r="O3659">
        <v>0.22174897207617469</v>
      </c>
      <c r="P3659">
        <v>0.15134458556598279</v>
      </c>
    </row>
    <row r="3660" spans="1:16" x14ac:dyDescent="0.25">
      <c r="A3660" s="1">
        <v>37262</v>
      </c>
      <c r="B3660">
        <v>0.2347332668260402</v>
      </c>
      <c r="C3660">
        <v>0.1667167273396645</v>
      </c>
      <c r="D3660">
        <v>0.23469190280456731</v>
      </c>
      <c r="E3660">
        <v>0.2049388568086262</v>
      </c>
      <c r="F3660">
        <v>0.20058246186961681</v>
      </c>
      <c r="G3660">
        <v>0.2177520833350122</v>
      </c>
      <c r="H3660">
        <v>0.16153302321755311</v>
      </c>
      <c r="I3660">
        <v>0.17062888167019921</v>
      </c>
      <c r="J3660">
        <v>0.20835433141463719</v>
      </c>
      <c r="K3660">
        <v>0.22451260208067289</v>
      </c>
      <c r="L3660">
        <v>0.1765695177976967</v>
      </c>
      <c r="M3660">
        <v>0.17978224821604311</v>
      </c>
      <c r="N3660">
        <v>0.18846609426265559</v>
      </c>
      <c r="O3660">
        <v>0.22103348396172359</v>
      </c>
      <c r="P3660">
        <v>0.150999495155094</v>
      </c>
    </row>
    <row r="3661" spans="1:16" x14ac:dyDescent="0.25">
      <c r="A3661" s="1">
        <v>37263</v>
      </c>
      <c r="B3661">
        <v>0.2345297506487754</v>
      </c>
      <c r="C3661">
        <v>0.1654676484688809</v>
      </c>
      <c r="D3661">
        <v>0.234618140473904</v>
      </c>
      <c r="E3661">
        <v>0.20399869010554639</v>
      </c>
      <c r="F3661">
        <v>0.19985814084611561</v>
      </c>
      <c r="G3661">
        <v>0.21725396634243291</v>
      </c>
      <c r="H3661">
        <v>0.1611371463705612</v>
      </c>
      <c r="I3661">
        <v>0.17016791763657249</v>
      </c>
      <c r="J3661">
        <v>0.2078054804810901</v>
      </c>
      <c r="K3661">
        <v>0.2242854036237141</v>
      </c>
      <c r="L3661">
        <v>0.17565687355002749</v>
      </c>
      <c r="M3661">
        <v>0.17885942205017299</v>
      </c>
      <c r="N3661">
        <v>0.18616287772246981</v>
      </c>
      <c r="O3661">
        <v>0.2199444119999088</v>
      </c>
      <c r="P3661">
        <v>0.15078063280840501</v>
      </c>
    </row>
    <row r="3662" spans="1:16" x14ac:dyDescent="0.25">
      <c r="A3662" s="1">
        <v>37264</v>
      </c>
      <c r="B3662">
        <v>0.23431376777191371</v>
      </c>
      <c r="C3662">
        <v>0.16434047171984989</v>
      </c>
      <c r="D3662">
        <v>0.23449855205888809</v>
      </c>
      <c r="E3662">
        <v>0.20299633153679861</v>
      </c>
      <c r="F3662">
        <v>0.19890568040025511</v>
      </c>
      <c r="G3662">
        <v>0.21672762325664499</v>
      </c>
      <c r="H3662">
        <v>0.1606603427307694</v>
      </c>
      <c r="I3662">
        <v>0.16963118450105749</v>
      </c>
      <c r="J3662">
        <v>0.20720999231743709</v>
      </c>
      <c r="K3662">
        <v>0.2240309580002913</v>
      </c>
      <c r="L3662">
        <v>0.1747769161058165</v>
      </c>
      <c r="M3662">
        <v>0.17801393504500371</v>
      </c>
      <c r="N3662">
        <v>0.18546125435152089</v>
      </c>
      <c r="O3662">
        <v>0.21909624066667441</v>
      </c>
      <c r="P3662">
        <v>0.15058080782808561</v>
      </c>
    </row>
    <row r="3663" spans="1:16" x14ac:dyDescent="0.25">
      <c r="A3663" s="1">
        <v>37265</v>
      </c>
      <c r="B3663">
        <v>0.23453354721070979</v>
      </c>
      <c r="C3663">
        <v>0.16283408878437089</v>
      </c>
      <c r="D3663">
        <v>0.23415052999113509</v>
      </c>
      <c r="E3663">
        <v>0.20186506378724789</v>
      </c>
      <c r="F3663">
        <v>0.19769632665180101</v>
      </c>
      <c r="G3663">
        <v>0.21609427960024419</v>
      </c>
      <c r="H3663">
        <v>0.16029905482417389</v>
      </c>
      <c r="I3663">
        <v>0.1691866830100367</v>
      </c>
      <c r="J3663">
        <v>0.20612069482936779</v>
      </c>
      <c r="K3663">
        <v>0.22387073280827219</v>
      </c>
      <c r="L3663">
        <v>0.1738542794217649</v>
      </c>
      <c r="M3663">
        <v>0.1769917158908158</v>
      </c>
      <c r="N3663">
        <v>0.18367598820187989</v>
      </c>
      <c r="O3663">
        <v>0.21790983941845721</v>
      </c>
      <c r="P3663">
        <v>0.1503114669746711</v>
      </c>
    </row>
    <row r="3664" spans="1:16" x14ac:dyDescent="0.25">
      <c r="A3664" s="1">
        <v>37266</v>
      </c>
      <c r="B3664">
        <v>0.2340023936151478</v>
      </c>
      <c r="C3664">
        <v>0.1613769297014907</v>
      </c>
      <c r="D3664">
        <v>0.233525543073866</v>
      </c>
      <c r="E3664">
        <v>0.20061891486670461</v>
      </c>
      <c r="F3664">
        <v>0.19657177168150239</v>
      </c>
      <c r="G3664">
        <v>0.21530454850455119</v>
      </c>
      <c r="H3664">
        <v>0.1598896159491533</v>
      </c>
      <c r="I3664">
        <v>0.16870303140072401</v>
      </c>
      <c r="J3664">
        <v>0.20475877903718409</v>
      </c>
      <c r="K3664">
        <v>0.22355054513967121</v>
      </c>
      <c r="L3664">
        <v>0.17281459808319269</v>
      </c>
      <c r="M3664">
        <v>0.17585544970858519</v>
      </c>
      <c r="N3664">
        <v>0.18171841202129799</v>
      </c>
      <c r="O3664">
        <v>0.21680700161056871</v>
      </c>
      <c r="P3664">
        <v>0.15008371508489871</v>
      </c>
    </row>
    <row r="3665" spans="1:16" x14ac:dyDescent="0.25">
      <c r="A3665" s="1">
        <v>37267</v>
      </c>
      <c r="B3665">
        <v>0.23492262890847501</v>
      </c>
      <c r="C3665">
        <v>0.16085161756955901</v>
      </c>
      <c r="D3665">
        <v>0.2326384086372402</v>
      </c>
      <c r="E3665">
        <v>0.2000270828084415</v>
      </c>
      <c r="F3665">
        <v>0.19799130978225449</v>
      </c>
      <c r="G3665">
        <v>0.22072495672834419</v>
      </c>
      <c r="H3665">
        <v>0.15955373119565419</v>
      </c>
      <c r="I3665">
        <v>0.16847488959520049</v>
      </c>
      <c r="J3665">
        <v>0.2031270344585451</v>
      </c>
      <c r="K3665">
        <v>0.22297336630437861</v>
      </c>
      <c r="L3665">
        <v>0.17222031664201601</v>
      </c>
      <c r="M3665">
        <v>0.17514535170798459</v>
      </c>
      <c r="N3665">
        <v>0.17969967193590061</v>
      </c>
      <c r="O3665">
        <v>0.21570665696510621</v>
      </c>
      <c r="P3665">
        <v>0.1500045048407338</v>
      </c>
    </row>
    <row r="3666" spans="1:16" x14ac:dyDescent="0.25">
      <c r="A3666" s="1">
        <v>37268</v>
      </c>
      <c r="B3666">
        <v>0.23546646472405419</v>
      </c>
      <c r="C3666">
        <v>0.1600397149071667</v>
      </c>
      <c r="D3666">
        <v>0.2322136033390754</v>
      </c>
      <c r="E3666">
        <v>0.1991272177583274</v>
      </c>
      <c r="F3666">
        <v>0.19826344074474089</v>
      </c>
      <c r="G3666">
        <v>0.2210305011712182</v>
      </c>
      <c r="H3666">
        <v>0.15935820358501249</v>
      </c>
      <c r="I3666">
        <v>0.1680940029409265</v>
      </c>
      <c r="J3666">
        <v>0.20239959220548781</v>
      </c>
      <c r="K3666">
        <v>0.22247659843593251</v>
      </c>
      <c r="L3666">
        <v>0.1714244676285408</v>
      </c>
      <c r="M3666">
        <v>0.17444880591833639</v>
      </c>
      <c r="N3666">
        <v>0.17846700764775231</v>
      </c>
      <c r="O3666">
        <v>0.2151937002414597</v>
      </c>
      <c r="P3666">
        <v>0.14993996126323539</v>
      </c>
    </row>
    <row r="3667" spans="1:16" x14ac:dyDescent="0.25">
      <c r="A3667" s="1">
        <v>37269</v>
      </c>
      <c r="B3667">
        <v>0.23562242175175471</v>
      </c>
      <c r="C3667">
        <v>0.15944265599477439</v>
      </c>
      <c r="D3667">
        <v>0.23193817330934111</v>
      </c>
      <c r="E3667">
        <v>0.19838936569522631</v>
      </c>
      <c r="F3667">
        <v>0.19865996195113</v>
      </c>
      <c r="G3667">
        <v>0.22060001620232761</v>
      </c>
      <c r="H3667">
        <v>0.1592741045457991</v>
      </c>
      <c r="I3667">
        <v>0.16782880594182509</v>
      </c>
      <c r="J3667">
        <v>0.2018731122159835</v>
      </c>
      <c r="K3667">
        <v>0.22194342431748659</v>
      </c>
      <c r="L3667">
        <v>0.1708407339996808</v>
      </c>
      <c r="M3667">
        <v>0.17386587123979949</v>
      </c>
      <c r="N3667">
        <v>0.1773976766929373</v>
      </c>
      <c r="O3667">
        <v>0.21479143192361</v>
      </c>
      <c r="P3667">
        <v>0.14992475101907071</v>
      </c>
    </row>
    <row r="3668" spans="1:16" x14ac:dyDescent="0.25">
      <c r="A3668" s="1">
        <v>37270</v>
      </c>
      <c r="B3668">
        <v>0.2353076717087482</v>
      </c>
      <c r="C3668">
        <v>0.15982990377569189</v>
      </c>
      <c r="D3668">
        <v>0.2315240336021871</v>
      </c>
      <c r="E3668">
        <v>0.19766222791783941</v>
      </c>
      <c r="F3668">
        <v>0.198805596422472</v>
      </c>
      <c r="G3668">
        <v>0.22021217829226039</v>
      </c>
      <c r="H3668">
        <v>0.15914607693515731</v>
      </c>
      <c r="I3668">
        <v>0.1675782641151376</v>
      </c>
      <c r="J3668">
        <v>0.20121523687764251</v>
      </c>
      <c r="K3668">
        <v>0.2213071251990405</v>
      </c>
      <c r="L3668">
        <v>0.17046554686651019</v>
      </c>
      <c r="M3668">
        <v>0.17349902922816629</v>
      </c>
      <c r="N3668">
        <v>0.1770320747700454</v>
      </c>
      <c r="O3668">
        <v>0.21433862012749941</v>
      </c>
      <c r="P3668">
        <v>0.14990020744157251</v>
      </c>
    </row>
    <row r="3669" spans="1:16" x14ac:dyDescent="0.25">
      <c r="A3669" s="1">
        <v>37271</v>
      </c>
      <c r="B3669">
        <v>0.23531501762533771</v>
      </c>
      <c r="C3669">
        <v>0.1604213182232761</v>
      </c>
      <c r="D3669">
        <v>0.2312582003466464</v>
      </c>
      <c r="E3669">
        <v>0.19692210312746561</v>
      </c>
      <c r="F3669">
        <v>0.19930549918649701</v>
      </c>
      <c r="G3669">
        <v>0.21979566391160499</v>
      </c>
      <c r="H3669">
        <v>0.15908697789594389</v>
      </c>
      <c r="I3669">
        <v>0.17020341194362251</v>
      </c>
      <c r="J3669">
        <v>0.20079178014395249</v>
      </c>
      <c r="K3669">
        <v>0.22087145108059439</v>
      </c>
      <c r="L3669">
        <v>0.170037475117955</v>
      </c>
      <c r="M3669">
        <v>0.1741069094387552</v>
      </c>
      <c r="N3669">
        <v>0.17658980618048689</v>
      </c>
      <c r="O3669">
        <v>0.21387421412849031</v>
      </c>
      <c r="P3669">
        <v>0.14990066386407419</v>
      </c>
    </row>
    <row r="3670" spans="1:16" x14ac:dyDescent="0.25">
      <c r="A3670" s="1">
        <v>37272</v>
      </c>
      <c r="B3670">
        <v>0.2343785504106139</v>
      </c>
      <c r="C3670">
        <v>0.16074658683752691</v>
      </c>
      <c r="D3670">
        <v>0.2308235767685248</v>
      </c>
      <c r="E3670">
        <v>0.1959245108046242</v>
      </c>
      <c r="F3670">
        <v>0.1992392434139367</v>
      </c>
      <c r="G3670">
        <v>0.2192342965897732</v>
      </c>
      <c r="H3670">
        <v>0.15890109314244491</v>
      </c>
      <c r="I3670">
        <v>0.17002787011693479</v>
      </c>
      <c r="J3670">
        <v>0.20003832341026259</v>
      </c>
      <c r="K3670">
        <v>0.2200449957121485</v>
      </c>
      <c r="L3670">
        <v>0.16945228798478429</v>
      </c>
      <c r="M3670">
        <v>0.17434256742712201</v>
      </c>
      <c r="N3670">
        <v>0.1759392042575951</v>
      </c>
      <c r="O3670">
        <v>0.21319187334687259</v>
      </c>
      <c r="P3670">
        <v>0.14988045361990929</v>
      </c>
    </row>
    <row r="3671" spans="1:16" x14ac:dyDescent="0.25">
      <c r="A3671" s="1">
        <v>37273</v>
      </c>
      <c r="B3671">
        <v>0.23255723471104159</v>
      </c>
      <c r="C3671">
        <v>0.16133097003511099</v>
      </c>
      <c r="D3671">
        <v>0.2304339531904035</v>
      </c>
      <c r="E3671">
        <v>0.1954642561441205</v>
      </c>
      <c r="F3671">
        <v>0.19941201203162021</v>
      </c>
      <c r="G3671">
        <v>0.21930307632676471</v>
      </c>
      <c r="H3671">
        <v>0.15871520838894579</v>
      </c>
      <c r="I3671">
        <v>0.16981922484197159</v>
      </c>
      <c r="J3671">
        <v>0.19921091318820039</v>
      </c>
      <c r="K3671">
        <v>0.2190965090937024</v>
      </c>
      <c r="L3671">
        <v>0.16928498546699819</v>
      </c>
      <c r="M3671">
        <v>0.17420405874882211</v>
      </c>
      <c r="N3671">
        <v>0.17592026900136981</v>
      </c>
      <c r="O3671">
        <v>0.2128073586522114</v>
      </c>
      <c r="P3671">
        <v>0.1498642433757443</v>
      </c>
    </row>
    <row r="3672" spans="1:16" x14ac:dyDescent="0.25">
      <c r="A3672" s="1">
        <v>37274</v>
      </c>
      <c r="B3672">
        <v>0.23115245941550969</v>
      </c>
      <c r="C3672">
        <v>0.16191075040612851</v>
      </c>
      <c r="D3672">
        <v>0.2302903779993789</v>
      </c>
      <c r="E3672">
        <v>0.19484555992517519</v>
      </c>
      <c r="F3672">
        <v>0.19920246357613289</v>
      </c>
      <c r="G3672">
        <v>0.2187961207696387</v>
      </c>
      <c r="H3672">
        <v>0.15863468077830389</v>
      </c>
      <c r="I3672">
        <v>0.1694281657739046</v>
      </c>
      <c r="J3672">
        <v>0.19916606110567331</v>
      </c>
      <c r="K3672">
        <v>0.21843317872525619</v>
      </c>
      <c r="L3672">
        <v>0.16893402910305841</v>
      </c>
      <c r="M3672">
        <v>0.17381166118163319</v>
      </c>
      <c r="N3672">
        <v>0.17588300041181129</v>
      </c>
      <c r="O3672">
        <v>0.21253824250827469</v>
      </c>
      <c r="P3672">
        <v>0.1498363664649128</v>
      </c>
    </row>
    <row r="3673" spans="1:16" x14ac:dyDescent="0.25">
      <c r="A3673" s="1">
        <v>37275</v>
      </c>
      <c r="B3673">
        <v>0.23097584068563451</v>
      </c>
      <c r="C3673">
        <v>0.16247568702714599</v>
      </c>
      <c r="D3673">
        <v>0.23031389958254789</v>
      </c>
      <c r="E3673">
        <v>0.19419147409584039</v>
      </c>
      <c r="F3673">
        <v>0.1989993175596701</v>
      </c>
      <c r="G3673">
        <v>0.21828034168310101</v>
      </c>
      <c r="H3673">
        <v>0.1586227245962335</v>
      </c>
      <c r="I3673">
        <v>0.1690960722230791</v>
      </c>
      <c r="J3673">
        <v>0.19939365088361141</v>
      </c>
      <c r="K3673">
        <v>0.21797828585681039</v>
      </c>
      <c r="L3673">
        <v>0.16864461120065691</v>
      </c>
      <c r="M3673">
        <v>0.17344454139222221</v>
      </c>
      <c r="N3673">
        <v>0.1757407318222528</v>
      </c>
      <c r="O3673">
        <v>0.2123548147701351</v>
      </c>
      <c r="P3673">
        <v>0.1498424895540813</v>
      </c>
    </row>
    <row r="3674" spans="1:16" x14ac:dyDescent="0.25">
      <c r="A3674" s="1">
        <v>37276</v>
      </c>
      <c r="B3674">
        <v>0.2317872270062645</v>
      </c>
      <c r="C3674">
        <v>0.1631218736481635</v>
      </c>
      <c r="D3674">
        <v>0.23074105019797461</v>
      </c>
      <c r="E3674">
        <v>0.19378024540936259</v>
      </c>
      <c r="F3674">
        <v>0.1990237162279469</v>
      </c>
      <c r="G3674">
        <v>0.21805426847891621</v>
      </c>
      <c r="H3674">
        <v>0.1587550541284487</v>
      </c>
      <c r="I3674">
        <v>0.1688551855688053</v>
      </c>
      <c r="J3674">
        <v>0.19997310112666539</v>
      </c>
      <c r="K3674">
        <v>0.21812198673836411</v>
      </c>
      <c r="L3674">
        <v>0.16841307791363999</v>
      </c>
      <c r="M3674">
        <v>0.17313186604725561</v>
      </c>
      <c r="N3674">
        <v>0.1756117965660276</v>
      </c>
      <c r="O3674">
        <v>0.2123981986261986</v>
      </c>
      <c r="P3674">
        <v>0.1499259459765831</v>
      </c>
    </row>
    <row r="3675" spans="1:16" x14ac:dyDescent="0.25">
      <c r="A3675" s="1">
        <v>37277</v>
      </c>
      <c r="B3675">
        <v>0.23241376484204579</v>
      </c>
      <c r="C3675">
        <v>0.1636495706858476</v>
      </c>
      <c r="D3675">
        <v>0.23129803952307909</v>
      </c>
      <c r="E3675">
        <v>0.1934547310085992</v>
      </c>
      <c r="F3675">
        <v>0.19893988318890651</v>
      </c>
      <c r="G3675">
        <v>0.21774657762767261</v>
      </c>
      <c r="H3675">
        <v>0.15873416937494969</v>
      </c>
      <c r="I3675">
        <v>0.168601540293842</v>
      </c>
      <c r="J3675">
        <v>0.200529411834836</v>
      </c>
      <c r="K3675">
        <v>0.21836021886991819</v>
      </c>
      <c r="L3675">
        <v>0.16810616001123871</v>
      </c>
      <c r="M3675">
        <v>0.17280030181340009</v>
      </c>
      <c r="N3675">
        <v>0.17543952797646911</v>
      </c>
      <c r="O3675">
        <v>0.2125406766851605</v>
      </c>
      <c r="P3675">
        <v>0.14994940239908491</v>
      </c>
    </row>
    <row r="3676" spans="1:16" x14ac:dyDescent="0.25">
      <c r="A3676" s="1">
        <v>37278</v>
      </c>
      <c r="B3676">
        <v>0.23282047944550391</v>
      </c>
      <c r="C3676">
        <v>0.16432830939019841</v>
      </c>
      <c r="D3676">
        <v>0.23182478691269959</v>
      </c>
      <c r="E3676">
        <v>0.1932100607636798</v>
      </c>
      <c r="F3676">
        <v>0.19900117210108559</v>
      </c>
      <c r="G3676">
        <v>0.21765800442348771</v>
      </c>
      <c r="H3676">
        <v>0.1587436417643078</v>
      </c>
      <c r="I3676">
        <v>0.1683582398464645</v>
      </c>
      <c r="J3676">
        <v>0.2009595663768225</v>
      </c>
      <c r="K3676">
        <v>0.21861501350147211</v>
      </c>
      <c r="L3676">
        <v>0.16787539595499101</v>
      </c>
      <c r="M3676">
        <v>0.17249595980176699</v>
      </c>
      <c r="N3676">
        <v>0.17532892605357719</v>
      </c>
      <c r="O3676">
        <v>0.21271721271513699</v>
      </c>
      <c r="P3676">
        <v>0.1500072956176072</v>
      </c>
    </row>
    <row r="3677" spans="1:16" x14ac:dyDescent="0.25">
      <c r="A3677" s="1">
        <v>37279</v>
      </c>
      <c r="B3677">
        <v>0.23247580516007299</v>
      </c>
      <c r="C3677">
        <v>0.16508808449107451</v>
      </c>
      <c r="D3677">
        <v>0.23196500204425549</v>
      </c>
      <c r="E3677">
        <v>0.19270597493434499</v>
      </c>
      <c r="F3677">
        <v>0.1988892134810416</v>
      </c>
      <c r="G3677">
        <v>0.21730766651342059</v>
      </c>
      <c r="H3677">
        <v>0.15856489986795169</v>
      </c>
      <c r="I3677">
        <v>0.16797097388184609</v>
      </c>
      <c r="J3677">
        <v>0.20076204650020449</v>
      </c>
      <c r="K3677">
        <v>0.21846887063302611</v>
      </c>
      <c r="L3677">
        <v>0.1674165549756666</v>
      </c>
      <c r="M3677">
        <v>0.1720146055450886</v>
      </c>
      <c r="N3677">
        <v>0.17489832413068529</v>
      </c>
      <c r="O3677">
        <v>0.2125406690349684</v>
      </c>
      <c r="P3677">
        <v>0.15000885550279611</v>
      </c>
    </row>
    <row r="3678" spans="1:16" x14ac:dyDescent="0.25">
      <c r="A3678" s="1">
        <v>37280</v>
      </c>
      <c r="B3678">
        <v>0.2321017116827232</v>
      </c>
      <c r="C3678">
        <v>0.16648770334195051</v>
      </c>
      <c r="D3678">
        <v>0.2321127978209728</v>
      </c>
      <c r="E3678">
        <v>0.19290968131280231</v>
      </c>
      <c r="F3678">
        <v>0.2016992060805099</v>
      </c>
      <c r="G3678">
        <v>0.21755291683864761</v>
      </c>
      <c r="H3678">
        <v>0.15809187225730981</v>
      </c>
      <c r="I3678">
        <v>0.1675673286068827</v>
      </c>
      <c r="J3678">
        <v>0.20048173592591209</v>
      </c>
      <c r="K3678">
        <v>0.21849960276458</v>
      </c>
      <c r="L3678">
        <v>0.1677146370732652</v>
      </c>
      <c r="M3678">
        <v>0.17271408462174359</v>
      </c>
      <c r="N3678">
        <v>0.17531105554112669</v>
      </c>
      <c r="O3678">
        <v>0.21243296593451011</v>
      </c>
      <c r="P3678">
        <v>0.14988808205465179</v>
      </c>
    </row>
    <row r="3679" spans="1:16" x14ac:dyDescent="0.25">
      <c r="A3679" s="1">
        <v>37281</v>
      </c>
      <c r="B3679">
        <v>0.23280564850840349</v>
      </c>
      <c r="C3679">
        <v>0.16731049927615971</v>
      </c>
      <c r="D3679">
        <v>0.23271978714607711</v>
      </c>
      <c r="E3679">
        <v>0.1927695565224285</v>
      </c>
      <c r="F3679">
        <v>0.2017201742897341</v>
      </c>
      <c r="G3679">
        <v>0.21759669657563921</v>
      </c>
      <c r="H3679">
        <v>0.15835822724014439</v>
      </c>
      <c r="I3679">
        <v>0.167389916364479</v>
      </c>
      <c r="J3679">
        <v>0.20121514628185219</v>
      </c>
      <c r="K3679">
        <v>0.21900877239613389</v>
      </c>
      <c r="L3679">
        <v>0.1673841058119335</v>
      </c>
      <c r="M3679">
        <v>0.17233773036506531</v>
      </c>
      <c r="N3679">
        <v>0.17517712028490159</v>
      </c>
      <c r="O3679">
        <v>0.2126725576555144</v>
      </c>
      <c r="P3679">
        <v>0.15009692162390359</v>
      </c>
    </row>
    <row r="3680" spans="1:16" x14ac:dyDescent="0.25">
      <c r="A3680" s="1">
        <v>37282</v>
      </c>
      <c r="B3680">
        <v>0.23349253987953841</v>
      </c>
      <c r="C3680">
        <v>0.1681777308099647</v>
      </c>
      <c r="D3680">
        <v>0.23333101308060911</v>
      </c>
      <c r="E3680">
        <v>0.19267349095828051</v>
      </c>
      <c r="F3680">
        <v>0.20153496264647311</v>
      </c>
      <c r="G3680">
        <v>0.21818352135326979</v>
      </c>
      <c r="H3680">
        <v>0.15864243936583611</v>
      </c>
      <c r="I3680">
        <v>0.16721171350629971</v>
      </c>
      <c r="J3680">
        <v>0.2018844868703504</v>
      </c>
      <c r="K3680">
        <v>0.2195676295276878</v>
      </c>
      <c r="L3680">
        <v>0.1670673559524227</v>
      </c>
      <c r="M3680">
        <v>0.17211747631094129</v>
      </c>
      <c r="N3680">
        <v>0.17615975509802029</v>
      </c>
      <c r="O3680">
        <v>0.21298041150339181</v>
      </c>
      <c r="P3680">
        <v>0.15034462434156329</v>
      </c>
    </row>
    <row r="3681" spans="1:16" x14ac:dyDescent="0.25">
      <c r="A3681" s="1">
        <v>37283</v>
      </c>
      <c r="B3681">
        <v>0.23321718377592571</v>
      </c>
      <c r="C3681">
        <v>0.1690817767930809</v>
      </c>
      <c r="D3681">
        <v>0.23336735834940159</v>
      </c>
      <c r="E3681">
        <v>0.19247352929023651</v>
      </c>
      <c r="F3681">
        <v>0.20132109246662641</v>
      </c>
      <c r="G3681">
        <v>0.21849461083678279</v>
      </c>
      <c r="H3681">
        <v>0.15869224550799599</v>
      </c>
      <c r="I3681">
        <v>0.16698733092785431</v>
      </c>
      <c r="J3681">
        <v>0.20142944107640151</v>
      </c>
      <c r="K3681">
        <v>0.21975445540924191</v>
      </c>
      <c r="L3681">
        <v>0.16660460463240881</v>
      </c>
      <c r="M3681">
        <v>0.1718361111457061</v>
      </c>
      <c r="N3681">
        <v>0.177047389911139</v>
      </c>
      <c r="O3681">
        <v>0.21247689749646381</v>
      </c>
      <c r="P3681">
        <v>0.1504745155812249</v>
      </c>
    </row>
    <row r="3682" spans="1:16" x14ac:dyDescent="0.25">
      <c r="A3682" s="1">
        <v>37284</v>
      </c>
      <c r="B3682">
        <v>0.230910395347041</v>
      </c>
      <c r="C3682">
        <v>0.16714137934474529</v>
      </c>
      <c r="D3682">
        <v>0.23261647998347301</v>
      </c>
      <c r="E3682">
        <v>0.1917078729440326</v>
      </c>
      <c r="F3682">
        <v>0.1996428852105725</v>
      </c>
      <c r="G3682">
        <v>0.2178665097807003</v>
      </c>
      <c r="H3682">
        <v>0.15857224298688841</v>
      </c>
      <c r="I3682">
        <v>0.16659040817310719</v>
      </c>
      <c r="J3682">
        <v>0.20023059753555081</v>
      </c>
      <c r="K3682">
        <v>0.21885895813035411</v>
      </c>
      <c r="L3682">
        <v>0.16581748953373551</v>
      </c>
      <c r="M3682">
        <v>0.1705676754392691</v>
      </c>
      <c r="N3682">
        <v>0.17652406428928569</v>
      </c>
      <c r="O3682">
        <v>0.2110277578445062</v>
      </c>
      <c r="P3682">
        <v>0.15062422125701111</v>
      </c>
    </row>
    <row r="3683" spans="1:16" x14ac:dyDescent="0.25">
      <c r="A3683" s="1">
        <v>37285</v>
      </c>
      <c r="B3683">
        <v>0.22778459003410489</v>
      </c>
      <c r="C3683">
        <v>0.16693468280982399</v>
      </c>
      <c r="D3683">
        <v>0.2316173779395124</v>
      </c>
      <c r="E3683">
        <v>0.1903511035579937</v>
      </c>
      <c r="F3683">
        <v>0.19783714663433721</v>
      </c>
      <c r="G3683">
        <v>0.21734332619307761</v>
      </c>
      <c r="H3683">
        <v>0.15811267042365321</v>
      </c>
      <c r="I3683">
        <v>0.16591874004599871</v>
      </c>
      <c r="J3683">
        <v>0.19837756209159499</v>
      </c>
      <c r="K3683">
        <v>0.21722325893777741</v>
      </c>
      <c r="L3683">
        <v>0.16497732940874291</v>
      </c>
      <c r="M3683">
        <v>0.16945865439674729</v>
      </c>
      <c r="N3683">
        <v>0.17440988856891029</v>
      </c>
      <c r="O3683">
        <v>0.21001684708048021</v>
      </c>
      <c r="P3683">
        <v>0.15054596899164141</v>
      </c>
    </row>
    <row r="3684" spans="1:16" x14ac:dyDescent="0.25">
      <c r="A3684" s="1">
        <v>37286</v>
      </c>
      <c r="B3684">
        <v>0.2248372142621862</v>
      </c>
      <c r="C3684">
        <v>0.1724868574167806</v>
      </c>
      <c r="D3684">
        <v>0.23173006167647539</v>
      </c>
      <c r="E3684">
        <v>0.18937160972051439</v>
      </c>
      <c r="F3684">
        <v>0.19780233194603469</v>
      </c>
      <c r="G3684">
        <v>0.21760084451921749</v>
      </c>
      <c r="H3684">
        <v>0.15823862194229291</v>
      </c>
      <c r="I3684">
        <v>0.16541583710416671</v>
      </c>
      <c r="J3684">
        <v>0.19843767875191029</v>
      </c>
      <c r="K3684">
        <v>0.21625667711104471</v>
      </c>
      <c r="L3684">
        <v>0.16485903412978159</v>
      </c>
      <c r="M3684">
        <v>0.1684854656950171</v>
      </c>
      <c r="N3684">
        <v>0.17825371423130121</v>
      </c>
      <c r="O3684">
        <v>0.20986247080211051</v>
      </c>
      <c r="P3684">
        <v>0.1511913110878865</v>
      </c>
    </row>
    <row r="3685" spans="1:16" x14ac:dyDescent="0.25">
      <c r="A3685" s="1">
        <v>37287</v>
      </c>
      <c r="B3685">
        <v>0.22607074920106671</v>
      </c>
      <c r="C3685">
        <v>0.17837866083269949</v>
      </c>
      <c r="D3685">
        <v>0.23209595945609571</v>
      </c>
      <c r="E3685">
        <v>0.19383442364193251</v>
      </c>
      <c r="F3685">
        <v>0.20071900385373689</v>
      </c>
      <c r="G3685">
        <v>0.21962540814946541</v>
      </c>
      <c r="H3685">
        <v>0.1581200936950562</v>
      </c>
      <c r="I3685">
        <v>0.16818026260101099</v>
      </c>
      <c r="J3685">
        <v>0.19829404788336041</v>
      </c>
      <c r="K3685">
        <v>0.2165131277391025</v>
      </c>
      <c r="L3685">
        <v>0.17703051968362329</v>
      </c>
      <c r="M3685">
        <v>0.17373782815680761</v>
      </c>
      <c r="N3685">
        <v>0.18639995556484751</v>
      </c>
      <c r="O3685">
        <v>0.21081000729443861</v>
      </c>
      <c r="P3685">
        <v>0.15190300926293121</v>
      </c>
    </row>
    <row r="3686" spans="1:16" x14ac:dyDescent="0.25">
      <c r="A3686" s="1">
        <v>37288</v>
      </c>
      <c r="B3686">
        <v>0.22619842547020069</v>
      </c>
      <c r="C3686">
        <v>0.18144661396746581</v>
      </c>
      <c r="D3686">
        <v>0.2320658218218464</v>
      </c>
      <c r="E3686">
        <v>0.19537401358991779</v>
      </c>
      <c r="F3686">
        <v>0.20276500563518471</v>
      </c>
      <c r="G3686">
        <v>0.22086164270935241</v>
      </c>
      <c r="H3686">
        <v>0.15830303505041959</v>
      </c>
      <c r="I3686">
        <v>0.16843467130878731</v>
      </c>
      <c r="J3686">
        <v>0.1986198840599287</v>
      </c>
      <c r="K3686">
        <v>0.21641133256827311</v>
      </c>
      <c r="L3686">
        <v>0.17747153527551221</v>
      </c>
      <c r="M3686">
        <v>0.17505077844815239</v>
      </c>
      <c r="N3686">
        <v>0.18820852452685799</v>
      </c>
      <c r="O3686">
        <v>0.21104988509714481</v>
      </c>
      <c r="P3686">
        <v>0.15219268473069511</v>
      </c>
    </row>
    <row r="3687" spans="1:16" x14ac:dyDescent="0.25">
      <c r="A3687" s="1">
        <v>37289</v>
      </c>
      <c r="B3687">
        <v>0.227449307768917</v>
      </c>
      <c r="C3687">
        <v>0.18018235197030641</v>
      </c>
      <c r="D3687">
        <v>0.23234059018002781</v>
      </c>
      <c r="E3687">
        <v>0.1976743869336037</v>
      </c>
      <c r="F3687">
        <v>0.2033584787476958</v>
      </c>
      <c r="G3687">
        <v>0.22203738093857969</v>
      </c>
      <c r="H3687">
        <v>0.1584409764057832</v>
      </c>
      <c r="I3687">
        <v>0.16840513512230831</v>
      </c>
      <c r="J3687">
        <v>0.19943664149136769</v>
      </c>
      <c r="K3687">
        <v>0.21713049100181639</v>
      </c>
      <c r="L3687">
        <v>0.17732931952306299</v>
      </c>
      <c r="M3687">
        <v>0.17500651594466959</v>
      </c>
      <c r="N3687">
        <v>0.18949181530299189</v>
      </c>
      <c r="O3687">
        <v>0.21167954482251389</v>
      </c>
      <c r="P3687">
        <v>0.1524746264667296</v>
      </c>
    </row>
    <row r="3688" spans="1:16" x14ac:dyDescent="0.25">
      <c r="A3688" s="1">
        <v>37290</v>
      </c>
      <c r="B3688">
        <v>0.22779488703733031</v>
      </c>
      <c r="C3688">
        <v>0.1921348634546175</v>
      </c>
      <c r="D3688">
        <v>0.23263835691716581</v>
      </c>
      <c r="E3688">
        <v>0.1975299253217663</v>
      </c>
      <c r="F3688">
        <v>0.20376181933700979</v>
      </c>
      <c r="G3688">
        <v>0.22310797210898339</v>
      </c>
      <c r="H3688">
        <v>0.15818632047916881</v>
      </c>
      <c r="I3688">
        <v>0.16798477206866849</v>
      </c>
      <c r="J3688">
        <v>0.19978621840560251</v>
      </c>
      <c r="K3688">
        <v>0.21778402443535971</v>
      </c>
      <c r="L3688">
        <v>0.17675147454958359</v>
      </c>
      <c r="M3688">
        <v>0.17457885413786869</v>
      </c>
      <c r="N3688">
        <v>0.19401219852990109</v>
      </c>
      <c r="O3688">
        <v>0.21154840342856829</v>
      </c>
      <c r="P3688">
        <v>0.15238272479558779</v>
      </c>
    </row>
    <row r="3689" spans="1:16" x14ac:dyDescent="0.25">
      <c r="A3689" s="1">
        <v>37291</v>
      </c>
      <c r="B3689">
        <v>0.2276110614333855</v>
      </c>
      <c r="C3689">
        <v>0.20590844552647111</v>
      </c>
      <c r="D3689">
        <v>0.2327243923104744</v>
      </c>
      <c r="E3689">
        <v>0.19785165875217259</v>
      </c>
      <c r="F3689">
        <v>0.2065628100107095</v>
      </c>
      <c r="G3689">
        <v>0.22611654061033859</v>
      </c>
      <c r="H3689">
        <v>0.15794003067082771</v>
      </c>
      <c r="I3689">
        <v>0.16772420633161231</v>
      </c>
      <c r="J3689">
        <v>0.199706371980508</v>
      </c>
      <c r="K3689">
        <v>0.2176115184208445</v>
      </c>
      <c r="L3689">
        <v>0.17692408226250811</v>
      </c>
      <c r="M3689">
        <v>0.17458067207593239</v>
      </c>
      <c r="N3689">
        <v>0.2011948738346018</v>
      </c>
      <c r="O3689">
        <v>0.21131250844512861</v>
      </c>
      <c r="P3689">
        <v>0.1523197085790762</v>
      </c>
    </row>
    <row r="3690" spans="1:16" x14ac:dyDescent="0.25">
      <c r="A3690" s="1">
        <v>37292</v>
      </c>
      <c r="B3690">
        <v>0.22725464795577829</v>
      </c>
      <c r="C3690">
        <v>0.21689676878742459</v>
      </c>
      <c r="D3690">
        <v>0.23271188805100149</v>
      </c>
      <c r="E3690">
        <v>0.19772174698327949</v>
      </c>
      <c r="F3690">
        <v>0.21148474876557621</v>
      </c>
      <c r="G3690">
        <v>0.23237236918772811</v>
      </c>
      <c r="H3690">
        <v>0.15752445514820079</v>
      </c>
      <c r="I3690">
        <v>0.1673609453157375</v>
      </c>
      <c r="J3690">
        <v>0.19928749453732081</v>
      </c>
      <c r="K3690">
        <v>0.21721057490632931</v>
      </c>
      <c r="L3690">
        <v>0.179217874271003</v>
      </c>
      <c r="M3690">
        <v>0.17475096365325851</v>
      </c>
      <c r="N3690">
        <v>0.21222740434781939</v>
      </c>
      <c r="O3690">
        <v>0.21088712832504861</v>
      </c>
      <c r="P3690">
        <v>0.1522591149707937</v>
      </c>
    </row>
    <row r="3691" spans="1:16" x14ac:dyDescent="0.25">
      <c r="A3691" s="1">
        <v>37293</v>
      </c>
      <c r="B3691">
        <v>0.2265275588277566</v>
      </c>
      <c r="C3691">
        <v>0.21945109302262911</v>
      </c>
      <c r="D3691">
        <v>0.23245841045142021</v>
      </c>
      <c r="E3691">
        <v>0.19697596898643741</v>
      </c>
      <c r="F3691">
        <v>0.21317718115198139</v>
      </c>
      <c r="G3691">
        <v>0.23362489985264631</v>
      </c>
      <c r="H3691">
        <v>0.1572125105835312</v>
      </c>
      <c r="I3691">
        <v>0.16665464573011499</v>
      </c>
      <c r="J3691">
        <v>0.1987802681907862</v>
      </c>
      <c r="K3691">
        <v>0.21677806889181411</v>
      </c>
      <c r="L3691">
        <v>0.17880306203478241</v>
      </c>
      <c r="M3691">
        <v>0.17403807585932929</v>
      </c>
      <c r="N3691">
        <v>0.2158515858096601</v>
      </c>
      <c r="O3691">
        <v>0.21019416351365069</v>
      </c>
      <c r="P3691">
        <v>0.15206525971580939</v>
      </c>
    </row>
    <row r="3692" spans="1:16" x14ac:dyDescent="0.25">
      <c r="A3692" s="1">
        <v>37294</v>
      </c>
      <c r="B3692">
        <v>0.2258244595987251</v>
      </c>
      <c r="C3692">
        <v>0.21830681766753979</v>
      </c>
      <c r="D3692">
        <v>0.23228516921871989</v>
      </c>
      <c r="E3692">
        <v>0.19615538850174069</v>
      </c>
      <c r="F3692">
        <v>0.21227145426129651</v>
      </c>
      <c r="G3692">
        <v>0.23282167833788331</v>
      </c>
      <c r="H3692">
        <v>0.15692612523380739</v>
      </c>
      <c r="I3692">
        <v>0.16603313924755159</v>
      </c>
      <c r="J3692">
        <v>0.19840393752721849</v>
      </c>
      <c r="K3692">
        <v>0.21634837537729901</v>
      </c>
      <c r="L3692">
        <v>0.17770075336878721</v>
      </c>
      <c r="M3692">
        <v>0.17285036967238579</v>
      </c>
      <c r="N3692">
        <v>0.21451271483423279</v>
      </c>
      <c r="O3692">
        <v>0.2091927119213807</v>
      </c>
      <c r="P3692">
        <v>0.15170759920607821</v>
      </c>
    </row>
    <row r="3693" spans="1:16" x14ac:dyDescent="0.25">
      <c r="A3693" s="1">
        <v>37295</v>
      </c>
      <c r="B3693">
        <v>0.22472565279027151</v>
      </c>
      <c r="C3693">
        <v>0.21631525320038381</v>
      </c>
      <c r="D3693">
        <v>0.23167444606756499</v>
      </c>
      <c r="E3693">
        <v>0.19514523517495039</v>
      </c>
      <c r="F3693">
        <v>0.2107766181076107</v>
      </c>
      <c r="G3693">
        <v>0.2319771708583937</v>
      </c>
      <c r="H3693">
        <v>0.15661616845551199</v>
      </c>
      <c r="I3693">
        <v>0.16547519150493761</v>
      </c>
      <c r="J3693">
        <v>0.19774860122541521</v>
      </c>
      <c r="K3693">
        <v>0.215759524670632</v>
      </c>
      <c r="L3693">
        <v>0.17657623488640009</v>
      </c>
      <c r="M3693">
        <v>0.17155700859571049</v>
      </c>
      <c r="N3693">
        <v>0.21264827961608701</v>
      </c>
      <c r="O3693">
        <v>0.20787243820427251</v>
      </c>
      <c r="P3693">
        <v>0.15137764952087729</v>
      </c>
    </row>
    <row r="3694" spans="1:16" x14ac:dyDescent="0.25">
      <c r="A3694" s="1">
        <v>37296</v>
      </c>
      <c r="B3694">
        <v>0.2228224924660841</v>
      </c>
      <c r="C3694">
        <v>0.21301692000771349</v>
      </c>
      <c r="D3694">
        <v>0.23041844793498359</v>
      </c>
      <c r="E3694">
        <v>0.19407534803803869</v>
      </c>
      <c r="F3694">
        <v>0.2087041384995276</v>
      </c>
      <c r="G3694">
        <v>0.23040349884427799</v>
      </c>
      <c r="H3694">
        <v>0.15613474781785849</v>
      </c>
      <c r="I3694">
        <v>0.16473229228934039</v>
      </c>
      <c r="J3694">
        <v>0.1965932334476003</v>
      </c>
      <c r="K3694">
        <v>0.2145339625113474</v>
      </c>
      <c r="L3694">
        <v>0.17518597743995959</v>
      </c>
      <c r="M3694">
        <v>0.17023944704416469</v>
      </c>
      <c r="N3694">
        <v>0.2091095027416118</v>
      </c>
      <c r="O3694">
        <v>0.2059495341353674</v>
      </c>
      <c r="P3694">
        <v>0.15104216307071711</v>
      </c>
    </row>
    <row r="3695" spans="1:16" x14ac:dyDescent="0.25">
      <c r="A3695" s="1">
        <v>37297</v>
      </c>
      <c r="B3695">
        <v>0.2212860565530119</v>
      </c>
      <c r="C3695">
        <v>0.20958807863179379</v>
      </c>
      <c r="D3695">
        <v>0.22924085648535311</v>
      </c>
      <c r="E3695">
        <v>0.19279734892073341</v>
      </c>
      <c r="F3695">
        <v>0.20650121843082811</v>
      </c>
      <c r="G3695">
        <v>0.22917487100612291</v>
      </c>
      <c r="H3695">
        <v>0.15515152625435649</v>
      </c>
      <c r="I3695">
        <v>0.163597849931859</v>
      </c>
      <c r="J3695">
        <v>0.19541142436780201</v>
      </c>
      <c r="K3695">
        <v>0.21347132846176459</v>
      </c>
      <c r="L3695">
        <v>0.17377026520051531</v>
      </c>
      <c r="M3695">
        <v>0.1688617898530968</v>
      </c>
      <c r="N3695">
        <v>0.20621015003069171</v>
      </c>
      <c r="O3695">
        <v>0.20427636070070321</v>
      </c>
      <c r="P3695">
        <v>0.15031897549394679</v>
      </c>
    </row>
    <row r="3696" spans="1:16" x14ac:dyDescent="0.25">
      <c r="A3696" s="1">
        <v>37298</v>
      </c>
      <c r="B3696">
        <v>0.2201117772700362</v>
      </c>
      <c r="C3696">
        <v>0.20577577534231969</v>
      </c>
      <c r="D3696">
        <v>0.22830975059028261</v>
      </c>
      <c r="E3696">
        <v>0.19168555686783001</v>
      </c>
      <c r="F3696">
        <v>0.20462890134603409</v>
      </c>
      <c r="G3696">
        <v>0.22809470038748139</v>
      </c>
      <c r="H3696">
        <v>0.15460836925825561</v>
      </c>
      <c r="I3696">
        <v>0.16287397302667411</v>
      </c>
      <c r="J3696">
        <v>0.19478718881018681</v>
      </c>
      <c r="K3696">
        <v>0.21289015947604231</v>
      </c>
      <c r="L3696">
        <v>0.17232921203699511</v>
      </c>
      <c r="M3696">
        <v>0.16761865115967109</v>
      </c>
      <c r="N3696">
        <v>0.2026284494679445</v>
      </c>
      <c r="O3696">
        <v>0.2029317313235309</v>
      </c>
      <c r="P3696">
        <v>0.14977695440946839</v>
      </c>
    </row>
    <row r="3697" spans="1:16" x14ac:dyDescent="0.25">
      <c r="A3697" s="1">
        <v>37299</v>
      </c>
      <c r="B3697">
        <v>0.2183934941300891</v>
      </c>
      <c r="C3697">
        <v>0.20189654002816909</v>
      </c>
      <c r="D3697">
        <v>0.22735168204902839</v>
      </c>
      <c r="E3697">
        <v>0.190619651745915</v>
      </c>
      <c r="F3697">
        <v>0.2026334221370063</v>
      </c>
      <c r="G3697">
        <v>0.22723239820717919</v>
      </c>
      <c r="H3697">
        <v>0.1541157387406486</v>
      </c>
      <c r="I3697">
        <v>0.1618953267826036</v>
      </c>
      <c r="J3697">
        <v>0.19397423218251569</v>
      </c>
      <c r="K3697">
        <v>0.21199941644112011</v>
      </c>
      <c r="L3697">
        <v>0.17108245968262811</v>
      </c>
      <c r="M3697">
        <v>0.16624759329039959</v>
      </c>
      <c r="N3697">
        <v>0.19919020788798211</v>
      </c>
      <c r="O3697">
        <v>0.20162561635892601</v>
      </c>
      <c r="P3697">
        <v>0.1491990423596716</v>
      </c>
    </row>
    <row r="3698" spans="1:16" x14ac:dyDescent="0.25">
      <c r="A3698" s="1">
        <v>37300</v>
      </c>
      <c r="B3698">
        <v>0.2160224676825406</v>
      </c>
      <c r="C3698">
        <v>0.19811905853042941</v>
      </c>
      <c r="D3698">
        <v>0.22568149675492391</v>
      </c>
      <c r="E3698">
        <v>0.1896853122287776</v>
      </c>
      <c r="F3698">
        <v>0.2006031212817852</v>
      </c>
      <c r="G3698">
        <v>0.22593708965594159</v>
      </c>
      <c r="H3698">
        <v>0.15364113949050379</v>
      </c>
      <c r="I3698">
        <v>0.16089845155561289</v>
      </c>
      <c r="J3698">
        <v>0.1926224952453314</v>
      </c>
      <c r="K3698">
        <v>0.21047784541220829</v>
      </c>
      <c r="L3698">
        <v>0.16994851890236201</v>
      </c>
      <c r="M3698">
        <v>0.16485456758138439</v>
      </c>
      <c r="N3698">
        <v>0.19513565141265651</v>
      </c>
      <c r="O3698">
        <v>0.19983425930194809</v>
      </c>
      <c r="P3698">
        <v>0.14869172395359451</v>
      </c>
    </row>
    <row r="3699" spans="1:16" x14ac:dyDescent="0.25">
      <c r="A3699" s="1">
        <v>37301</v>
      </c>
      <c r="B3699">
        <v>0.21321273738176619</v>
      </c>
      <c r="C3699">
        <v>0.19438388412677701</v>
      </c>
      <c r="D3699">
        <v>0.22364179273640319</v>
      </c>
      <c r="E3699">
        <v>0.18827971898412851</v>
      </c>
      <c r="F3699">
        <v>0.198758285422306</v>
      </c>
      <c r="G3699">
        <v>0.22460385757141141</v>
      </c>
      <c r="H3699">
        <v>0.1527989888730153</v>
      </c>
      <c r="I3699">
        <v>0.16020922545431429</v>
      </c>
      <c r="J3699">
        <v>0.19116436859073679</v>
      </c>
      <c r="K3699">
        <v>0.20859586552898771</v>
      </c>
      <c r="L3699">
        <v>0.16882972023162229</v>
      </c>
      <c r="M3699">
        <v>0.16347707265365591</v>
      </c>
      <c r="N3699">
        <v>0.1912790198434608</v>
      </c>
      <c r="O3699">
        <v>0.19797417762847619</v>
      </c>
      <c r="P3699">
        <v>0.14806254824807941</v>
      </c>
    </row>
    <row r="3700" spans="1:16" x14ac:dyDescent="0.25">
      <c r="A3700" s="1">
        <v>37302</v>
      </c>
      <c r="B3700">
        <v>0.20952549551911309</v>
      </c>
      <c r="C3700">
        <v>0.1898814944128859</v>
      </c>
      <c r="D3700">
        <v>0.2213948916519074</v>
      </c>
      <c r="E3700">
        <v>0.1868030416178903</v>
      </c>
      <c r="F3700">
        <v>0.19655514962017009</v>
      </c>
      <c r="G3700">
        <v>0.22303142476239191</v>
      </c>
      <c r="H3700">
        <v>0.15172961217820491</v>
      </c>
      <c r="I3700">
        <v>0.15912119309328501</v>
      </c>
      <c r="J3700">
        <v>0.18937193451621209</v>
      </c>
      <c r="K3700">
        <v>0.20547870573442151</v>
      </c>
      <c r="L3700">
        <v>0.16749144888323181</v>
      </c>
      <c r="M3700">
        <v>0.16197319600756779</v>
      </c>
      <c r="N3700">
        <v>0.1875715067502054</v>
      </c>
      <c r="O3700">
        <v>0.19626433080338301</v>
      </c>
      <c r="P3700">
        <v>0.1473488836155715</v>
      </c>
    </row>
    <row r="3701" spans="1:16" x14ac:dyDescent="0.25">
      <c r="A3701" s="1">
        <v>37303</v>
      </c>
      <c r="B3701">
        <v>0.20622432369977531</v>
      </c>
      <c r="C3701">
        <v>0.1862176873700358</v>
      </c>
      <c r="D3701">
        <v>0.21911902209065789</v>
      </c>
      <c r="E3701">
        <v>0.18559058879228871</v>
      </c>
      <c r="F3701">
        <v>0.19465380223143419</v>
      </c>
      <c r="G3701">
        <v>0.2216375310935757</v>
      </c>
      <c r="H3701">
        <v>0.15070184478822229</v>
      </c>
      <c r="I3701">
        <v>0.15846809070844939</v>
      </c>
      <c r="J3701">
        <v>0.18760744588674161</v>
      </c>
      <c r="K3701">
        <v>0.20243173613644239</v>
      </c>
      <c r="L3701">
        <v>0.16644621144327029</v>
      </c>
      <c r="M3701">
        <v>0.161029194071313</v>
      </c>
      <c r="N3701">
        <v>0.1848944355734384</v>
      </c>
      <c r="O3701">
        <v>0.19473811575512351</v>
      </c>
      <c r="P3701">
        <v>0.146666586242544</v>
      </c>
    </row>
    <row r="3702" spans="1:16" x14ac:dyDescent="0.25">
      <c r="A3702" s="1">
        <v>37304</v>
      </c>
      <c r="B3702">
        <v>0.20289636983415049</v>
      </c>
      <c r="C3702">
        <v>0.18295499240085161</v>
      </c>
      <c r="D3702">
        <v>0.2165588474417533</v>
      </c>
      <c r="E3702">
        <v>0.18419340601697509</v>
      </c>
      <c r="F3702">
        <v>0.19279333291092421</v>
      </c>
      <c r="G3702">
        <v>0.2199415089363965</v>
      </c>
      <c r="H3702">
        <v>0.14973150648475889</v>
      </c>
      <c r="I3702">
        <v>0.1573642846889409</v>
      </c>
      <c r="J3702">
        <v>0.18557567983181791</v>
      </c>
      <c r="K3702">
        <v>0.19940102162213641</v>
      </c>
      <c r="L3702">
        <v>0.16538230482300051</v>
      </c>
      <c r="M3702">
        <v>0.1598521258730789</v>
      </c>
      <c r="N3702">
        <v>0.18236493897742781</v>
      </c>
      <c r="O3702">
        <v>0.19293560428494791</v>
      </c>
      <c r="P3702">
        <v>0.14593439971791011</v>
      </c>
    </row>
    <row r="3703" spans="1:16" x14ac:dyDescent="0.25">
      <c r="A3703" s="1">
        <v>37305</v>
      </c>
      <c r="B3703">
        <v>0.19963714868182711</v>
      </c>
      <c r="C3703">
        <v>0.17956156939603951</v>
      </c>
      <c r="D3703">
        <v>0.21464174325108171</v>
      </c>
      <c r="E3703">
        <v>0.18241109348402329</v>
      </c>
      <c r="F3703">
        <v>0.19065492739641779</v>
      </c>
      <c r="G3703">
        <v>0.2177193130285201</v>
      </c>
      <c r="H3703">
        <v>0.14925722564387189</v>
      </c>
      <c r="I3703">
        <v>0.15650839656675039</v>
      </c>
      <c r="J3703">
        <v>0.18480937932397001</v>
      </c>
      <c r="K3703">
        <v>0.19616850023624069</v>
      </c>
      <c r="L3703">
        <v>0.16416756624640699</v>
      </c>
      <c r="M3703">
        <v>0.1584328835142077</v>
      </c>
      <c r="N3703">
        <v>0.17943577156010679</v>
      </c>
      <c r="O3703">
        <v>0.19153362267761281</v>
      </c>
      <c r="P3703">
        <v>0.1454670463943521</v>
      </c>
    </row>
    <row r="3704" spans="1:16" x14ac:dyDescent="0.25">
      <c r="A3704" s="1">
        <v>37306</v>
      </c>
      <c r="B3704">
        <v>0.19948930481060759</v>
      </c>
      <c r="C3704">
        <v>0.18063023744017351</v>
      </c>
      <c r="D3704">
        <v>0.21407542699307591</v>
      </c>
      <c r="E3704">
        <v>0.1815373664282966</v>
      </c>
      <c r="F3704">
        <v>0.18936065954606571</v>
      </c>
      <c r="G3704">
        <v>0.21613306884779321</v>
      </c>
      <c r="H3704">
        <v>0.1483178175186054</v>
      </c>
      <c r="I3704">
        <v>0.1559057123866058</v>
      </c>
      <c r="J3704">
        <v>0.18528907669657599</v>
      </c>
      <c r="K3704">
        <v>0.1958088486449617</v>
      </c>
      <c r="L3704">
        <v>0.16354643161118751</v>
      </c>
      <c r="M3704">
        <v>0.1573172407708312</v>
      </c>
      <c r="N3704">
        <v>0.18106166517767561</v>
      </c>
      <c r="O3704">
        <v>0.1904663550665579</v>
      </c>
      <c r="P3704">
        <v>0.14489699085110649</v>
      </c>
    </row>
    <row r="3705" spans="1:16" x14ac:dyDescent="0.25">
      <c r="A3705" s="1">
        <v>37307</v>
      </c>
      <c r="B3705">
        <v>0.19776955839444271</v>
      </c>
      <c r="C3705">
        <v>0.17839212007593619</v>
      </c>
      <c r="D3705">
        <v>0.21312273726571559</v>
      </c>
      <c r="E3705">
        <v>0.180692058289212</v>
      </c>
      <c r="F3705">
        <v>0.1879589604504647</v>
      </c>
      <c r="G3705">
        <v>0.21498896387215399</v>
      </c>
      <c r="H3705">
        <v>0.14761532922094189</v>
      </c>
      <c r="I3705">
        <v>0.15526549822224581</v>
      </c>
      <c r="J3705">
        <v>0.18498255235841349</v>
      </c>
      <c r="K3705">
        <v>0.19440575061390261</v>
      </c>
      <c r="L3705">
        <v>0.16272408276561809</v>
      </c>
      <c r="M3705">
        <v>0.15639201400458391</v>
      </c>
      <c r="N3705">
        <v>0.1791094488969705</v>
      </c>
      <c r="O3705">
        <v>0.18941975518163559</v>
      </c>
      <c r="P3705">
        <v>0.1444185281137926</v>
      </c>
    </row>
    <row r="3706" spans="1:16" x14ac:dyDescent="0.25">
      <c r="A3706" s="1">
        <v>37308</v>
      </c>
      <c r="B3706">
        <v>0.19581752945677691</v>
      </c>
      <c r="C3706">
        <v>0.1759946613626944</v>
      </c>
      <c r="D3706">
        <v>0.21151506026522149</v>
      </c>
      <c r="E3706">
        <v>0.17996685394134801</v>
      </c>
      <c r="F3706">
        <v>0.18672507613874001</v>
      </c>
      <c r="G3706">
        <v>0.21389771157993759</v>
      </c>
      <c r="H3706">
        <v>0.14693926005888161</v>
      </c>
      <c r="I3706">
        <v>0.15465685210608821</v>
      </c>
      <c r="J3706">
        <v>0.1834842991732254</v>
      </c>
      <c r="K3706">
        <v>0.19259858825907991</v>
      </c>
      <c r="L3706">
        <v>0.16189581893614691</v>
      </c>
      <c r="M3706">
        <v>0.15541366999096079</v>
      </c>
      <c r="N3706">
        <v>0.17668695295447059</v>
      </c>
      <c r="O3706">
        <v>0.18843627048007569</v>
      </c>
      <c r="P3706">
        <v>0.14395704792244929</v>
      </c>
    </row>
    <row r="3707" spans="1:16" x14ac:dyDescent="0.25">
      <c r="A3707" s="1">
        <v>37309</v>
      </c>
      <c r="B3707">
        <v>0.1926099285209171</v>
      </c>
      <c r="C3707">
        <v>0.17319179789886641</v>
      </c>
      <c r="D3707">
        <v>0.20909937939075091</v>
      </c>
      <c r="E3707">
        <v>0.17880975383654141</v>
      </c>
      <c r="F3707">
        <v>0.1851312452937125</v>
      </c>
      <c r="G3707">
        <v>0.21246545716836829</v>
      </c>
      <c r="H3707">
        <v>0.1461640250931372</v>
      </c>
      <c r="I3707">
        <v>0.15379645337765799</v>
      </c>
      <c r="J3707">
        <v>0.18166637386409901</v>
      </c>
      <c r="K3707">
        <v>0.1895718244662716</v>
      </c>
      <c r="L3707">
        <v>0.16086973202399449</v>
      </c>
      <c r="M3707">
        <v>0.1543305399186492</v>
      </c>
      <c r="N3707">
        <v>0.17462210965180711</v>
      </c>
      <c r="O3707">
        <v>0.18690694148431361</v>
      </c>
      <c r="P3707">
        <v>0.1433933310684761</v>
      </c>
    </row>
    <row r="3708" spans="1:16" x14ac:dyDescent="0.25">
      <c r="A3708" s="1">
        <v>37310</v>
      </c>
      <c r="B3708">
        <v>0.189867079642806</v>
      </c>
      <c r="C3708">
        <v>0.17085635300121871</v>
      </c>
      <c r="D3708">
        <v>0.20732055604046939</v>
      </c>
      <c r="E3708">
        <v>0.17784967588943459</v>
      </c>
      <c r="F3708">
        <v>0.18367219406078211</v>
      </c>
      <c r="G3708">
        <v>0.2112723896200161</v>
      </c>
      <c r="H3708">
        <v>0.1453969767439813</v>
      </c>
      <c r="I3708">
        <v>0.1529448340716742</v>
      </c>
      <c r="J3708">
        <v>0.18005668138957909</v>
      </c>
      <c r="K3708">
        <v>0.18718891002670909</v>
      </c>
      <c r="L3708">
        <v>0.1599021907109118</v>
      </c>
      <c r="M3708">
        <v>0.15338053170190699</v>
      </c>
      <c r="N3708">
        <v>0.17270119509625881</v>
      </c>
      <c r="O3708">
        <v>0.18542823030104091</v>
      </c>
      <c r="P3708">
        <v>0.14282123485390641</v>
      </c>
    </row>
    <row r="3709" spans="1:16" x14ac:dyDescent="0.25">
      <c r="A3709" s="1">
        <v>37311</v>
      </c>
      <c r="B3709">
        <v>0.18695917294865469</v>
      </c>
      <c r="C3709">
        <v>0.1684036158310552</v>
      </c>
      <c r="D3709">
        <v>0.2050134617516951</v>
      </c>
      <c r="E3709">
        <v>0.1765406736397023</v>
      </c>
      <c r="F3709">
        <v>0.18205128318932851</v>
      </c>
      <c r="G3709">
        <v>0.20995859111885731</v>
      </c>
      <c r="H3709">
        <v>0.1447354189071649</v>
      </c>
      <c r="I3709">
        <v>0.15211372276813839</v>
      </c>
      <c r="J3709">
        <v>0.17847373325019769</v>
      </c>
      <c r="K3709">
        <v>0.18452271927858999</v>
      </c>
      <c r="L3709">
        <v>0.15894180438555511</v>
      </c>
      <c r="M3709">
        <v>0.15230547999585589</v>
      </c>
      <c r="N3709">
        <v>0.1704288619526213</v>
      </c>
      <c r="O3709">
        <v>0.18395659025322131</v>
      </c>
      <c r="P3709">
        <v>0.14225344105849649</v>
      </c>
    </row>
    <row r="3710" spans="1:16" x14ac:dyDescent="0.25">
      <c r="A3710" s="1">
        <v>37312</v>
      </c>
      <c r="B3710">
        <v>0.18358281716331529</v>
      </c>
      <c r="C3710">
        <v>0.1657652191723398</v>
      </c>
      <c r="D3710">
        <v>0.20303706063266511</v>
      </c>
      <c r="E3710">
        <v>0.175522098298979</v>
      </c>
      <c r="F3710">
        <v>0.18039420242326401</v>
      </c>
      <c r="G3710">
        <v>0.20842839721507381</v>
      </c>
      <c r="H3710">
        <v>0.14405885434005461</v>
      </c>
      <c r="I3710">
        <v>0.15133471868591331</v>
      </c>
      <c r="J3710">
        <v>0.17710271832728669</v>
      </c>
      <c r="K3710">
        <v>0.18189101930899421</v>
      </c>
      <c r="L3710">
        <v>0.1580242160261944</v>
      </c>
      <c r="M3710">
        <v>0.15133401474592459</v>
      </c>
      <c r="N3710">
        <v>0.16852369065984571</v>
      </c>
      <c r="O3710">
        <v>0.18252907035644081</v>
      </c>
      <c r="P3710">
        <v>0.14173804973042789</v>
      </c>
    </row>
    <row r="3711" spans="1:16" x14ac:dyDescent="0.25">
      <c r="A3711" s="1">
        <v>37313</v>
      </c>
      <c r="B3711">
        <v>0.18067195493365459</v>
      </c>
      <c r="C3711">
        <v>0.16357773013031279</v>
      </c>
      <c r="D3711">
        <v>0.20132683675585239</v>
      </c>
      <c r="E3711">
        <v>0.17451777257764131</v>
      </c>
      <c r="F3711">
        <v>0.17895436255649541</v>
      </c>
      <c r="G3711">
        <v>0.20707750349914131</v>
      </c>
      <c r="H3711">
        <v>0.14377697637355971</v>
      </c>
      <c r="I3711">
        <v>0.1508578449064778</v>
      </c>
      <c r="J3711">
        <v>0.1762718640158798</v>
      </c>
      <c r="K3711">
        <v>0.17952305305261099</v>
      </c>
      <c r="L3711">
        <v>0.15724694568776981</v>
      </c>
      <c r="M3711">
        <v>0.15048502625192189</v>
      </c>
      <c r="N3711">
        <v>0.16664836802696539</v>
      </c>
      <c r="O3711">
        <v>0.1816345377461607</v>
      </c>
      <c r="P3711">
        <v>0.14143626098294171</v>
      </c>
    </row>
    <row r="3712" spans="1:16" x14ac:dyDescent="0.25">
      <c r="A3712" s="1">
        <v>37314</v>
      </c>
      <c r="B3712">
        <v>0.17996593892926771</v>
      </c>
      <c r="C3712">
        <v>0.16155987201115171</v>
      </c>
      <c r="D3712">
        <v>0.2002648861575996</v>
      </c>
      <c r="E3712">
        <v>0.17348484972631831</v>
      </c>
      <c r="F3712">
        <v>0.17764178266434949</v>
      </c>
      <c r="G3712">
        <v>0.20597636944187089</v>
      </c>
      <c r="H3712">
        <v>0.14351259840706479</v>
      </c>
      <c r="I3712">
        <v>0.15041950359010031</v>
      </c>
      <c r="J3712">
        <v>0.17570659109982159</v>
      </c>
      <c r="K3712">
        <v>0.1784625082883588</v>
      </c>
      <c r="L3712">
        <v>0.1565164580114472</v>
      </c>
      <c r="M3712">
        <v>0.14967631109555671</v>
      </c>
      <c r="N3712">
        <v>0.164937840431544</v>
      </c>
      <c r="O3712">
        <v>0.1809125389490441</v>
      </c>
      <c r="P3712">
        <v>0.1412207225883309</v>
      </c>
    </row>
    <row r="3713" spans="1:16" x14ac:dyDescent="0.25">
      <c r="A3713" s="1">
        <v>37315</v>
      </c>
      <c r="B3713">
        <v>0.1792769683794263</v>
      </c>
      <c r="C3713">
        <v>0.15993213133825879</v>
      </c>
      <c r="D3713">
        <v>0.1992618871722496</v>
      </c>
      <c r="E3713">
        <v>0.17265209892135211</v>
      </c>
      <c r="F3713">
        <v>0.17637458463110561</v>
      </c>
      <c r="G3713">
        <v>0.20493588547951261</v>
      </c>
      <c r="H3713">
        <v>0.1432646490119984</v>
      </c>
      <c r="I3713">
        <v>0.14998667444112479</v>
      </c>
      <c r="J3713">
        <v>0.17506399260236841</v>
      </c>
      <c r="K3713">
        <v>0.17746555727410651</v>
      </c>
      <c r="L3713">
        <v>0.15586944334599229</v>
      </c>
      <c r="M3713">
        <v>0.14892185178994519</v>
      </c>
      <c r="N3713">
        <v>0.16403419257397639</v>
      </c>
      <c r="O3713">
        <v>0.18019736557229851</v>
      </c>
      <c r="P3713">
        <v>0.14101518419372011</v>
      </c>
    </row>
    <row r="3714" spans="1:16" x14ac:dyDescent="0.25">
      <c r="A3714" s="1">
        <v>37316</v>
      </c>
      <c r="B3714">
        <v>0.17839035758432231</v>
      </c>
      <c r="C3714">
        <v>0.15952975551025941</v>
      </c>
      <c r="D3714">
        <v>0.1982530024345194</v>
      </c>
      <c r="E3714">
        <v>0.17186688453641449</v>
      </c>
      <c r="F3714">
        <v>0.17579079710379139</v>
      </c>
      <c r="G3714">
        <v>0.20380056278982239</v>
      </c>
      <c r="H3714">
        <v>0.14300348533121779</v>
      </c>
      <c r="I3714">
        <v>0.14957134505678221</v>
      </c>
      <c r="J3714">
        <v>0.1745272080584033</v>
      </c>
      <c r="K3714">
        <v>0.17649301051679139</v>
      </c>
      <c r="L3714">
        <v>0.15514510531518899</v>
      </c>
      <c r="M3714">
        <v>0.14830581365764159</v>
      </c>
      <c r="N3714">
        <v>0.1632890574958849</v>
      </c>
      <c r="O3714">
        <v>0.179671384189275</v>
      </c>
      <c r="P3714">
        <v>0.140789312465776</v>
      </c>
    </row>
    <row r="3715" spans="1:16" x14ac:dyDescent="0.25">
      <c r="A3715" s="1">
        <v>37317</v>
      </c>
      <c r="B3715">
        <v>0.17738190335487469</v>
      </c>
      <c r="C3715">
        <v>0.15912764009892669</v>
      </c>
      <c r="D3715">
        <v>0.19738089189033761</v>
      </c>
      <c r="E3715">
        <v>0.1712092675540744</v>
      </c>
      <c r="F3715">
        <v>0.17526341201550169</v>
      </c>
      <c r="G3715">
        <v>0.20292038715895561</v>
      </c>
      <c r="H3715">
        <v>0.14255410736472279</v>
      </c>
      <c r="I3715">
        <v>0.14912118808623259</v>
      </c>
      <c r="J3715">
        <v>0.17391949328188039</v>
      </c>
      <c r="K3715">
        <v>0.1753659325094763</v>
      </c>
      <c r="L3715">
        <v>0.15444884420746249</v>
      </c>
      <c r="M3715">
        <v>0.14769227552533801</v>
      </c>
      <c r="N3715">
        <v>0.16269058908445999</v>
      </c>
      <c r="O3715">
        <v>0.1792136999077007</v>
      </c>
      <c r="P3715">
        <v>0.14048477407116519</v>
      </c>
    </row>
    <row r="3716" spans="1:16" x14ac:dyDescent="0.25">
      <c r="A3716" s="1">
        <v>37318</v>
      </c>
      <c r="B3716">
        <v>0.17819840039835971</v>
      </c>
      <c r="C3716">
        <v>0.1589546913542608</v>
      </c>
      <c r="D3716">
        <v>0.19733120070099441</v>
      </c>
      <c r="E3716">
        <v>0.17085165057173421</v>
      </c>
      <c r="F3716">
        <v>0.17489861755635441</v>
      </c>
      <c r="G3716">
        <v>0.20232991741044179</v>
      </c>
      <c r="H3716">
        <v>0.14233115796965651</v>
      </c>
      <c r="I3716">
        <v>0.1488327552536142</v>
      </c>
      <c r="J3716">
        <v>0.17416282501698499</v>
      </c>
      <c r="K3716">
        <v>0.1754889042922809</v>
      </c>
      <c r="L3716">
        <v>0.1538850830997362</v>
      </c>
      <c r="M3716">
        <v>0.1472631818374788</v>
      </c>
      <c r="N3716">
        <v>0.16225378733970189</v>
      </c>
      <c r="O3716">
        <v>0.17907902287250341</v>
      </c>
      <c r="P3716">
        <v>0.1402465690098878</v>
      </c>
    </row>
    <row r="3717" spans="1:16" x14ac:dyDescent="0.25">
      <c r="A3717" s="1">
        <v>37319</v>
      </c>
      <c r="B3717">
        <v>0.18004507420952121</v>
      </c>
      <c r="C3717">
        <v>0.15907939885959491</v>
      </c>
      <c r="D3717">
        <v>0.19768981596326429</v>
      </c>
      <c r="E3717">
        <v>0.17067779982316031</v>
      </c>
      <c r="F3717">
        <v>0.1747530304142802</v>
      </c>
      <c r="G3717">
        <v>0.2020431241325161</v>
      </c>
      <c r="H3717">
        <v>0.14241320857459019</v>
      </c>
      <c r="I3717">
        <v>0.148638115524444</v>
      </c>
      <c r="J3717">
        <v>0.17469929628697339</v>
      </c>
      <c r="K3717">
        <v>0.17638312607508549</v>
      </c>
      <c r="L3717">
        <v>0.1533974758381636</v>
      </c>
      <c r="M3717">
        <v>0.14692769926073079</v>
      </c>
      <c r="N3717">
        <v>0.16189698559494359</v>
      </c>
      <c r="O3717">
        <v>0.1791198893155666</v>
      </c>
      <c r="P3717">
        <v>0.14015569728194369</v>
      </c>
    </row>
    <row r="3718" spans="1:16" x14ac:dyDescent="0.25">
      <c r="A3718" s="1">
        <v>37320</v>
      </c>
      <c r="B3718">
        <v>0.1810350561014909</v>
      </c>
      <c r="C3718">
        <v>0.1591668667815957</v>
      </c>
      <c r="D3718">
        <v>0.1979156086448888</v>
      </c>
      <c r="E3718">
        <v>0.17054550751614489</v>
      </c>
      <c r="F3718">
        <v>0.17456537010147441</v>
      </c>
      <c r="G3718">
        <v>0.2018401543840023</v>
      </c>
      <c r="H3718">
        <v>0.1424049020366667</v>
      </c>
      <c r="I3718">
        <v>0.14842951027803231</v>
      </c>
      <c r="J3718">
        <v>0.17480158151045019</v>
      </c>
      <c r="K3718">
        <v>0.17694922285789011</v>
      </c>
      <c r="L3718">
        <v>0.1529206378073602</v>
      </c>
      <c r="M3718">
        <v>0.14656943890620491</v>
      </c>
      <c r="N3718">
        <v>0.1615451838501854</v>
      </c>
      <c r="O3718">
        <v>0.17912071952674599</v>
      </c>
      <c r="P3718">
        <v>0.14004549222066631</v>
      </c>
    </row>
    <row r="3719" spans="1:16" x14ac:dyDescent="0.25">
      <c r="A3719" s="1">
        <v>37321</v>
      </c>
      <c r="B3719">
        <v>0.18058753799346061</v>
      </c>
      <c r="C3719">
        <v>0.15915615762026311</v>
      </c>
      <c r="D3719">
        <v>0.19762978842328749</v>
      </c>
      <c r="E3719">
        <v>0.17015347494938909</v>
      </c>
      <c r="F3719">
        <v>0.1742350268618392</v>
      </c>
      <c r="G3719">
        <v>0.20134747875313561</v>
      </c>
      <c r="H3719">
        <v>0.14232016692731461</v>
      </c>
      <c r="I3719">
        <v>0.14819107744541379</v>
      </c>
      <c r="J3719">
        <v>0.1743609597571828</v>
      </c>
      <c r="K3719">
        <v>0.17674297589069449</v>
      </c>
      <c r="L3719">
        <v>0.152452645930403</v>
      </c>
      <c r="M3719">
        <v>0.1461453452183458</v>
      </c>
      <c r="N3719">
        <v>0.16113504877209389</v>
      </c>
      <c r="O3719">
        <v>0.17888350625966459</v>
      </c>
      <c r="P3719">
        <v>0.13992328715938879</v>
      </c>
    </row>
    <row r="3720" spans="1:16" x14ac:dyDescent="0.25">
      <c r="A3720" s="1">
        <v>37322</v>
      </c>
      <c r="B3720">
        <v>0.17936161079452129</v>
      </c>
      <c r="C3720">
        <v>0.15906836512559719</v>
      </c>
      <c r="D3720">
        <v>0.1968384843307186</v>
      </c>
      <c r="E3720">
        <v>0.1696663125125035</v>
      </c>
      <c r="F3720">
        <v>0.17385193971976509</v>
      </c>
      <c r="G3720">
        <v>0.20071289135756301</v>
      </c>
      <c r="H3720">
        <v>0.14197971753224831</v>
      </c>
      <c r="I3720">
        <v>0.14783626530245059</v>
      </c>
      <c r="J3720">
        <v>0.17333196591089231</v>
      </c>
      <c r="K3720">
        <v>0.17600422892349929</v>
      </c>
      <c r="L3720">
        <v>0.1518858078995998</v>
      </c>
      <c r="M3720">
        <v>0.14565264041937551</v>
      </c>
      <c r="N3720">
        <v>0.16068991369400229</v>
      </c>
      <c r="O3720">
        <v>0.17833306835490201</v>
      </c>
      <c r="P3720">
        <v>0.13968541543144461</v>
      </c>
    </row>
    <row r="3721" spans="1:16" x14ac:dyDescent="0.25">
      <c r="A3721" s="1">
        <v>37323</v>
      </c>
      <c r="B3721">
        <v>0.1776224260198242</v>
      </c>
      <c r="C3721">
        <v>0.1589573955475978</v>
      </c>
      <c r="D3721">
        <v>0.1965502447542786</v>
      </c>
      <c r="E3721">
        <v>0.16991486436133221</v>
      </c>
      <c r="F3721">
        <v>0.17340757208988611</v>
      </c>
      <c r="G3721">
        <v>0.1998635980796373</v>
      </c>
      <c r="H3721">
        <v>0.14177641099432481</v>
      </c>
      <c r="I3721">
        <v>0.14814972902155621</v>
      </c>
      <c r="J3721">
        <v>0.1731121581111133</v>
      </c>
      <c r="K3721">
        <v>0.17484766945630359</v>
      </c>
      <c r="L3721">
        <v>0.15209781602264261</v>
      </c>
      <c r="M3721">
        <v>0.1456404911759607</v>
      </c>
      <c r="N3721">
        <v>0.16027644528257751</v>
      </c>
      <c r="O3721">
        <v>0.17787737682695079</v>
      </c>
      <c r="P3721">
        <v>0.14130754370350049</v>
      </c>
    </row>
    <row r="3722" spans="1:16" x14ac:dyDescent="0.25">
      <c r="A3722" s="1">
        <v>37324</v>
      </c>
      <c r="B3722">
        <v>0.17737061498250101</v>
      </c>
      <c r="C3722">
        <v>0.15970710305293201</v>
      </c>
      <c r="D3722">
        <v>0.19734238458550721</v>
      </c>
      <c r="E3722">
        <v>0.1816858188075634</v>
      </c>
      <c r="F3722">
        <v>0.18406747275269</v>
      </c>
      <c r="G3722">
        <v>0.21082974597818241</v>
      </c>
      <c r="H3722">
        <v>0.14157131874211551</v>
      </c>
      <c r="I3722">
        <v>0.149573311155733</v>
      </c>
      <c r="J3722">
        <v>0.1729065851189259</v>
      </c>
      <c r="K3722">
        <v>0.17610454748910831</v>
      </c>
      <c r="L3722">
        <v>0.15835402786129099</v>
      </c>
      <c r="M3722">
        <v>0.154753341932546</v>
      </c>
      <c r="N3722">
        <v>0.16005797687115261</v>
      </c>
      <c r="O3722">
        <v>0.1780712332953327</v>
      </c>
      <c r="P3722">
        <v>0.14132885313733939</v>
      </c>
    </row>
    <row r="3723" spans="1:16" x14ac:dyDescent="0.25">
      <c r="A3723" s="1">
        <v>37325</v>
      </c>
      <c r="B3723">
        <v>0.17674494030881399</v>
      </c>
      <c r="C3723">
        <v>0.15965941472493261</v>
      </c>
      <c r="D3723">
        <v>0.19678904054576801</v>
      </c>
      <c r="E3723">
        <v>0.18061424078626229</v>
      </c>
      <c r="F3723">
        <v>0.1830462758545183</v>
      </c>
      <c r="G3723">
        <v>0.20949809975908021</v>
      </c>
      <c r="H3723">
        <v>0.14133229791847779</v>
      </c>
      <c r="I3723">
        <v>0.1491412036347374</v>
      </c>
      <c r="J3723">
        <v>0.17249415166162221</v>
      </c>
      <c r="K3723">
        <v>0.17562611302191281</v>
      </c>
      <c r="L3723">
        <v>0.15747773969993939</v>
      </c>
      <c r="M3723">
        <v>0.1537256371335757</v>
      </c>
      <c r="N3723">
        <v>0.15983284179306109</v>
      </c>
      <c r="O3723">
        <v>0.17785693758980159</v>
      </c>
      <c r="P3723">
        <v>0.14107616257117839</v>
      </c>
    </row>
    <row r="3724" spans="1:16" x14ac:dyDescent="0.25">
      <c r="A3724" s="1">
        <v>37326</v>
      </c>
      <c r="B3724">
        <v>0.17515537674623841</v>
      </c>
      <c r="C3724">
        <v>0.1595664138969333</v>
      </c>
      <c r="D3724">
        <v>0.19553682553828711</v>
      </c>
      <c r="E3724">
        <v>0.1791978575701558</v>
      </c>
      <c r="F3724">
        <v>0.18189184724902949</v>
      </c>
      <c r="G3724">
        <v>0.20805542412821351</v>
      </c>
      <c r="H3724">
        <v>0.14110970566626849</v>
      </c>
      <c r="I3724">
        <v>0.1486732340447762</v>
      </c>
      <c r="J3724">
        <v>0.17165392750664399</v>
      </c>
      <c r="K3724">
        <v>0.17426142855471741</v>
      </c>
      <c r="L3724">
        <v>0.15650010538474171</v>
      </c>
      <c r="M3724">
        <v>0.15258793233460549</v>
      </c>
      <c r="N3724">
        <v>0.15945604004830291</v>
      </c>
      <c r="O3724">
        <v>0.1774685476813721</v>
      </c>
      <c r="P3724">
        <v>0.14083380533835069</v>
      </c>
    </row>
    <row r="3725" spans="1:16" x14ac:dyDescent="0.25">
      <c r="A3725" s="1">
        <v>37327</v>
      </c>
      <c r="B3725">
        <v>0.17276139399174339</v>
      </c>
      <c r="C3725">
        <v>0.15941612140226749</v>
      </c>
      <c r="D3725">
        <v>0.19454291698241891</v>
      </c>
      <c r="E3725">
        <v>0.1781762795488547</v>
      </c>
      <c r="F3725">
        <v>0.18084747961915049</v>
      </c>
      <c r="G3725">
        <v>0.20663480732087619</v>
      </c>
      <c r="H3725">
        <v>0.14084711341405931</v>
      </c>
      <c r="I3725">
        <v>0.1482559541099876</v>
      </c>
      <c r="J3725">
        <v>0.1710150987005031</v>
      </c>
      <c r="K3725">
        <v>0.17281018158752201</v>
      </c>
      <c r="L3725">
        <v>0.15564708645415939</v>
      </c>
      <c r="M3725">
        <v>0.15161772753563521</v>
      </c>
      <c r="N3725">
        <v>0.15916923830354471</v>
      </c>
      <c r="O3725">
        <v>0.17720171574395649</v>
      </c>
      <c r="P3725">
        <v>0.1405651147721895</v>
      </c>
    </row>
    <row r="3726" spans="1:16" x14ac:dyDescent="0.25">
      <c r="A3726" s="1">
        <v>37328</v>
      </c>
      <c r="B3726">
        <v>0.1705743556816928</v>
      </c>
      <c r="C3726">
        <v>0.15936921432426809</v>
      </c>
      <c r="D3726">
        <v>0.1933822342330023</v>
      </c>
      <c r="E3726">
        <v>0.17711249373534571</v>
      </c>
      <c r="F3726">
        <v>0.17989914857463729</v>
      </c>
      <c r="G3726">
        <v>0.20528992580765651</v>
      </c>
      <c r="H3726">
        <v>0.1405966640189929</v>
      </c>
      <c r="I3726">
        <v>0.1478219500372677</v>
      </c>
      <c r="J3726">
        <v>0.17037650245250169</v>
      </c>
      <c r="K3726">
        <v>0.17140846587032649</v>
      </c>
      <c r="L3726">
        <v>0.1548190675235771</v>
      </c>
      <c r="M3726">
        <v>0.15068418940333159</v>
      </c>
      <c r="N3726">
        <v>0.15890076989211979</v>
      </c>
      <c r="O3726">
        <v>0.17686242003842539</v>
      </c>
      <c r="P3726">
        <v>0.14030175753936169</v>
      </c>
    </row>
    <row r="3727" spans="1:16" x14ac:dyDescent="0.25">
      <c r="A3727" s="1">
        <v>37329</v>
      </c>
      <c r="B3727">
        <v>0.16729729211911709</v>
      </c>
      <c r="C3727">
        <v>0.15918506766293561</v>
      </c>
      <c r="D3727">
        <v>0.19143590632229551</v>
      </c>
      <c r="E3727">
        <v>0.17571169493482369</v>
      </c>
      <c r="F3727">
        <v>0.17876179313988019</v>
      </c>
      <c r="G3727">
        <v>0.20363916194149559</v>
      </c>
      <c r="H3727">
        <v>0.14055322045541521</v>
      </c>
      <c r="I3727">
        <v>0.14746071652035361</v>
      </c>
      <c r="J3727">
        <v>0.16929889322646419</v>
      </c>
      <c r="K3727">
        <v>0.16914550015313121</v>
      </c>
      <c r="L3727">
        <v>0.15381321292373001</v>
      </c>
      <c r="M3727">
        <v>0.1495645401599168</v>
      </c>
      <c r="N3727">
        <v>0.15847896814736159</v>
      </c>
      <c r="O3727">
        <v>0.17657440233221869</v>
      </c>
      <c r="P3727">
        <v>0.1402388168701667</v>
      </c>
    </row>
    <row r="3728" spans="1:16" x14ac:dyDescent="0.25">
      <c r="A3728" s="1">
        <v>37330</v>
      </c>
      <c r="B3728">
        <v>0.16452439228610141</v>
      </c>
      <c r="C3728">
        <v>0.1585740150513921</v>
      </c>
      <c r="D3728">
        <v>0.19048764292771769</v>
      </c>
      <c r="E3728">
        <v>0.17499482292856011</v>
      </c>
      <c r="F3728">
        <v>0.17870593270506541</v>
      </c>
      <c r="G3728">
        <v>0.2029692529221</v>
      </c>
      <c r="H3728">
        <v>0.140616205463266</v>
      </c>
      <c r="I3728">
        <v>0.14716711664971011</v>
      </c>
      <c r="J3728">
        <v>0.1689811677213571</v>
      </c>
      <c r="K3728">
        <v>0.16755206568593581</v>
      </c>
      <c r="L3728">
        <v>0.15312026678683849</v>
      </c>
      <c r="M3728">
        <v>0.14923205930327249</v>
      </c>
      <c r="N3728">
        <v>0.15899716918421389</v>
      </c>
      <c r="O3728">
        <v>0.17672551506079459</v>
      </c>
      <c r="P3728">
        <v>0.14018634657742979</v>
      </c>
    </row>
    <row r="3729" spans="1:16" x14ac:dyDescent="0.25">
      <c r="A3729" s="1">
        <v>37331</v>
      </c>
      <c r="B3729">
        <v>0.16245805810965119</v>
      </c>
      <c r="C3729">
        <v>0.15895834252587629</v>
      </c>
      <c r="D3729">
        <v>0.19033304220285749</v>
      </c>
      <c r="E3729">
        <v>0.17460684702619261</v>
      </c>
      <c r="F3729">
        <v>0.17903147470927491</v>
      </c>
      <c r="G3729">
        <v>0.20268096154976331</v>
      </c>
      <c r="H3729">
        <v>0.1407568317281663</v>
      </c>
      <c r="I3729">
        <v>0.1470765419092315</v>
      </c>
      <c r="J3729">
        <v>0.16972286908989359</v>
      </c>
      <c r="K3729">
        <v>0.1664862874687402</v>
      </c>
      <c r="L3729">
        <v>0.1526409318789449</v>
      </c>
      <c r="M3729">
        <v>0.14918707844662829</v>
      </c>
      <c r="N3729">
        <v>0.15887071851096221</v>
      </c>
      <c r="O3729">
        <v>0.17733874729045551</v>
      </c>
      <c r="P3729">
        <v>0.14019279755025921</v>
      </c>
    </row>
    <row r="3730" spans="1:16" x14ac:dyDescent="0.25">
      <c r="A3730" s="1">
        <v>37332</v>
      </c>
      <c r="B3730">
        <v>0.16451711977740541</v>
      </c>
      <c r="C3730">
        <v>0.1577314053329576</v>
      </c>
      <c r="D3730">
        <v>0.1932182080368888</v>
      </c>
      <c r="E3730">
        <v>0.17514506815202099</v>
      </c>
      <c r="F3730">
        <v>0.1786285922363921</v>
      </c>
      <c r="G3730">
        <v>0.20240596241320749</v>
      </c>
      <c r="H3730">
        <v>0.14116887298693631</v>
      </c>
      <c r="I3730">
        <v>0.14717344799178439</v>
      </c>
      <c r="J3730">
        <v>0.17118026444583639</v>
      </c>
      <c r="K3730">
        <v>0.1690273040371397</v>
      </c>
      <c r="L3730">
        <v>0.15231780006928189</v>
      </c>
      <c r="M3730">
        <v>0.14897725980520601</v>
      </c>
      <c r="N3730">
        <v>0.15933723315441731</v>
      </c>
      <c r="O3730">
        <v>0.17841908240086229</v>
      </c>
      <c r="P3730">
        <v>0.14047283114643969</v>
      </c>
    </row>
    <row r="3731" spans="1:16" x14ac:dyDescent="0.25">
      <c r="A3731" s="1">
        <v>37333</v>
      </c>
      <c r="B3731">
        <v>0.16660661011751191</v>
      </c>
      <c r="C3731">
        <v>0.15841015071601011</v>
      </c>
      <c r="D3731">
        <v>0.19571155303435039</v>
      </c>
      <c r="E3731">
        <v>0.17559615378021171</v>
      </c>
      <c r="F3731">
        <v>0.17964427702997879</v>
      </c>
      <c r="G3731">
        <v>0.20223379180077461</v>
      </c>
      <c r="H3731">
        <v>0.14206857725808361</v>
      </c>
      <c r="I3731">
        <v>0.14755401126975279</v>
      </c>
      <c r="J3731">
        <v>0.1730744639956846</v>
      </c>
      <c r="K3731">
        <v>0.17146149814199019</v>
      </c>
      <c r="L3731">
        <v>0.15231781297623931</v>
      </c>
      <c r="M3731">
        <v>0.14951213169882899</v>
      </c>
      <c r="N3731">
        <v>0.15917271073910941</v>
      </c>
      <c r="O3731">
        <v>0.18055355379242979</v>
      </c>
      <c r="P3731">
        <v>0.14105414749881809</v>
      </c>
    </row>
    <row r="3732" spans="1:16" x14ac:dyDescent="0.25">
      <c r="A3732" s="1">
        <v>37334</v>
      </c>
      <c r="B3732">
        <v>0.16909282658304209</v>
      </c>
      <c r="C3732">
        <v>0.15968572201123751</v>
      </c>
      <c r="D3732">
        <v>0.20294238284052299</v>
      </c>
      <c r="E3732">
        <v>0.1761550970887891</v>
      </c>
      <c r="F3732">
        <v>0.18069418854256819</v>
      </c>
      <c r="G3732">
        <v>0.20246491973362199</v>
      </c>
      <c r="H3732">
        <v>0.14710248334322379</v>
      </c>
      <c r="I3732">
        <v>0.14790639483923401</v>
      </c>
      <c r="J3732">
        <v>0.17474841274498171</v>
      </c>
      <c r="K3732">
        <v>0.17509646511976529</v>
      </c>
      <c r="L3732">
        <v>0.1531400378137642</v>
      </c>
      <c r="M3732">
        <v>0.14988819420440361</v>
      </c>
      <c r="N3732">
        <v>0.16013763756242291</v>
      </c>
      <c r="O3732">
        <v>0.18385471211928439</v>
      </c>
      <c r="P3732">
        <v>0.14211727982159431</v>
      </c>
    </row>
    <row r="3733" spans="1:16" x14ac:dyDescent="0.25">
      <c r="A3733" s="1">
        <v>37335</v>
      </c>
      <c r="B3733">
        <v>0.17064338177704649</v>
      </c>
      <c r="C3733">
        <v>0.1621838799810594</v>
      </c>
      <c r="D3733">
        <v>0.2048391998230995</v>
      </c>
      <c r="E3733">
        <v>0.17628803506784749</v>
      </c>
      <c r="F3733">
        <v>0.18160372596326041</v>
      </c>
      <c r="G3733">
        <v>0.20211770823575451</v>
      </c>
      <c r="H3733">
        <v>0.14751643468781109</v>
      </c>
      <c r="I3733">
        <v>0.14815805265319609</v>
      </c>
      <c r="J3733">
        <v>0.1751991638609029</v>
      </c>
      <c r="K3733">
        <v>0.1771334479182898</v>
      </c>
      <c r="L3733">
        <v>0.1540815755870098</v>
      </c>
      <c r="M3733">
        <v>0.15074392332045719</v>
      </c>
      <c r="N3733">
        <v>0.1640009917965069</v>
      </c>
      <c r="O3733">
        <v>0.18560802625559819</v>
      </c>
      <c r="P3733">
        <v>0.14268378386954891</v>
      </c>
    </row>
    <row r="3734" spans="1:16" x14ac:dyDescent="0.25">
      <c r="A3734" s="1">
        <v>37336</v>
      </c>
      <c r="B3734">
        <v>0.17167552999213539</v>
      </c>
      <c r="C3734">
        <v>0.16297426258380901</v>
      </c>
      <c r="D3734">
        <v>0.20551067891445879</v>
      </c>
      <c r="E3734">
        <v>0.17639455012998259</v>
      </c>
      <c r="F3734">
        <v>0.18188980861989601</v>
      </c>
      <c r="G3734">
        <v>0.20204225706223311</v>
      </c>
      <c r="H3734">
        <v>0.14773809189383011</v>
      </c>
      <c r="I3734">
        <v>0.14812133461308849</v>
      </c>
      <c r="J3734">
        <v>0.17485430527295029</v>
      </c>
      <c r="K3734">
        <v>0.17882705800060381</v>
      </c>
      <c r="L3734">
        <v>0.1541800759456553</v>
      </c>
      <c r="M3734">
        <v>0.15119115763188379</v>
      </c>
      <c r="N3734">
        <v>0.16603495453054429</v>
      </c>
      <c r="O3734">
        <v>0.18622272241398061</v>
      </c>
      <c r="P3734">
        <v>0.14294563116571979</v>
      </c>
    </row>
    <row r="3735" spans="1:16" x14ac:dyDescent="0.25">
      <c r="A3735" s="1">
        <v>37337</v>
      </c>
      <c r="B3735">
        <v>0.17023576788913769</v>
      </c>
      <c r="C3735">
        <v>0.1618477006577585</v>
      </c>
      <c r="D3735">
        <v>0.2034220109379771</v>
      </c>
      <c r="E3735">
        <v>0.17530667331494579</v>
      </c>
      <c r="F3735">
        <v>0.1812849637885765</v>
      </c>
      <c r="G3735">
        <v>0.2010093705688423</v>
      </c>
      <c r="H3735">
        <v>0.14757065672013189</v>
      </c>
      <c r="I3735">
        <v>0.14803643288035581</v>
      </c>
      <c r="J3735">
        <v>0.17365618402366489</v>
      </c>
      <c r="K3735">
        <v>0.1779839680066852</v>
      </c>
      <c r="L3735">
        <v>0.1535870071807823</v>
      </c>
      <c r="M3735">
        <v>0.15050575499509439</v>
      </c>
      <c r="N3735">
        <v>0.1649316107760655</v>
      </c>
      <c r="O3735">
        <v>0.18505508575992599</v>
      </c>
      <c r="P3735">
        <v>0.1432043631024951</v>
      </c>
    </row>
    <row r="3736" spans="1:16" x14ac:dyDescent="0.25">
      <c r="A3736" s="1">
        <v>37338</v>
      </c>
      <c r="B3736">
        <v>0.16784751062130171</v>
      </c>
      <c r="C3736">
        <v>0.16112847860983201</v>
      </c>
      <c r="D3736">
        <v>0.20036566279102169</v>
      </c>
      <c r="E3736">
        <v>0.1741742241683111</v>
      </c>
      <c r="F3736">
        <v>0.18032919643584061</v>
      </c>
      <c r="G3736">
        <v>0.2000514209307315</v>
      </c>
      <c r="H3736">
        <v>0.14683946809188619</v>
      </c>
      <c r="I3736">
        <v>0.14756873270439169</v>
      </c>
      <c r="J3736">
        <v>0.17194198500149199</v>
      </c>
      <c r="K3736">
        <v>0.17564591669694671</v>
      </c>
      <c r="L3736">
        <v>0.15310292650871579</v>
      </c>
      <c r="M3736">
        <v>0.15023559252261401</v>
      </c>
      <c r="N3736">
        <v>0.16328885234701079</v>
      </c>
      <c r="O3736">
        <v>0.18359661878553141</v>
      </c>
      <c r="P3736">
        <v>0.14291576868864239</v>
      </c>
    </row>
    <row r="3737" spans="1:16" x14ac:dyDescent="0.25">
      <c r="A3737" s="1">
        <v>37339</v>
      </c>
      <c r="B3737">
        <v>0.1649755768145475</v>
      </c>
      <c r="C3737">
        <v>0.1593525365726392</v>
      </c>
      <c r="D3737">
        <v>0.19706603740561041</v>
      </c>
      <c r="E3737">
        <v>0.17304271264583901</v>
      </c>
      <c r="F3737">
        <v>0.1788081762611595</v>
      </c>
      <c r="G3737">
        <v>0.19851429647705701</v>
      </c>
      <c r="H3737">
        <v>0.14611099018230919</v>
      </c>
      <c r="I3737">
        <v>0.1468148134171797</v>
      </c>
      <c r="J3737">
        <v>0.1702676772746988</v>
      </c>
      <c r="K3737">
        <v>0.17298001900334131</v>
      </c>
      <c r="L3737">
        <v>0.1523106816138671</v>
      </c>
      <c r="M3737">
        <v>0.14923731665716211</v>
      </c>
      <c r="N3737">
        <v>0.16167519298298899</v>
      </c>
      <c r="O3737">
        <v>0.18185143509810339</v>
      </c>
      <c r="P3737">
        <v>0.14244570943396381</v>
      </c>
    </row>
    <row r="3738" spans="1:16" x14ac:dyDescent="0.25">
      <c r="A3738" s="1">
        <v>37340</v>
      </c>
      <c r="B3738">
        <v>0.16284369779669239</v>
      </c>
      <c r="C3738">
        <v>0.15840036474400379</v>
      </c>
      <c r="D3738">
        <v>0.1972168901092704</v>
      </c>
      <c r="E3738">
        <v>0.17238585048770139</v>
      </c>
      <c r="F3738">
        <v>0.1776305464718145</v>
      </c>
      <c r="G3738">
        <v>0.19763140017986891</v>
      </c>
      <c r="H3738">
        <v>0.14571089710120311</v>
      </c>
      <c r="I3738">
        <v>0.14634973395306969</v>
      </c>
      <c r="J3738">
        <v>0.17203725240617529</v>
      </c>
      <c r="K3738">
        <v>0.17102761228203309</v>
      </c>
      <c r="L3738">
        <v>0.1518889809704046</v>
      </c>
      <c r="M3738">
        <v>0.14857102310183631</v>
      </c>
      <c r="N3738">
        <v>0.16080347736747089</v>
      </c>
      <c r="O3738">
        <v>0.1810632826425399</v>
      </c>
      <c r="P3738">
        <v>0.142281536441935</v>
      </c>
    </row>
    <row r="3739" spans="1:16" x14ac:dyDescent="0.25">
      <c r="A3739" s="1">
        <v>37341</v>
      </c>
      <c r="B3739">
        <v>0.1618305283031902</v>
      </c>
      <c r="C3739">
        <v>0.15737075453901569</v>
      </c>
      <c r="D3739">
        <v>0.19791112311942621</v>
      </c>
      <c r="E3739">
        <v>0.17214087752784779</v>
      </c>
      <c r="F3739">
        <v>0.17720436468331549</v>
      </c>
      <c r="G3739">
        <v>0.19719223114422291</v>
      </c>
      <c r="H3739">
        <v>0.14513868278250969</v>
      </c>
      <c r="I3739">
        <v>0.1459601954071412</v>
      </c>
      <c r="J3739">
        <v>0.17187441531153361</v>
      </c>
      <c r="K3739">
        <v>0.1703149500533824</v>
      </c>
      <c r="L3739">
        <v>0.15147641474388659</v>
      </c>
      <c r="M3739">
        <v>0.14840235513900529</v>
      </c>
      <c r="N3739">
        <v>0.16020666690682001</v>
      </c>
      <c r="O3739">
        <v>0.18136449200430799</v>
      </c>
      <c r="P3739">
        <v>0.14189526918306819</v>
      </c>
    </row>
    <row r="3740" spans="1:16" x14ac:dyDescent="0.25">
      <c r="A3740" s="1">
        <v>37342</v>
      </c>
      <c r="B3740">
        <v>0.1598891410293925</v>
      </c>
      <c r="C3740">
        <v>0.15493532019877759</v>
      </c>
      <c r="D3740">
        <v>0.1959424268001137</v>
      </c>
      <c r="E3740">
        <v>0.1709751305070723</v>
      </c>
      <c r="F3740">
        <v>0.175639187197831</v>
      </c>
      <c r="G3740">
        <v>0.19589481836554451</v>
      </c>
      <c r="H3740">
        <v>0.144410285278879</v>
      </c>
      <c r="I3740">
        <v>0.1452140981380183</v>
      </c>
      <c r="J3740">
        <v>0.1709479935695295</v>
      </c>
      <c r="K3740">
        <v>0.16828947005496189</v>
      </c>
      <c r="L3740">
        <v>0.15074545237990999</v>
      </c>
      <c r="M3740">
        <v>0.14735777544887879</v>
      </c>
      <c r="N3740">
        <v>0.15863572902739079</v>
      </c>
      <c r="O3740">
        <v>0.17946711090212639</v>
      </c>
      <c r="P3740">
        <v>0.14135758240163879</v>
      </c>
    </row>
    <row r="3741" spans="1:16" x14ac:dyDescent="0.25">
      <c r="A3741" s="1">
        <v>37343</v>
      </c>
      <c r="B3741">
        <v>0.15763985375786191</v>
      </c>
      <c r="C3741">
        <v>0.15320121068570869</v>
      </c>
      <c r="D3741">
        <v>0.19308081794984189</v>
      </c>
      <c r="E3741">
        <v>0.16977894951281999</v>
      </c>
      <c r="F3741">
        <v>0.17424783350626</v>
      </c>
      <c r="G3741">
        <v>0.19454317872899471</v>
      </c>
      <c r="H3741">
        <v>0.14356387326126849</v>
      </c>
      <c r="I3741">
        <v>0.144552897378742</v>
      </c>
      <c r="J3741">
        <v>0.1694999145752136</v>
      </c>
      <c r="K3741">
        <v>0.16590838311856501</v>
      </c>
      <c r="L3741">
        <v>0.14999916748276801</v>
      </c>
      <c r="M3741">
        <v>0.1462197201502779</v>
      </c>
      <c r="N3741">
        <v>0.15733383324078271</v>
      </c>
      <c r="O3741">
        <v>0.17767573135723491</v>
      </c>
      <c r="P3741">
        <v>0.14078880422179679</v>
      </c>
    </row>
    <row r="3742" spans="1:16" x14ac:dyDescent="0.25">
      <c r="A3742" s="1">
        <v>37344</v>
      </c>
      <c r="B3742">
        <v>0.15595670481896839</v>
      </c>
      <c r="C3742">
        <v>0.15208307589970671</v>
      </c>
      <c r="D3742">
        <v>0.1907141036757001</v>
      </c>
      <c r="E3742">
        <v>0.16920235194773059</v>
      </c>
      <c r="F3742">
        <v>0.17412858604313719</v>
      </c>
      <c r="G3742">
        <v>0.19385171709578761</v>
      </c>
      <c r="H3742">
        <v>0.14334922413223</v>
      </c>
      <c r="I3742">
        <v>0.1445909393489283</v>
      </c>
      <c r="J3742">
        <v>0.1692371789833354</v>
      </c>
      <c r="K3742">
        <v>0.16415441384479909</v>
      </c>
      <c r="L3742">
        <v>0.14953203052918329</v>
      </c>
      <c r="M3742">
        <v>0.14681475532414259</v>
      </c>
      <c r="N3742">
        <v>0.15630234573565491</v>
      </c>
      <c r="O3742">
        <v>0.17851004937188239</v>
      </c>
      <c r="P3742">
        <v>0.14040853294436581</v>
      </c>
    </row>
    <row r="3743" spans="1:16" x14ac:dyDescent="0.25">
      <c r="A3743" s="1">
        <v>37345</v>
      </c>
      <c r="B3743">
        <v>0.16402891080422369</v>
      </c>
      <c r="C3743">
        <v>0.1514059669712709</v>
      </c>
      <c r="D3743">
        <v>0.18975351942494531</v>
      </c>
      <c r="E3743">
        <v>0.17293237584139659</v>
      </c>
      <c r="F3743">
        <v>0.17603145491786351</v>
      </c>
      <c r="G3743">
        <v>0.195705149537831</v>
      </c>
      <c r="H3743">
        <v>0.14300689813379919</v>
      </c>
      <c r="I3743">
        <v>0.1445415146970824</v>
      </c>
      <c r="J3743">
        <v>0.1681747765528733</v>
      </c>
      <c r="K3743">
        <v>0.16764649844902441</v>
      </c>
      <c r="L3743">
        <v>0.1490942436682377</v>
      </c>
      <c r="M3743">
        <v>0.1466908725632777</v>
      </c>
      <c r="N3743">
        <v>0.1557489814841263</v>
      </c>
      <c r="O3743">
        <v>0.18263332184325709</v>
      </c>
      <c r="P3743">
        <v>0.14005595075524391</v>
      </c>
    </row>
    <row r="3744" spans="1:16" x14ac:dyDescent="0.25">
      <c r="A3744" s="1">
        <v>37346</v>
      </c>
      <c r="B3744">
        <v>0.16202098374015539</v>
      </c>
      <c r="C3744">
        <v>0.1498408580051519</v>
      </c>
      <c r="D3744">
        <v>0.1873678405836173</v>
      </c>
      <c r="E3744">
        <v>0.17176957862785591</v>
      </c>
      <c r="F3744">
        <v>0.174946445233359</v>
      </c>
      <c r="G3744">
        <v>0.19408888867867929</v>
      </c>
      <c r="H3744">
        <v>0.14230520217073081</v>
      </c>
      <c r="I3744">
        <v>0.1439132310944973</v>
      </c>
      <c r="J3744">
        <v>0.1668374109879385</v>
      </c>
      <c r="K3744">
        <v>0.1656357392032082</v>
      </c>
      <c r="L3744">
        <v>0.14844229709566831</v>
      </c>
      <c r="M3744">
        <v>0.14579199314263841</v>
      </c>
      <c r="N3744">
        <v>0.1545838728832874</v>
      </c>
      <c r="O3744">
        <v>0.18118296213794829</v>
      </c>
      <c r="P3744">
        <v>0.13957815033058851</v>
      </c>
    </row>
    <row r="3745" spans="1:16" x14ac:dyDescent="0.25">
      <c r="A3745" s="1">
        <v>37347</v>
      </c>
      <c r="B3745">
        <v>0.1597530940810313</v>
      </c>
      <c r="C3745">
        <v>0.1481971752182325</v>
      </c>
      <c r="D3745">
        <v>0.18510188643478451</v>
      </c>
      <c r="E3745">
        <v>0.17042441720464321</v>
      </c>
      <c r="F3745">
        <v>0.17365021143425621</v>
      </c>
      <c r="G3745">
        <v>0.19223038159297229</v>
      </c>
      <c r="H3745">
        <v>0.14147940113044979</v>
      </c>
      <c r="I3745">
        <v>0.14316912363126369</v>
      </c>
      <c r="J3745">
        <v>0.16561540160037089</v>
      </c>
      <c r="K3745">
        <v>0.1636258754435462</v>
      </c>
      <c r="L3745">
        <v>0.1477939153878183</v>
      </c>
      <c r="M3745">
        <v>0.14470890163828801</v>
      </c>
      <c r="N3745">
        <v>0.15357993628434949</v>
      </c>
      <c r="O3745">
        <v>0.17937446029398041</v>
      </c>
      <c r="P3745">
        <v>0.13898881555266099</v>
      </c>
    </row>
    <row r="3746" spans="1:16" x14ac:dyDescent="0.25">
      <c r="A3746" s="1">
        <v>37348</v>
      </c>
      <c r="B3746">
        <v>0.15722805172240459</v>
      </c>
      <c r="C3746">
        <v>0.14675202987375369</v>
      </c>
      <c r="D3746">
        <v>0.1827090550116636</v>
      </c>
      <c r="E3746">
        <v>0.16875974554765449</v>
      </c>
      <c r="F3746">
        <v>0.17222259458473771</v>
      </c>
      <c r="G3746">
        <v>0.1901765958177386</v>
      </c>
      <c r="H3746">
        <v>0.14069473208366889</v>
      </c>
      <c r="I3746">
        <v>0.1423876329521801</v>
      </c>
      <c r="J3746">
        <v>0.16448989878213929</v>
      </c>
      <c r="K3746">
        <v>0.1614586852176573</v>
      </c>
      <c r="L3746">
        <v>0.14713362324638929</v>
      </c>
      <c r="M3746">
        <v>0.14367754832910909</v>
      </c>
      <c r="N3746">
        <v>0.1528687414908175</v>
      </c>
      <c r="O3746">
        <v>0.17745396268165459</v>
      </c>
      <c r="P3746">
        <v>0.13848842153744381</v>
      </c>
    </row>
    <row r="3747" spans="1:16" x14ac:dyDescent="0.25">
      <c r="A3747" s="1">
        <v>37349</v>
      </c>
      <c r="B3747">
        <v>0.15492709960232071</v>
      </c>
      <c r="C3747">
        <v>0.1460034127988814</v>
      </c>
      <c r="D3747">
        <v>0.18047728803469609</v>
      </c>
      <c r="E3747">
        <v>0.1672249321539109</v>
      </c>
      <c r="F3747">
        <v>0.1714458356096781</v>
      </c>
      <c r="G3747">
        <v>0.18822182152218911</v>
      </c>
      <c r="H3747">
        <v>0.14004044616437811</v>
      </c>
      <c r="I3747">
        <v>0.14165750110373909</v>
      </c>
      <c r="J3747">
        <v>0.16348320528663329</v>
      </c>
      <c r="K3747">
        <v>0.15938585242605899</v>
      </c>
      <c r="L3747">
        <v>0.14662780929523231</v>
      </c>
      <c r="M3747">
        <v>0.14309760649281411</v>
      </c>
      <c r="N3747">
        <v>0.15251603439812481</v>
      </c>
      <c r="O3747">
        <v>0.17571215135007379</v>
      </c>
      <c r="P3747">
        <v>0.1379807406194351</v>
      </c>
    </row>
    <row r="3748" spans="1:16" x14ac:dyDescent="0.25">
      <c r="A3748" s="1">
        <v>37350</v>
      </c>
      <c r="B3748">
        <v>0.15303557026331649</v>
      </c>
      <c r="C3748">
        <v>0.14475077722638699</v>
      </c>
      <c r="D3748">
        <v>0.1782999530881717</v>
      </c>
      <c r="E3748">
        <v>0.16522432534685549</v>
      </c>
      <c r="F3748">
        <v>0.17016740482202891</v>
      </c>
      <c r="G3748">
        <v>0.18638277961173269</v>
      </c>
      <c r="H3748">
        <v>0.13934755114153149</v>
      </c>
      <c r="I3748">
        <v>0.14096743662787159</v>
      </c>
      <c r="J3748">
        <v>0.16244388891321901</v>
      </c>
      <c r="K3748">
        <v>0.15731080149856019</v>
      </c>
      <c r="L3748">
        <v>0.14601080766440569</v>
      </c>
      <c r="M3748">
        <v>0.14211238936351259</v>
      </c>
      <c r="N3748">
        <v>0.1517100969440254</v>
      </c>
      <c r="O3748">
        <v>0.17405979269800709</v>
      </c>
      <c r="P3748">
        <v>0.13750311159612091</v>
      </c>
    </row>
    <row r="3749" spans="1:16" x14ac:dyDescent="0.25">
      <c r="A3749" s="1">
        <v>37351</v>
      </c>
      <c r="B3749">
        <v>0.15127061750881809</v>
      </c>
      <c r="C3749">
        <v>0.14426451005884999</v>
      </c>
      <c r="D3749">
        <v>0.17637454276392711</v>
      </c>
      <c r="E3749">
        <v>0.16378948149872721</v>
      </c>
      <c r="F3749">
        <v>0.16976103801420819</v>
      </c>
      <c r="G3749">
        <v>0.1848348401462532</v>
      </c>
      <c r="H3749">
        <v>0.1386311831205429</v>
      </c>
      <c r="I3749">
        <v>0.1405455421727923</v>
      </c>
      <c r="J3749">
        <v>0.16146203698220621</v>
      </c>
      <c r="K3749">
        <v>0.15559170979877401</v>
      </c>
      <c r="L3749">
        <v>0.14556014452515009</v>
      </c>
      <c r="M3749">
        <v>0.14151890483835189</v>
      </c>
      <c r="N3749">
        <v>0.1516129042037804</v>
      </c>
      <c r="O3749">
        <v>0.17254668691238639</v>
      </c>
      <c r="P3749">
        <v>0.13705504270846319</v>
      </c>
    </row>
    <row r="3750" spans="1:16" x14ac:dyDescent="0.25">
      <c r="A3750" s="1">
        <v>37352</v>
      </c>
      <c r="B3750">
        <v>0.14951003455478931</v>
      </c>
      <c r="C3750">
        <v>0.14312033354170189</v>
      </c>
      <c r="D3750">
        <v>0.1744506523624576</v>
      </c>
      <c r="E3750">
        <v>0.1622327266534494</v>
      </c>
      <c r="F3750">
        <v>0.1684672675680402</v>
      </c>
      <c r="G3750">
        <v>0.18323052909482149</v>
      </c>
      <c r="H3750">
        <v>0.13800154557779809</v>
      </c>
      <c r="I3750">
        <v>0.1398802451707028</v>
      </c>
      <c r="J3750">
        <v>0.16054282355955959</v>
      </c>
      <c r="K3750">
        <v>0.15377730651247909</v>
      </c>
      <c r="L3750">
        <v>0.1449763221004883</v>
      </c>
      <c r="M3750">
        <v>0.14063504289969619</v>
      </c>
      <c r="N3750">
        <v>0.15070238938909469</v>
      </c>
      <c r="O3750">
        <v>0.17105753710038149</v>
      </c>
      <c r="P3750">
        <v>0.1365434454163639</v>
      </c>
    </row>
    <row r="3751" spans="1:16" x14ac:dyDescent="0.25">
      <c r="A3751" s="1">
        <v>37353</v>
      </c>
      <c r="B3751">
        <v>0.1595619809963085</v>
      </c>
      <c r="C3751">
        <v>0.14293462839044599</v>
      </c>
      <c r="D3751">
        <v>0.18118199929767659</v>
      </c>
      <c r="E3751">
        <v>0.17140456726811881</v>
      </c>
      <c r="F3751">
        <v>0.16934553758329171</v>
      </c>
      <c r="G3751">
        <v>0.18487991032438039</v>
      </c>
      <c r="H3751">
        <v>0.13794886072008961</v>
      </c>
      <c r="I3751">
        <v>0.14073846393208669</v>
      </c>
      <c r="J3751">
        <v>0.1603009738238276</v>
      </c>
      <c r="K3751">
        <v>0.1661142286544012</v>
      </c>
      <c r="L3751">
        <v>0.14450853712804049</v>
      </c>
      <c r="M3751">
        <v>0.1414125618401223</v>
      </c>
      <c r="N3751">
        <v>0.14992302708975569</v>
      </c>
      <c r="O3751">
        <v>0.18100581536668381</v>
      </c>
      <c r="P3751">
        <v>0.13608072109441119</v>
      </c>
    </row>
    <row r="3752" spans="1:16" x14ac:dyDescent="0.25">
      <c r="A3752" s="1">
        <v>37354</v>
      </c>
      <c r="B3752">
        <v>0.16520801630401491</v>
      </c>
      <c r="C3752">
        <v>0.14232366581197131</v>
      </c>
      <c r="D3752">
        <v>0.18158823441103791</v>
      </c>
      <c r="E3752">
        <v>0.17384104422833579</v>
      </c>
      <c r="F3752">
        <v>0.16928132674379451</v>
      </c>
      <c r="G3752">
        <v>0.184719607780331</v>
      </c>
      <c r="H3752">
        <v>0.13743616065771749</v>
      </c>
      <c r="I3752">
        <v>0.1411690115677435</v>
      </c>
      <c r="J3752">
        <v>0.1596250243893525</v>
      </c>
      <c r="K3752">
        <v>0.16921317276189729</v>
      </c>
      <c r="L3752">
        <v>0.14419180121242059</v>
      </c>
      <c r="M3752">
        <v>0.141510734551513</v>
      </c>
      <c r="N3752">
        <v>0.14922248608438921</v>
      </c>
      <c r="O3752">
        <v>0.181462007556702</v>
      </c>
      <c r="P3752">
        <v>0.13564829011080881</v>
      </c>
    </row>
    <row r="3753" spans="1:16" x14ac:dyDescent="0.25">
      <c r="A3753" s="1">
        <v>37355</v>
      </c>
      <c r="B3753">
        <v>0.16316850180572459</v>
      </c>
      <c r="C3753">
        <v>0.14150480605057181</v>
      </c>
      <c r="D3753">
        <v>0.17982027921831109</v>
      </c>
      <c r="E3753">
        <v>0.1726658314889481</v>
      </c>
      <c r="F3753">
        <v>0.1684348170412755</v>
      </c>
      <c r="G3753">
        <v>0.1834254910101413</v>
      </c>
      <c r="H3753">
        <v>0.13692648974957911</v>
      </c>
      <c r="I3753">
        <v>0.14051321198600331</v>
      </c>
      <c r="J3753">
        <v>0.15903365110642451</v>
      </c>
      <c r="K3753">
        <v>0.1684585225020491</v>
      </c>
      <c r="L3753">
        <v>0.14374176509430181</v>
      </c>
      <c r="M3753">
        <v>0.14075663525287099</v>
      </c>
      <c r="N3753">
        <v>0.14859024879279489</v>
      </c>
      <c r="O3753">
        <v>0.1800911186266537</v>
      </c>
      <c r="P3753">
        <v>0.1352683186358567</v>
      </c>
    </row>
    <row r="3754" spans="1:16" x14ac:dyDescent="0.25">
      <c r="A3754" s="1">
        <v>37356</v>
      </c>
      <c r="B3754">
        <v>0.16081416046385941</v>
      </c>
      <c r="C3754">
        <v>0.1407581419652148</v>
      </c>
      <c r="D3754">
        <v>0.17782567852333511</v>
      </c>
      <c r="E3754">
        <v>0.1710165104680702</v>
      </c>
      <c r="F3754">
        <v>0.1675714253945193</v>
      </c>
      <c r="G3754">
        <v>0.182006632688612</v>
      </c>
      <c r="H3754">
        <v>0.1363383494662975</v>
      </c>
      <c r="I3754">
        <v>0.13988295135042819</v>
      </c>
      <c r="J3754">
        <v>0.15841293128927589</v>
      </c>
      <c r="K3754">
        <v>0.1665199613177317</v>
      </c>
      <c r="L3754">
        <v>0.1433655280887432</v>
      </c>
      <c r="M3754">
        <v>0.13992288534991781</v>
      </c>
      <c r="N3754">
        <v>0.14853167755315971</v>
      </c>
      <c r="O3754">
        <v>0.17846037162589801</v>
      </c>
      <c r="P3754">
        <v>0.13490448678363681</v>
      </c>
    </row>
    <row r="3755" spans="1:16" x14ac:dyDescent="0.25">
      <c r="A3755" s="1">
        <v>37357</v>
      </c>
      <c r="B3755">
        <v>0.15865285420825059</v>
      </c>
      <c r="C3755">
        <v>0.14002977527408481</v>
      </c>
      <c r="D3755">
        <v>0.17596024190253709</v>
      </c>
      <c r="E3755">
        <v>0.1693521520631287</v>
      </c>
      <c r="F3755">
        <v>0.1666035922989518</v>
      </c>
      <c r="G3755">
        <v>0.18042426264202521</v>
      </c>
      <c r="H3755">
        <v>0.13583577737379729</v>
      </c>
      <c r="I3755">
        <v>0.1396506865355043</v>
      </c>
      <c r="J3755">
        <v>0.15804977733868369</v>
      </c>
      <c r="K3755">
        <v>0.16466564644131321</v>
      </c>
      <c r="L3755">
        <v>0.14303979637821551</v>
      </c>
      <c r="M3755">
        <v>0.1392377285418652</v>
      </c>
      <c r="N3755">
        <v>0.1485505131975548</v>
      </c>
      <c r="O3755">
        <v>0.17688502781546309</v>
      </c>
      <c r="P3755">
        <v>0.13459592685257199</v>
      </c>
    </row>
    <row r="3756" spans="1:16" x14ac:dyDescent="0.25">
      <c r="A3756" s="1">
        <v>37358</v>
      </c>
      <c r="B3756">
        <v>0.15665059486638611</v>
      </c>
      <c r="C3756">
        <v>0.13915996645580961</v>
      </c>
      <c r="D3756">
        <v>0.17421003516923261</v>
      </c>
      <c r="E3756">
        <v>0.16757536668116299</v>
      </c>
      <c r="F3756">
        <v>0.16562951262666989</v>
      </c>
      <c r="G3756">
        <v>0.1790052987214783</v>
      </c>
      <c r="H3756">
        <v>0.13532951490330389</v>
      </c>
      <c r="I3756">
        <v>0.1389787839319577</v>
      </c>
      <c r="J3756">
        <v>0.15725037261368399</v>
      </c>
      <c r="K3756">
        <v>0.16288772871312709</v>
      </c>
      <c r="L3756">
        <v>0.14254707641282691</v>
      </c>
      <c r="M3756">
        <v>0.1384990994756044</v>
      </c>
      <c r="N3756">
        <v>0.14791351890351401</v>
      </c>
      <c r="O3756">
        <v>0.1751060641064244</v>
      </c>
      <c r="P3756">
        <v>0.13423309654203791</v>
      </c>
    </row>
    <row r="3757" spans="1:16" x14ac:dyDescent="0.25">
      <c r="A3757" s="1">
        <v>37359</v>
      </c>
      <c r="B3757">
        <v>0.15481461409945749</v>
      </c>
      <c r="C3757">
        <v>0.13873413497823531</v>
      </c>
      <c r="D3757">
        <v>0.1739610717089202</v>
      </c>
      <c r="E3757">
        <v>0.1658643944669389</v>
      </c>
      <c r="F3757">
        <v>0.16492162350227471</v>
      </c>
      <c r="G3757">
        <v>0.1776017392428744</v>
      </c>
      <c r="H3757">
        <v>0.1349163145538938</v>
      </c>
      <c r="I3757">
        <v>0.1383612730285981</v>
      </c>
      <c r="J3757">
        <v>0.15695611656080091</v>
      </c>
      <c r="K3757">
        <v>0.16141986342291159</v>
      </c>
      <c r="L3757">
        <v>0.14207741400309001</v>
      </c>
      <c r="M3757">
        <v>0.13778134220423841</v>
      </c>
      <c r="N3757">
        <v>0.14727538157927589</v>
      </c>
      <c r="O3757">
        <v>0.17358698919602131</v>
      </c>
      <c r="P3757">
        <v>0.13391528229916799</v>
      </c>
    </row>
    <row r="3758" spans="1:16" x14ac:dyDescent="0.25">
      <c r="A3758" s="1">
        <v>37360</v>
      </c>
      <c r="B3758">
        <v>0.15294593834430609</v>
      </c>
      <c r="C3758">
        <v>0.13804483941448251</v>
      </c>
      <c r="D3758">
        <v>0.17250227846083671</v>
      </c>
      <c r="E3758">
        <v>0.1642637099349166</v>
      </c>
      <c r="F3758">
        <v>0.16412904431708891</v>
      </c>
      <c r="G3758">
        <v>0.17650369758380499</v>
      </c>
      <c r="H3758">
        <v>0.134685879600485</v>
      </c>
      <c r="I3758">
        <v>0.1379200606788549</v>
      </c>
      <c r="J3758">
        <v>0.15654253671631341</v>
      </c>
      <c r="K3758">
        <v>0.15971008255016561</v>
      </c>
      <c r="L3758">
        <v>0.14169449596805961</v>
      </c>
      <c r="M3758">
        <v>0.13714642083966669</v>
      </c>
      <c r="N3758">
        <v>0.14666085034386089</v>
      </c>
      <c r="O3758">
        <v>0.1723119852500255</v>
      </c>
      <c r="P3758">
        <v>0.13372920970294699</v>
      </c>
    </row>
    <row r="3759" spans="1:16" x14ac:dyDescent="0.25">
      <c r="A3759" s="1">
        <v>37361</v>
      </c>
      <c r="B3759">
        <v>0.151135656210339</v>
      </c>
      <c r="C3759">
        <v>0.13748571066072571</v>
      </c>
      <c r="D3759">
        <v>0.1708378684063955</v>
      </c>
      <c r="E3759">
        <v>0.1629754061816209</v>
      </c>
      <c r="F3759">
        <v>0.16333159033336331</v>
      </c>
      <c r="G3759">
        <v>0.17532565494911739</v>
      </c>
      <c r="H3759">
        <v>0.13440437321850471</v>
      </c>
      <c r="I3759">
        <v>0.1374990854793908</v>
      </c>
      <c r="J3759">
        <v>0.15599244524391909</v>
      </c>
      <c r="K3759">
        <v>0.1579745876998474</v>
      </c>
      <c r="L3759">
        <v>0.14129510496709219</v>
      </c>
      <c r="M3759">
        <v>0.13654964406481021</v>
      </c>
      <c r="N3759">
        <v>0.14620485865071381</v>
      </c>
      <c r="O3759">
        <v>0.17102500796564779</v>
      </c>
      <c r="P3759">
        <v>0.13352080377339279</v>
      </c>
    </row>
    <row r="3760" spans="1:16" x14ac:dyDescent="0.25">
      <c r="A3760" s="1">
        <v>37362</v>
      </c>
      <c r="B3760">
        <v>0.14995885512548651</v>
      </c>
      <c r="C3760">
        <v>0.13695505574922681</v>
      </c>
      <c r="D3760">
        <v>0.16981363538138891</v>
      </c>
      <c r="E3760">
        <v>0.1621318328014808</v>
      </c>
      <c r="F3760">
        <v>0.16268458162007821</v>
      </c>
      <c r="G3760">
        <v>0.1746592782813397</v>
      </c>
      <c r="H3760">
        <v>0.13403965255081021</v>
      </c>
      <c r="I3760">
        <v>0.1370510363515241</v>
      </c>
      <c r="J3760">
        <v>0.15603188865524581</v>
      </c>
      <c r="K3760">
        <v>0.156769249363269</v>
      </c>
      <c r="L3760">
        <v>0.1408409418931906</v>
      </c>
      <c r="M3760">
        <v>0.13600979505481481</v>
      </c>
      <c r="N3760">
        <v>0.14572275517847991</v>
      </c>
      <c r="O3760">
        <v>0.16991434320086801</v>
      </c>
      <c r="P3760">
        <v>0.13327973117717179</v>
      </c>
    </row>
    <row r="3761" spans="1:16" x14ac:dyDescent="0.25">
      <c r="A3761" s="1">
        <v>37363</v>
      </c>
      <c r="B3761">
        <v>0.15037106919214921</v>
      </c>
      <c r="C3761">
        <v>0.13726097818016059</v>
      </c>
      <c r="D3761">
        <v>0.16946762816283389</v>
      </c>
      <c r="E3761">
        <v>0.16141368931619171</v>
      </c>
      <c r="F3761">
        <v>0.16268609678364321</v>
      </c>
      <c r="G3761">
        <v>0.1742062965723834</v>
      </c>
      <c r="H3761">
        <v>0.133803503311687</v>
      </c>
      <c r="I3761">
        <v>0.13682883627286241</v>
      </c>
      <c r="J3761">
        <v>0.15558516927587479</v>
      </c>
      <c r="K3761">
        <v>0.15654516102669061</v>
      </c>
      <c r="L3761">
        <v>0.14060509270573471</v>
      </c>
      <c r="M3761">
        <v>0.13568489463959871</v>
      </c>
      <c r="N3761">
        <v>0.14616471055474539</v>
      </c>
      <c r="O3761">
        <v>0.16922795379840699</v>
      </c>
      <c r="P3761">
        <v>0.13309999191428409</v>
      </c>
    </row>
    <row r="3762" spans="1:16" x14ac:dyDescent="0.25">
      <c r="A3762" s="1">
        <v>37364</v>
      </c>
      <c r="B3762">
        <v>0.14901813174366041</v>
      </c>
      <c r="C3762">
        <v>0.13751664019442769</v>
      </c>
      <c r="D3762">
        <v>0.16842137900879511</v>
      </c>
      <c r="E3762">
        <v>0.16057963673999359</v>
      </c>
      <c r="F3762">
        <v>0.16263456316672029</v>
      </c>
      <c r="G3762">
        <v>0.17360919721636819</v>
      </c>
      <c r="H3762">
        <v>0.13358021121542099</v>
      </c>
      <c r="I3762">
        <v>0.13659094653902831</v>
      </c>
      <c r="J3762">
        <v>0.15510286850115479</v>
      </c>
      <c r="K3762">
        <v>0.15547279144011231</v>
      </c>
      <c r="L3762">
        <v>0.1403250127490481</v>
      </c>
      <c r="M3762">
        <v>0.13531999422438251</v>
      </c>
      <c r="N3762">
        <v>0.146506665931011</v>
      </c>
      <c r="O3762">
        <v>0.16857815859884451</v>
      </c>
      <c r="P3762">
        <v>0.13292491931806319</v>
      </c>
    </row>
    <row r="3763" spans="1:16" x14ac:dyDescent="0.25">
      <c r="A3763" s="1">
        <v>37365</v>
      </c>
      <c r="B3763">
        <v>0.14794802257799969</v>
      </c>
      <c r="C3763">
        <v>0.13775954179202821</v>
      </c>
      <c r="D3763">
        <v>0.16750440404830461</v>
      </c>
      <c r="E3763">
        <v>0.15983422052743201</v>
      </c>
      <c r="F3763">
        <v>0.1626183954034561</v>
      </c>
      <c r="G3763">
        <v>0.17305915668388239</v>
      </c>
      <c r="H3763">
        <v>0.13336870483344079</v>
      </c>
      <c r="I3763">
        <v>0.13635909128795259</v>
      </c>
      <c r="J3763">
        <v>0.15471893981945811</v>
      </c>
      <c r="K3763">
        <v>0.15455229685353389</v>
      </c>
      <c r="L3763">
        <v>0.14002993279236151</v>
      </c>
      <c r="M3763">
        <v>0.13498564936472221</v>
      </c>
      <c r="N3763">
        <v>0.1468202879739432</v>
      </c>
      <c r="O3763">
        <v>0.1679077112253691</v>
      </c>
      <c r="P3763">
        <v>0.13273784672184219</v>
      </c>
    </row>
    <row r="3764" spans="1:16" x14ac:dyDescent="0.25">
      <c r="A3764" s="1">
        <v>37366</v>
      </c>
      <c r="B3764">
        <v>0.1470118775486379</v>
      </c>
      <c r="C3764">
        <v>0.13797247143335181</v>
      </c>
      <c r="D3764">
        <v>0.166692487121021</v>
      </c>
      <c r="E3764">
        <v>0.15909314059160251</v>
      </c>
      <c r="F3764">
        <v>0.16242544290048661</v>
      </c>
      <c r="G3764">
        <v>0.17247823379845539</v>
      </c>
      <c r="H3764">
        <v>0.1331714841657462</v>
      </c>
      <c r="I3764">
        <v>0.1361487875113469</v>
      </c>
      <c r="J3764">
        <v>0.15446535997497091</v>
      </c>
      <c r="K3764">
        <v>0.1537179227438441</v>
      </c>
      <c r="L3764">
        <v>0.13977162424979089</v>
      </c>
      <c r="M3764">
        <v>0.13465705501524919</v>
      </c>
      <c r="N3764">
        <v>0.1471967215444773</v>
      </c>
      <c r="O3764">
        <v>0.1673139028805411</v>
      </c>
      <c r="P3764">
        <v>0.1325487741256213</v>
      </c>
    </row>
    <row r="3765" spans="1:16" x14ac:dyDescent="0.25">
      <c r="A3765" s="1">
        <v>37367</v>
      </c>
      <c r="B3765">
        <v>0.1462199244384679</v>
      </c>
      <c r="C3765">
        <v>0.13823592190800879</v>
      </c>
      <c r="D3765">
        <v>0.16614089277438249</v>
      </c>
      <c r="E3765">
        <v>0.15849848922720139</v>
      </c>
      <c r="F3765">
        <v>0.16227852698288289</v>
      </c>
      <c r="G3765">
        <v>0.17196716385420499</v>
      </c>
      <c r="H3765">
        <v>0.1329903349266231</v>
      </c>
      <c r="I3765">
        <v>0.1359676216657755</v>
      </c>
      <c r="J3765">
        <v>0.15407933827001841</v>
      </c>
      <c r="K3765">
        <v>0.15309854863415409</v>
      </c>
      <c r="L3765">
        <v>0.1395369695533745</v>
      </c>
      <c r="M3765">
        <v>0.13435901622133201</v>
      </c>
      <c r="N3765">
        <v>0.14763482178167811</v>
      </c>
      <c r="O3765">
        <v>0.16682770323136531</v>
      </c>
      <c r="P3765">
        <v>0.13238270152940029</v>
      </c>
    </row>
    <row r="3766" spans="1:16" x14ac:dyDescent="0.25">
      <c r="A3766" s="1">
        <v>37368</v>
      </c>
      <c r="B3766">
        <v>0.14593175920708601</v>
      </c>
      <c r="C3766">
        <v>0.1385543202993324</v>
      </c>
      <c r="D3766">
        <v>0.16562704036322809</v>
      </c>
      <c r="E3766">
        <v>0.15803435734332</v>
      </c>
      <c r="F3766">
        <v>0.1622063061872305</v>
      </c>
      <c r="G3766">
        <v>0.1716127115570133</v>
      </c>
      <c r="H3766">
        <v>0.1328352571160713</v>
      </c>
      <c r="I3766">
        <v>0.13583559375123869</v>
      </c>
      <c r="J3766">
        <v>0.15380633982087991</v>
      </c>
      <c r="K3766">
        <v>0.15267495577446419</v>
      </c>
      <c r="L3766">
        <v>0.13934500716465009</v>
      </c>
      <c r="M3766">
        <v>0.1341281996496369</v>
      </c>
      <c r="N3766">
        <v>0.1480995886855456</v>
      </c>
      <c r="O3766">
        <v>0.16641903981407369</v>
      </c>
      <c r="P3766">
        <v>0.13222896226651271</v>
      </c>
    </row>
    <row r="3767" spans="1:16" x14ac:dyDescent="0.25">
      <c r="A3767" s="1">
        <v>37369</v>
      </c>
      <c r="B3767">
        <v>0.14544039652529259</v>
      </c>
      <c r="C3767">
        <v>0.13868509980179239</v>
      </c>
      <c r="D3767">
        <v>0.16512122888819719</v>
      </c>
      <c r="E3767">
        <v>0.15748449132656009</v>
      </c>
      <c r="F3767">
        <v>0.16208191113934009</v>
      </c>
      <c r="G3767">
        <v>0.17118178867158651</v>
      </c>
      <c r="H3767">
        <v>0.13269017930551971</v>
      </c>
      <c r="I3767">
        <v>0.13562563185016999</v>
      </c>
      <c r="J3767">
        <v>0.15367423133222391</v>
      </c>
      <c r="K3767">
        <v>0.15217711370034759</v>
      </c>
      <c r="L3767">
        <v>0.13915524956135919</v>
      </c>
      <c r="M3767">
        <v>0.13389136981239469</v>
      </c>
      <c r="N3767">
        <v>0.14863854158493159</v>
      </c>
      <c r="O3767">
        <v>0.16611555673644349</v>
      </c>
      <c r="P3767">
        <v>0.13208388967029169</v>
      </c>
    </row>
    <row r="3768" spans="1:16" x14ac:dyDescent="0.25">
      <c r="A3768" s="1">
        <v>37370</v>
      </c>
      <c r="B3768">
        <v>0.14472264495461071</v>
      </c>
      <c r="C3768">
        <v>0.13879791055425239</v>
      </c>
      <c r="D3768">
        <v>0.1645196916067149</v>
      </c>
      <c r="E3768">
        <v>0.15692520972538451</v>
      </c>
      <c r="F3768">
        <v>0.16194928438413261</v>
      </c>
      <c r="G3768">
        <v>0.17072733637439469</v>
      </c>
      <c r="H3768">
        <v>0.13251010149496789</v>
      </c>
      <c r="I3768">
        <v>0.13539773891461859</v>
      </c>
      <c r="J3768">
        <v>0.1534984019133355</v>
      </c>
      <c r="K3768">
        <v>0.1515978653762311</v>
      </c>
      <c r="L3768">
        <v>0.1389549150349913</v>
      </c>
      <c r="M3768">
        <v>0.1336525955307081</v>
      </c>
      <c r="N3768">
        <v>0.14915249448431761</v>
      </c>
      <c r="O3768">
        <v>0.1657716751080888</v>
      </c>
      <c r="P3768">
        <v>0.13191881707407069</v>
      </c>
    </row>
    <row r="3769" spans="1:16" x14ac:dyDescent="0.25">
      <c r="A3769" s="1">
        <v>37371</v>
      </c>
      <c r="B3769">
        <v>0.14408810045463549</v>
      </c>
      <c r="C3769">
        <v>0.13892035672337899</v>
      </c>
      <c r="D3769">
        <v>0.16402557368007109</v>
      </c>
      <c r="E3769">
        <v>0.15644872033200119</v>
      </c>
      <c r="F3769">
        <v>0.16183860884843751</v>
      </c>
      <c r="G3769">
        <v>0.17036185466543841</v>
      </c>
      <c r="H3769">
        <v>0.13233502368441619</v>
      </c>
      <c r="I3769">
        <v>0.13518019080665331</v>
      </c>
      <c r="J3769">
        <v>0.15338943295956331</v>
      </c>
      <c r="K3769">
        <v>0.15108955455211451</v>
      </c>
      <c r="L3769">
        <v>0.1387470805086235</v>
      </c>
      <c r="M3769">
        <v>0.1334115990267993</v>
      </c>
      <c r="N3769">
        <v>0.1496664473837036</v>
      </c>
      <c r="O3769">
        <v>0.16548848188553089</v>
      </c>
      <c r="P3769">
        <v>0.1317557444778498</v>
      </c>
    </row>
    <row r="3770" spans="1:16" x14ac:dyDescent="0.25">
      <c r="A3770" s="1">
        <v>37372</v>
      </c>
      <c r="B3770">
        <v>0.14348853070213541</v>
      </c>
      <c r="C3770">
        <v>0.13900321955917239</v>
      </c>
      <c r="D3770">
        <v>0.16403581059213729</v>
      </c>
      <c r="E3770">
        <v>0.15589041275679971</v>
      </c>
      <c r="F3770">
        <v>0.16170049428835201</v>
      </c>
      <c r="G3770">
        <v>0.17002504942707031</v>
      </c>
      <c r="H3770">
        <v>0.13216137444529319</v>
      </c>
      <c r="I3770">
        <v>0.13493264269868799</v>
      </c>
      <c r="J3770">
        <v>0.1531556965639306</v>
      </c>
      <c r="K3770">
        <v>0.1505140562279981</v>
      </c>
      <c r="L3770">
        <v>0.13850270752071731</v>
      </c>
      <c r="M3770">
        <v>0.133148658078446</v>
      </c>
      <c r="N3770">
        <v>0.1501637336164228</v>
      </c>
      <c r="O3770">
        <v>0.1651389843151474</v>
      </c>
      <c r="P3770">
        <v>0.13158300521496211</v>
      </c>
    </row>
    <row r="3771" spans="1:16" x14ac:dyDescent="0.25">
      <c r="A3771" s="1">
        <v>37373</v>
      </c>
      <c r="B3771">
        <v>0.14290625892943301</v>
      </c>
      <c r="C3771">
        <v>0.13906290531163229</v>
      </c>
      <c r="D3771">
        <v>0.16362999911710641</v>
      </c>
      <c r="E3771">
        <v>0.1562025597270528</v>
      </c>
      <c r="F3771">
        <v>0.16152244070387631</v>
      </c>
      <c r="G3771">
        <v>0.169567655953408</v>
      </c>
      <c r="H3771">
        <v>0.13199236806331291</v>
      </c>
      <c r="I3771">
        <v>0.13479509459072281</v>
      </c>
      <c r="J3771">
        <v>0.15312730900550731</v>
      </c>
      <c r="K3771">
        <v>0.1500576204038814</v>
      </c>
      <c r="L3771">
        <v>0.13827718068665701</v>
      </c>
      <c r="M3771">
        <v>0.1330912726856483</v>
      </c>
      <c r="N3771">
        <v>0.15067768651580879</v>
      </c>
      <c r="O3771">
        <v>0.16589818239693749</v>
      </c>
      <c r="P3771">
        <v>0.13142259928540789</v>
      </c>
    </row>
    <row r="3772" spans="1:16" x14ac:dyDescent="0.25">
      <c r="A3772" s="1">
        <v>37374</v>
      </c>
      <c r="B3772">
        <v>0.14271918917693269</v>
      </c>
      <c r="C3772">
        <v>0.13918951814742561</v>
      </c>
      <c r="D3772">
        <v>0.16352636506143051</v>
      </c>
      <c r="E3772">
        <v>0.15592314825574741</v>
      </c>
      <c r="F3772">
        <v>0.16143127736330301</v>
      </c>
      <c r="G3772">
        <v>0.16938305659739289</v>
      </c>
      <c r="H3772">
        <v>0.1318612188241898</v>
      </c>
      <c r="I3772">
        <v>0.13461564993103339</v>
      </c>
      <c r="J3772">
        <v>0.15316694470289799</v>
      </c>
      <c r="K3772">
        <v>0.1498291533297649</v>
      </c>
      <c r="L3772">
        <v>0.1380901153910585</v>
      </c>
      <c r="M3772">
        <v>0.1328897206261839</v>
      </c>
      <c r="N3772">
        <v>0.15124163941519481</v>
      </c>
      <c r="O3772">
        <v>0.16577875729032171</v>
      </c>
      <c r="P3772">
        <v>0.13127119335585349</v>
      </c>
    </row>
    <row r="3773" spans="1:16" x14ac:dyDescent="0.25">
      <c r="A3773" s="1">
        <v>37375</v>
      </c>
      <c r="B3773">
        <v>0.14241229619210921</v>
      </c>
      <c r="C3773">
        <v>0.1392705580665522</v>
      </c>
      <c r="D3773">
        <v>0.16310063423156099</v>
      </c>
      <c r="E3773">
        <v>0.15549665886236411</v>
      </c>
      <c r="F3773">
        <v>0.16132212621785169</v>
      </c>
      <c r="G3773">
        <v>0.16905286900608349</v>
      </c>
      <c r="H3773">
        <v>0.13173006958506661</v>
      </c>
      <c r="I3773">
        <v>0.1344303432023784</v>
      </c>
      <c r="J3773">
        <v>0.15306460365610261</v>
      </c>
      <c r="K3773">
        <v>0.14950959250564841</v>
      </c>
      <c r="L3773">
        <v>0.13789672180038079</v>
      </c>
      <c r="M3773">
        <v>0.132675113011164</v>
      </c>
      <c r="N3773">
        <v>0.15175225898124739</v>
      </c>
      <c r="O3773">
        <v>0.16552201334312661</v>
      </c>
      <c r="P3773">
        <v>0.13112845409296589</v>
      </c>
    </row>
    <row r="3774" spans="1:16" x14ac:dyDescent="0.25">
      <c r="A3774" s="1">
        <v>37376</v>
      </c>
      <c r="B3774">
        <v>0.14168557997496251</v>
      </c>
      <c r="C3774">
        <v>0.13935868624963851</v>
      </c>
      <c r="D3774">
        <v>0.16248982275653021</v>
      </c>
      <c r="E3774">
        <v>0.15494971492352619</v>
      </c>
      <c r="F3774">
        <v>0.16119559702361991</v>
      </c>
      <c r="G3774">
        <v>0.16863885788536251</v>
      </c>
      <c r="H3774">
        <v>0.1315742774888006</v>
      </c>
      <c r="I3774">
        <v>0.13422417440475801</v>
      </c>
      <c r="J3774">
        <v>0.15283168121395821</v>
      </c>
      <c r="K3774">
        <v>0.1489806566815319</v>
      </c>
      <c r="L3774">
        <v>0.13768621282508781</v>
      </c>
      <c r="M3774">
        <v>0.13244244984058859</v>
      </c>
      <c r="N3774">
        <v>0.15226121188063341</v>
      </c>
      <c r="O3774">
        <v>0.1651569360625979</v>
      </c>
      <c r="P3774">
        <v>0.13097671483007819</v>
      </c>
    </row>
    <row r="3775" spans="1:16" x14ac:dyDescent="0.25">
      <c r="A3775" s="1">
        <v>37377</v>
      </c>
      <c r="B3775">
        <v>0.14091909103054309</v>
      </c>
      <c r="C3775">
        <v>0.13941816859939141</v>
      </c>
      <c r="D3775">
        <v>0.16189985203768309</v>
      </c>
      <c r="E3775">
        <v>0.15443848527040269</v>
      </c>
      <c r="F3775">
        <v>0.1610599214879247</v>
      </c>
      <c r="G3775">
        <v>0.16825058205875909</v>
      </c>
      <c r="H3775">
        <v>0.13176659254945819</v>
      </c>
      <c r="I3775">
        <v>0.1344235091228265</v>
      </c>
      <c r="J3775">
        <v>0.1527411826016761</v>
      </c>
      <c r="K3775">
        <v>0.14844422085741529</v>
      </c>
      <c r="L3775">
        <v>0.13753667172516251</v>
      </c>
      <c r="M3775">
        <v>0.13220284222556861</v>
      </c>
      <c r="N3775">
        <v>0.1527534981133527</v>
      </c>
      <c r="O3775">
        <v>0.1651429521038266</v>
      </c>
      <c r="P3775">
        <v>0.1313239349357469</v>
      </c>
    </row>
    <row r="3776" spans="1:16" x14ac:dyDescent="0.25">
      <c r="A3776" s="1">
        <v>37378</v>
      </c>
      <c r="B3776">
        <v>0.1405865563343868</v>
      </c>
      <c r="C3776">
        <v>0.1397837860186093</v>
      </c>
      <c r="D3776">
        <v>0.161545687770449</v>
      </c>
      <c r="E3776">
        <v>0.1543111007029592</v>
      </c>
      <c r="F3776">
        <v>0.16241824893702331</v>
      </c>
      <c r="G3776">
        <v>0.16840359329192739</v>
      </c>
      <c r="H3776">
        <v>0.13195752320738161</v>
      </c>
      <c r="I3776">
        <v>0.13454972575427801</v>
      </c>
      <c r="J3776">
        <v>0.15278440491962639</v>
      </c>
      <c r="K3776">
        <v>0.14810372710518979</v>
      </c>
      <c r="L3776">
        <v>0.1375207287332984</v>
      </c>
      <c r="M3776">
        <v>0.13251207985168079</v>
      </c>
      <c r="N3776">
        <v>0.15180890997991531</v>
      </c>
      <c r="O3776">
        <v>0.16524509133346141</v>
      </c>
      <c r="P3776">
        <v>0.13159535813296411</v>
      </c>
    </row>
    <row r="3777" spans="1:16" x14ac:dyDescent="0.25">
      <c r="A3777" s="1">
        <v>37379</v>
      </c>
      <c r="B3777">
        <v>0.1409189974680104</v>
      </c>
      <c r="C3777">
        <v>0.14027314519465889</v>
      </c>
      <c r="D3777">
        <v>0.1617396596017481</v>
      </c>
      <c r="E3777">
        <v>0.154331768939408</v>
      </c>
      <c r="F3777">
        <v>0.1627374875093881</v>
      </c>
      <c r="G3777">
        <v>0.16873757052911201</v>
      </c>
      <c r="H3777">
        <v>0.13272835712013151</v>
      </c>
      <c r="I3777">
        <v>0.13487281114495589</v>
      </c>
      <c r="J3777">
        <v>0.1540891315541891</v>
      </c>
      <c r="K3777">
        <v>0.14805967475933021</v>
      </c>
      <c r="L3777">
        <v>0.13764917471299901</v>
      </c>
      <c r="M3777">
        <v>0.1328260397000153</v>
      </c>
      <c r="N3777">
        <v>0.15126127369618469</v>
      </c>
      <c r="O3777">
        <v>0.16570547623384649</v>
      </c>
      <c r="P3777">
        <v>0.13221747480059251</v>
      </c>
    </row>
    <row r="3778" spans="1:16" x14ac:dyDescent="0.25">
      <c r="A3778" s="1">
        <v>37380</v>
      </c>
      <c r="B3778">
        <v>0.1414975365419614</v>
      </c>
      <c r="C3778">
        <v>0.1405468386864451</v>
      </c>
      <c r="D3778">
        <v>0.16349503121177031</v>
      </c>
      <c r="E3778">
        <v>0.15501798775176859</v>
      </c>
      <c r="F3778">
        <v>0.16291038053614429</v>
      </c>
      <c r="G3778">
        <v>0.16899736926140499</v>
      </c>
      <c r="H3778">
        <v>0.133412929451907</v>
      </c>
      <c r="I3778">
        <v>0.13550022004657319</v>
      </c>
      <c r="J3778">
        <v>0.1553147285163318</v>
      </c>
      <c r="K3778">
        <v>0.14905999189567931</v>
      </c>
      <c r="L3778">
        <v>0.13809804638786161</v>
      </c>
      <c r="M3778">
        <v>0.13382768833543929</v>
      </c>
      <c r="N3778">
        <v>0.15296884245105979</v>
      </c>
      <c r="O3778">
        <v>0.16752132300322981</v>
      </c>
      <c r="P3778">
        <v>0.13277280152219631</v>
      </c>
    </row>
    <row r="3779" spans="1:16" x14ac:dyDescent="0.25">
      <c r="A3779" s="1">
        <v>37381</v>
      </c>
      <c r="B3779">
        <v>0.1419369909536726</v>
      </c>
      <c r="C3779">
        <v>0.14140544572977229</v>
      </c>
      <c r="D3779">
        <v>0.16463771551570661</v>
      </c>
      <c r="E3779">
        <v>0.15513923001272889</v>
      </c>
      <c r="F3779">
        <v>0.16344852762889631</v>
      </c>
      <c r="G3779">
        <v>0.169124359871583</v>
      </c>
      <c r="H3779">
        <v>0.133912664282964</v>
      </c>
      <c r="I3779">
        <v>0.13596452293225819</v>
      </c>
      <c r="J3779">
        <v>0.15597099098259509</v>
      </c>
      <c r="K3779">
        <v>0.1499443839271607</v>
      </c>
      <c r="L3779">
        <v>0.1382514862185254</v>
      </c>
      <c r="M3779">
        <v>0.13422287141486319</v>
      </c>
      <c r="N3779">
        <v>0.1524440900586089</v>
      </c>
      <c r="O3779">
        <v>0.16838396282492249</v>
      </c>
      <c r="P3779">
        <v>0.13337143509093971</v>
      </c>
    </row>
    <row r="3780" spans="1:16" x14ac:dyDescent="0.25">
      <c r="A3780" s="1">
        <v>37382</v>
      </c>
      <c r="B3780">
        <v>0.1424764855670255</v>
      </c>
      <c r="C3780">
        <v>0.1419748034406797</v>
      </c>
      <c r="D3780">
        <v>0.16567928963410719</v>
      </c>
      <c r="E3780">
        <v>0.1549461267436143</v>
      </c>
      <c r="F3780">
        <v>0.16371766027776291</v>
      </c>
      <c r="G3780">
        <v>0.16928704957111479</v>
      </c>
      <c r="H3780">
        <v>0.13424322935141941</v>
      </c>
      <c r="I3780">
        <v>0.13611486447095131</v>
      </c>
      <c r="J3780">
        <v>0.15633349767263319</v>
      </c>
      <c r="K3780">
        <v>0.15107724137925979</v>
      </c>
      <c r="L3780">
        <v>0.1383118080560366</v>
      </c>
      <c r="M3780">
        <v>0.13479236782038281</v>
      </c>
      <c r="N3780">
        <v>0.1523152076951671</v>
      </c>
      <c r="O3780">
        <v>0.16902669793307429</v>
      </c>
      <c r="P3780">
        <v>0.1338101183287573</v>
      </c>
    </row>
    <row r="3781" spans="1:16" x14ac:dyDescent="0.25">
      <c r="A3781" s="1">
        <v>37383</v>
      </c>
      <c r="B3781">
        <v>0.14147453363205309</v>
      </c>
      <c r="C3781">
        <v>0.1408048639833728</v>
      </c>
      <c r="D3781">
        <v>0.16497656345640191</v>
      </c>
      <c r="E3781">
        <v>0.15420573121738149</v>
      </c>
      <c r="F3781">
        <v>0.1629220900497379</v>
      </c>
      <c r="G3781">
        <v>0.16871933164723371</v>
      </c>
      <c r="H3781">
        <v>0.134276344975571</v>
      </c>
      <c r="I3781">
        <v>0.13612904089736549</v>
      </c>
      <c r="J3781">
        <v>0.15622228994685719</v>
      </c>
      <c r="K3781">
        <v>0.15051785274797791</v>
      </c>
      <c r="L3781">
        <v>0.13817295186256151</v>
      </c>
      <c r="M3781">
        <v>0.13462543504050031</v>
      </c>
      <c r="N3781">
        <v>0.15076278390569711</v>
      </c>
      <c r="O3781">
        <v>0.16844114942588659</v>
      </c>
      <c r="P3781">
        <v>0.1340332059412348</v>
      </c>
    </row>
    <row r="3782" spans="1:16" x14ac:dyDescent="0.25">
      <c r="A3782" s="1">
        <v>37384</v>
      </c>
      <c r="B3782">
        <v>0.14105631207630409</v>
      </c>
      <c r="C3782">
        <v>0.1411604911471056</v>
      </c>
      <c r="D3782">
        <v>0.16437150312812551</v>
      </c>
      <c r="E3782">
        <v>0.1534922589349503</v>
      </c>
      <c r="F3782">
        <v>0.1626857060092668</v>
      </c>
      <c r="G3782">
        <v>0.16845394694013729</v>
      </c>
      <c r="H3782">
        <v>0.1342441503179703</v>
      </c>
      <c r="I3782">
        <v>0.13605595545008131</v>
      </c>
      <c r="J3782">
        <v>0.15594841216413649</v>
      </c>
      <c r="K3782">
        <v>0.15033914801224491</v>
      </c>
      <c r="L3782">
        <v>0.13814652736615721</v>
      </c>
      <c r="M3782">
        <v>0.1346366828223256</v>
      </c>
      <c r="N3782">
        <v>0.15085879302560559</v>
      </c>
      <c r="O3782">
        <v>0.16772543322980041</v>
      </c>
      <c r="P3782">
        <v>0.13411059112844889</v>
      </c>
    </row>
    <row r="3783" spans="1:16" x14ac:dyDescent="0.25">
      <c r="A3783" s="1">
        <v>37385</v>
      </c>
      <c r="B3783">
        <v>0.1402748347672671</v>
      </c>
      <c r="C3783">
        <v>0.1403149100035142</v>
      </c>
      <c r="D3783">
        <v>0.16362103526655139</v>
      </c>
      <c r="E3783">
        <v>0.15286529856964229</v>
      </c>
      <c r="F3783">
        <v>0.1622632374375759</v>
      </c>
      <c r="G3783">
        <v>0.16818365623086021</v>
      </c>
      <c r="H3783">
        <v>0.13436980837056689</v>
      </c>
      <c r="I3783">
        <v>0.13608722479454921</v>
      </c>
      <c r="J3783">
        <v>0.15540302493545449</v>
      </c>
      <c r="K3783">
        <v>0.1495597717339387</v>
      </c>
      <c r="L3783">
        <v>0.1380884479742418</v>
      </c>
      <c r="M3783">
        <v>0.13444868994561021</v>
      </c>
      <c r="N3783">
        <v>0.15025718841054439</v>
      </c>
      <c r="O3783">
        <v>0.16702093076577601</v>
      </c>
      <c r="P3783">
        <v>0.13430783301787061</v>
      </c>
    </row>
    <row r="3784" spans="1:16" x14ac:dyDescent="0.25">
      <c r="A3784" s="1">
        <v>37386</v>
      </c>
      <c r="B3784">
        <v>0.13946790332589501</v>
      </c>
      <c r="C3784">
        <v>0.13999839739774761</v>
      </c>
      <c r="D3784">
        <v>0.16279642364192129</v>
      </c>
      <c r="E3784">
        <v>0.15239292568656251</v>
      </c>
      <c r="F3784">
        <v>0.1620705989333163</v>
      </c>
      <c r="G3784">
        <v>0.1680240389799221</v>
      </c>
      <c r="H3784">
        <v>0.13438741019336969</v>
      </c>
      <c r="I3784">
        <v>0.1360254774089304</v>
      </c>
      <c r="J3784">
        <v>0.15485128861597749</v>
      </c>
      <c r="K3784">
        <v>0.1487910970118918</v>
      </c>
      <c r="L3784">
        <v>0.1379690187332773</v>
      </c>
      <c r="M3784">
        <v>0.1346848716438426</v>
      </c>
      <c r="N3784">
        <v>0.14970690135046399</v>
      </c>
      <c r="O3784">
        <v>0.16651553307139269</v>
      </c>
      <c r="P3784">
        <v>0.13442824360335781</v>
      </c>
    </row>
    <row r="3785" spans="1:16" x14ac:dyDescent="0.25">
      <c r="A3785" s="1">
        <v>37387</v>
      </c>
      <c r="B3785">
        <v>0.1382359379865945</v>
      </c>
      <c r="C3785">
        <v>0.1389645554994868</v>
      </c>
      <c r="D3785">
        <v>0.16176388900896929</v>
      </c>
      <c r="E3785">
        <v>0.15188913953546401</v>
      </c>
      <c r="F3785">
        <v>0.16148877482568541</v>
      </c>
      <c r="G3785">
        <v>0.16756685681053921</v>
      </c>
      <c r="H3785">
        <v>0.1342910587799068</v>
      </c>
      <c r="I3785">
        <v>0.13578543371304641</v>
      </c>
      <c r="J3785">
        <v>0.15443420886351439</v>
      </c>
      <c r="K3785">
        <v>0.14790807348011231</v>
      </c>
      <c r="L3785">
        <v>0.13773855371261159</v>
      </c>
      <c r="M3785">
        <v>0.13439802351315561</v>
      </c>
      <c r="N3785">
        <v>0.1482414120960035</v>
      </c>
      <c r="O3785">
        <v>0.16575391962419569</v>
      </c>
      <c r="P3785">
        <v>0.1343208403726659</v>
      </c>
    </row>
    <row r="3786" spans="1:16" x14ac:dyDescent="0.25">
      <c r="A3786" s="1">
        <v>37388</v>
      </c>
      <c r="B3786">
        <v>0.1367950330635995</v>
      </c>
      <c r="C3786">
        <v>0.13790494587651489</v>
      </c>
      <c r="D3786">
        <v>0.16071879076430029</v>
      </c>
      <c r="E3786">
        <v>0.1511781171272622</v>
      </c>
      <c r="F3786">
        <v>0.16051051092935059</v>
      </c>
      <c r="G3786">
        <v>0.16670693632960121</v>
      </c>
      <c r="H3786">
        <v>0.13413933163113911</v>
      </c>
      <c r="I3786">
        <v>0.13542430283574289</v>
      </c>
      <c r="J3786">
        <v>0.1539030918033559</v>
      </c>
      <c r="K3786">
        <v>0.14666856412303439</v>
      </c>
      <c r="L3786">
        <v>0.1376216324919792</v>
      </c>
      <c r="M3786">
        <v>0.13391523188950299</v>
      </c>
      <c r="N3786">
        <v>0.1474711365008762</v>
      </c>
      <c r="O3786">
        <v>0.16455040009389171</v>
      </c>
      <c r="P3786">
        <v>0.13424274105890699</v>
      </c>
    </row>
    <row r="3787" spans="1:16" x14ac:dyDescent="0.25">
      <c r="A3787" s="1">
        <v>37389</v>
      </c>
      <c r="B3787">
        <v>0.13552167929322151</v>
      </c>
      <c r="C3787">
        <v>0.1368219783416994</v>
      </c>
      <c r="D3787">
        <v>0.15933805166665529</v>
      </c>
      <c r="E3787">
        <v>0.1506160539567791</v>
      </c>
      <c r="F3787">
        <v>0.16006225285935791</v>
      </c>
      <c r="G3787">
        <v>0.16632623594245041</v>
      </c>
      <c r="H3787">
        <v>0.1340417035772716</v>
      </c>
      <c r="I3787">
        <v>0.1352105042565763</v>
      </c>
      <c r="J3787">
        <v>0.15347441859973529</v>
      </c>
      <c r="K3787">
        <v>0.14545674997538549</v>
      </c>
      <c r="L3787">
        <v>0.1373403771179515</v>
      </c>
      <c r="M3787">
        <v>0.13360828740794359</v>
      </c>
      <c r="N3787">
        <v>0.14645569234634601</v>
      </c>
      <c r="O3787">
        <v>0.16375291249298901</v>
      </c>
      <c r="P3787">
        <v>0.13409886032726651</v>
      </c>
    </row>
    <row r="3788" spans="1:16" x14ac:dyDescent="0.25">
      <c r="A3788" s="1">
        <v>37390</v>
      </c>
      <c r="B3788">
        <v>0.1339051978816263</v>
      </c>
      <c r="C3788">
        <v>0.13565034000510029</v>
      </c>
      <c r="D3788">
        <v>0.15829613602364709</v>
      </c>
      <c r="E3788">
        <v>0.15028309415041841</v>
      </c>
      <c r="F3788">
        <v>0.1594308588536141</v>
      </c>
      <c r="G3788">
        <v>0.16573065952447491</v>
      </c>
      <c r="H3788">
        <v>0.133779436276772</v>
      </c>
      <c r="I3788">
        <v>0.13518964844950679</v>
      </c>
      <c r="J3788">
        <v>0.15329581746906579</v>
      </c>
      <c r="K3788">
        <v>0.14427607763110881</v>
      </c>
      <c r="L3788">
        <v>0.13725687057093691</v>
      </c>
      <c r="M3788">
        <v>0.13339130652107489</v>
      </c>
      <c r="N3788">
        <v>0.14537414212140909</v>
      </c>
      <c r="O3788">
        <v>0.1629573215874395</v>
      </c>
      <c r="P3788">
        <v>0.13388722072005541</v>
      </c>
    </row>
    <row r="3789" spans="1:16" x14ac:dyDescent="0.25">
      <c r="A3789" s="1">
        <v>37391</v>
      </c>
      <c r="B3789">
        <v>0.132204510029693</v>
      </c>
      <c r="C3789">
        <v>0.13416612128286079</v>
      </c>
      <c r="D3789">
        <v>0.1569153442957204</v>
      </c>
      <c r="E3789">
        <v>0.1487138772621085</v>
      </c>
      <c r="F3789">
        <v>0.15859203967339569</v>
      </c>
      <c r="G3789">
        <v>0.16501326542804551</v>
      </c>
      <c r="H3789">
        <v>0.13346645030934581</v>
      </c>
      <c r="I3789">
        <v>0.1347646149862593</v>
      </c>
      <c r="J3789">
        <v>0.15320760395211469</v>
      </c>
      <c r="K3789">
        <v>0.14261194251965181</v>
      </c>
      <c r="L3789">
        <v>0.1370093527539184</v>
      </c>
      <c r="M3789">
        <v>0.1328846187921377</v>
      </c>
      <c r="N3789">
        <v>0.14437825738861751</v>
      </c>
      <c r="O3789">
        <v>0.16169668722121519</v>
      </c>
      <c r="P3789">
        <v>0.1336382741535185</v>
      </c>
    </row>
    <row r="3790" spans="1:16" x14ac:dyDescent="0.25">
      <c r="A3790" s="1">
        <v>37392</v>
      </c>
      <c r="B3790">
        <v>0.13072468236171891</v>
      </c>
      <c r="C3790">
        <v>0.13278634081876381</v>
      </c>
      <c r="D3790">
        <v>0.15575204592439851</v>
      </c>
      <c r="E3790">
        <v>0.14740344596110061</v>
      </c>
      <c r="F3790">
        <v>0.15774677656518729</v>
      </c>
      <c r="G3790">
        <v>0.1643410210773632</v>
      </c>
      <c r="H3790">
        <v>0.1332350191202977</v>
      </c>
      <c r="I3790">
        <v>0.1344079674757554</v>
      </c>
      <c r="J3790">
        <v>0.15317198422231909</v>
      </c>
      <c r="K3790">
        <v>0.14111388419411891</v>
      </c>
      <c r="L3790">
        <v>0.13677919148901629</v>
      </c>
      <c r="M3790">
        <v>0.13247293351324529</v>
      </c>
      <c r="N3790">
        <v>0.1434453536166001</v>
      </c>
      <c r="O3790">
        <v>0.16049931499553821</v>
      </c>
      <c r="P3790">
        <v>0.13343112245182601</v>
      </c>
    </row>
    <row r="3791" spans="1:16" x14ac:dyDescent="0.25">
      <c r="A3791" s="1">
        <v>37393</v>
      </c>
      <c r="B3791">
        <v>0.12931448837947529</v>
      </c>
      <c r="C3791">
        <v>0.13178187383205761</v>
      </c>
      <c r="D3791">
        <v>0.15473407497581951</v>
      </c>
      <c r="E3791">
        <v>0.14627028393045069</v>
      </c>
      <c r="F3791">
        <v>0.15696127909956181</v>
      </c>
      <c r="G3791">
        <v>0.16359865693828279</v>
      </c>
      <c r="H3791">
        <v>0.13297037498010819</v>
      </c>
      <c r="I3791">
        <v>0.13415368320434051</v>
      </c>
      <c r="J3791">
        <v>0.15347346814083179</v>
      </c>
      <c r="K3791">
        <v>0.13975408450553589</v>
      </c>
      <c r="L3791">
        <v>0.13660069409366909</v>
      </c>
      <c r="M3791">
        <v>0.13211903389459731</v>
      </c>
      <c r="N3791">
        <v>0.14244621068407609</v>
      </c>
      <c r="O3791">
        <v>0.15990026865427309</v>
      </c>
      <c r="P3791">
        <v>0.1332554787959315</v>
      </c>
    </row>
    <row r="3792" spans="1:16" x14ac:dyDescent="0.25">
      <c r="A3792" s="1">
        <v>37394</v>
      </c>
      <c r="B3792">
        <v>0.12782969605760799</v>
      </c>
      <c r="C3792">
        <v>0.1312977734583039</v>
      </c>
      <c r="D3792">
        <v>0.1536928563233354</v>
      </c>
      <c r="E3792">
        <v>0.1450864352311467</v>
      </c>
      <c r="F3792">
        <v>0.15633063286645871</v>
      </c>
      <c r="G3792">
        <v>0.16322215818153499</v>
      </c>
      <c r="H3792">
        <v>0.13274116458238081</v>
      </c>
      <c r="I3792">
        <v>0.133791153024056</v>
      </c>
      <c r="J3792">
        <v>0.1530332886198742</v>
      </c>
      <c r="K3792">
        <v>0.13834854813881309</v>
      </c>
      <c r="L3792">
        <v>0.13632203859133421</v>
      </c>
      <c r="M3792">
        <v>0.1317812974877639</v>
      </c>
      <c r="N3792">
        <v>0.14273329074317961</v>
      </c>
      <c r="O3792">
        <v>0.1587500621830662</v>
      </c>
      <c r="P3792">
        <v>0.13308382124029339</v>
      </c>
    </row>
    <row r="3793" spans="1:16" x14ac:dyDescent="0.25">
      <c r="A3793" s="1">
        <v>37395</v>
      </c>
      <c r="B3793">
        <v>0.12684098210761269</v>
      </c>
      <c r="C3793">
        <v>0.13026710070255601</v>
      </c>
      <c r="D3793">
        <v>0.1526480865147736</v>
      </c>
      <c r="E3793">
        <v>0.14410873729206239</v>
      </c>
      <c r="F3793">
        <v>0.1555575735958491</v>
      </c>
      <c r="G3793">
        <v>0.16299334181386299</v>
      </c>
      <c r="H3793">
        <v>0.13253977251044949</v>
      </c>
      <c r="I3793">
        <v>0.1336149844742035</v>
      </c>
      <c r="J3793">
        <v>0.15260236926614351</v>
      </c>
      <c r="K3793">
        <v>0.13707658539092071</v>
      </c>
      <c r="L3793">
        <v>0.13603985781089031</v>
      </c>
      <c r="M3793">
        <v>0.13144265397185589</v>
      </c>
      <c r="N3793">
        <v>0.1420940679392286</v>
      </c>
      <c r="O3793">
        <v>0.15778244047269591</v>
      </c>
      <c r="P3793">
        <v>0.1329056033287899</v>
      </c>
    </row>
    <row r="3794" spans="1:16" x14ac:dyDescent="0.25">
      <c r="A3794" s="1">
        <v>37396</v>
      </c>
      <c r="B3794">
        <v>0.12625116424588009</v>
      </c>
      <c r="C3794">
        <v>0.1293220019935151</v>
      </c>
      <c r="D3794">
        <v>0.1517679749403463</v>
      </c>
      <c r="E3794">
        <v>0.1433424652439757</v>
      </c>
      <c r="F3794">
        <v>0.1548941880631132</v>
      </c>
      <c r="G3794">
        <v>0.1627109363759941</v>
      </c>
      <c r="H3794">
        <v>0.13233236518481239</v>
      </c>
      <c r="I3794">
        <v>0.1333053061548175</v>
      </c>
      <c r="J3794">
        <v>0.15221390311914559</v>
      </c>
      <c r="K3794">
        <v>0.13626733161817811</v>
      </c>
      <c r="L3794">
        <v>0.13578211506314389</v>
      </c>
      <c r="M3794">
        <v>0.1310870526704655</v>
      </c>
      <c r="N3794">
        <v>0.14161956350724339</v>
      </c>
      <c r="O3794">
        <v>0.15689358199310049</v>
      </c>
      <c r="P3794">
        <v>0.13272550563629429</v>
      </c>
    </row>
    <row r="3795" spans="1:16" x14ac:dyDescent="0.25">
      <c r="A3795" s="1">
        <v>37397</v>
      </c>
      <c r="B3795">
        <v>0.12509132710466639</v>
      </c>
      <c r="C3795">
        <v>0.12845116472408391</v>
      </c>
      <c r="D3795">
        <v>0.15099599815659739</v>
      </c>
      <c r="E3795">
        <v>0.1425477618805116</v>
      </c>
      <c r="F3795">
        <v>0.1542361320536981</v>
      </c>
      <c r="G3795">
        <v>0.16221934601122379</v>
      </c>
      <c r="H3795">
        <v>0.13208630456771539</v>
      </c>
      <c r="I3795">
        <v>0.13293208013063321</v>
      </c>
      <c r="J3795">
        <v>0.15179957134503219</v>
      </c>
      <c r="K3795">
        <v>0.13528022361958941</v>
      </c>
      <c r="L3795">
        <v>0.13555819007519801</v>
      </c>
      <c r="M3795">
        <v>0.13083163605549811</v>
      </c>
      <c r="N3795">
        <v>0.14099916878985899</v>
      </c>
      <c r="O3795">
        <v>0.15606630241675201</v>
      </c>
      <c r="P3795">
        <v>0.1325606436148094</v>
      </c>
    </row>
    <row r="3796" spans="1:16" x14ac:dyDescent="0.25">
      <c r="A3796" s="1">
        <v>37398</v>
      </c>
      <c r="B3796">
        <v>0.1240001089572285</v>
      </c>
      <c r="C3796">
        <v>0.12769959255890259</v>
      </c>
      <c r="D3796">
        <v>0.1502381521631842</v>
      </c>
      <c r="E3796">
        <v>0.14181534000321991</v>
      </c>
      <c r="F3796">
        <v>0.1535696898944304</v>
      </c>
      <c r="G3796">
        <v>0.1619390906867097</v>
      </c>
      <c r="H3796">
        <v>0.13194403144798211</v>
      </c>
      <c r="I3796">
        <v>0.1326387479681731</v>
      </c>
      <c r="J3796">
        <v>0.1515329414620242</v>
      </c>
      <c r="K3796">
        <v>0.1341564292289231</v>
      </c>
      <c r="L3796">
        <v>0.13532666316640959</v>
      </c>
      <c r="M3796">
        <v>0.1305686550646169</v>
      </c>
      <c r="N3796">
        <v>0.140382107405808</v>
      </c>
      <c r="O3796">
        <v>0.15532540693928629</v>
      </c>
      <c r="P3796">
        <v>0.13236613421080851</v>
      </c>
    </row>
    <row r="3797" spans="1:16" x14ac:dyDescent="0.25">
      <c r="A3797" s="1">
        <v>37399</v>
      </c>
      <c r="B3797">
        <v>0.1232789045362629</v>
      </c>
      <c r="C3797">
        <v>0.12704062631669411</v>
      </c>
      <c r="D3797">
        <v>0.14952367042919409</v>
      </c>
      <c r="E3797">
        <v>0.14116902663097569</v>
      </c>
      <c r="F3797">
        <v>0.15299150643187859</v>
      </c>
      <c r="G3797">
        <v>0.16140523729124359</v>
      </c>
      <c r="H3797">
        <v>0.13173087501890471</v>
      </c>
      <c r="I3797">
        <v>0.13239961883385129</v>
      </c>
      <c r="J3797">
        <v>0.15128320478014701</v>
      </c>
      <c r="K3797">
        <v>0.13332397735160889</v>
      </c>
      <c r="L3797">
        <v>0.13512820090326491</v>
      </c>
      <c r="M3797">
        <v>0.13034897171984031</v>
      </c>
      <c r="N3797">
        <v>0.14009686990970269</v>
      </c>
      <c r="O3797">
        <v>0.15458103156109801</v>
      </c>
      <c r="P3797">
        <v>0.13218259138688149</v>
      </c>
    </row>
    <row r="3798" spans="1:16" x14ac:dyDescent="0.25">
      <c r="A3798" s="1">
        <v>37400</v>
      </c>
      <c r="B3798">
        <v>0.1225801477461594</v>
      </c>
      <c r="C3798">
        <v>0.12649229152760311</v>
      </c>
      <c r="D3798">
        <v>0.1488900663165996</v>
      </c>
      <c r="E3798">
        <v>0.1405600963514621</v>
      </c>
      <c r="F3798">
        <v>0.15243373732436771</v>
      </c>
      <c r="G3798">
        <v>0.1609033062625583</v>
      </c>
      <c r="H3798">
        <v>0.13154945021038891</v>
      </c>
      <c r="I3798">
        <v>0.1321724416032625</v>
      </c>
      <c r="J3798">
        <v>0.15100017499183441</v>
      </c>
      <c r="K3798">
        <v>0.13255512062589839</v>
      </c>
      <c r="L3798">
        <v>0.13493274994392879</v>
      </c>
      <c r="M3798">
        <v>0.13022020091153841</v>
      </c>
      <c r="N3798">
        <v>0.13980329908026401</v>
      </c>
      <c r="O3798">
        <v>0.1538244208510875</v>
      </c>
      <c r="P3798">
        <v>0.13202345731094439</v>
      </c>
    </row>
    <row r="3799" spans="1:16" x14ac:dyDescent="0.25">
      <c r="A3799" s="1">
        <v>37401</v>
      </c>
      <c r="B3799">
        <v>0.12164032796391119</v>
      </c>
      <c r="C3799">
        <v>0.12598683492445559</v>
      </c>
      <c r="D3799">
        <v>0.14825774005324391</v>
      </c>
      <c r="E3799">
        <v>0.1399191533034054</v>
      </c>
      <c r="F3799">
        <v>0.15196756477815471</v>
      </c>
      <c r="G3799">
        <v>0.16042981217264171</v>
      </c>
      <c r="H3799">
        <v>0.13140435061041969</v>
      </c>
      <c r="I3799">
        <v>0.1319808072211624</v>
      </c>
      <c r="J3799">
        <v>0.1507594407685644</v>
      </c>
      <c r="K3799">
        <v>0.13164970743078691</v>
      </c>
      <c r="L3799">
        <v>0.13475815673867489</v>
      </c>
      <c r="M3799">
        <v>0.13023921362223029</v>
      </c>
      <c r="N3799">
        <v>0.13996643158885261</v>
      </c>
      <c r="O3799">
        <v>0.15326024773873789</v>
      </c>
      <c r="P3799">
        <v>0.13188378521344951</v>
      </c>
    </row>
    <row r="3800" spans="1:16" x14ac:dyDescent="0.25">
      <c r="A3800" s="1">
        <v>37402</v>
      </c>
      <c r="B3800">
        <v>0.1211462556469942</v>
      </c>
      <c r="C3800">
        <v>0.1260973459633446</v>
      </c>
      <c r="D3800">
        <v>0.14806945782228489</v>
      </c>
      <c r="E3800">
        <v>0.14050024942697659</v>
      </c>
      <c r="F3800">
        <v>0.1523917581535621</v>
      </c>
      <c r="G3800">
        <v>0.16061988442501471</v>
      </c>
      <c r="H3800">
        <v>0.1312698077899957</v>
      </c>
      <c r="I3800">
        <v>0.13194203342528471</v>
      </c>
      <c r="J3800">
        <v>0.15055696464299931</v>
      </c>
      <c r="K3800">
        <v>0.13126192514967069</v>
      </c>
      <c r="L3800">
        <v>0.13465239381043659</v>
      </c>
      <c r="M3800">
        <v>0.13038235044186069</v>
      </c>
      <c r="N3800">
        <v>0.14012789743077461</v>
      </c>
      <c r="O3800">
        <v>0.15309248390782271</v>
      </c>
      <c r="P3800">
        <v>0.13174650040860081</v>
      </c>
    </row>
    <row r="3801" spans="1:16" x14ac:dyDescent="0.25">
      <c r="A3801" s="1">
        <v>37403</v>
      </c>
      <c r="B3801">
        <v>0.12028779405016719</v>
      </c>
      <c r="C3801">
        <v>0.12530680144440881</v>
      </c>
      <c r="D3801">
        <v>0.147502261687709</v>
      </c>
      <c r="E3801">
        <v>0.13980162000892241</v>
      </c>
      <c r="F3801">
        <v>0.15182450142661891</v>
      </c>
      <c r="G3801">
        <v>0.1600689147317105</v>
      </c>
      <c r="H3801">
        <v>0.13113475701619079</v>
      </c>
      <c r="I3801">
        <v>0.1317281501197565</v>
      </c>
      <c r="J3801">
        <v>0.1503466993373172</v>
      </c>
      <c r="K3801">
        <v>0.13048814376814291</v>
      </c>
      <c r="L3801">
        <v>0.13446604510501861</v>
      </c>
      <c r="M3801">
        <v>0.13002899962584691</v>
      </c>
      <c r="N3801">
        <v>0.13953728342692329</v>
      </c>
      <c r="O3801">
        <v>0.1524978068067602</v>
      </c>
      <c r="P3801">
        <v>0.13160799512039431</v>
      </c>
    </row>
    <row r="3802" spans="1:16" x14ac:dyDescent="0.25">
      <c r="A3802" s="1">
        <v>37404</v>
      </c>
      <c r="B3802">
        <v>0.1193442650415949</v>
      </c>
      <c r="C3802">
        <v>0.1249065908829311</v>
      </c>
      <c r="D3802">
        <v>0.1469731545782334</v>
      </c>
      <c r="E3802">
        <v>0.1390982559048993</v>
      </c>
      <c r="F3802">
        <v>0.15134638230109879</v>
      </c>
      <c r="G3802">
        <v>0.15953682144592579</v>
      </c>
      <c r="H3802">
        <v>0.13102629690051729</v>
      </c>
      <c r="I3802">
        <v>0.1315787402934035</v>
      </c>
      <c r="J3802">
        <v>0.1501807017900775</v>
      </c>
      <c r="K3802">
        <v>0.1298065781575217</v>
      </c>
      <c r="L3802">
        <v>0.13428403547388201</v>
      </c>
      <c r="M3802">
        <v>0.1298336494853799</v>
      </c>
      <c r="N3802">
        <v>0.13941793353983301</v>
      </c>
      <c r="O3802">
        <v>0.1520322195651494</v>
      </c>
      <c r="P3802">
        <v>0.13149722734758809</v>
      </c>
    </row>
    <row r="3803" spans="1:16" x14ac:dyDescent="0.25">
      <c r="A3803" s="1">
        <v>37405</v>
      </c>
      <c r="B3803">
        <v>0.1184782711846811</v>
      </c>
      <c r="C3803">
        <v>0.1245504677309717</v>
      </c>
      <c r="D3803">
        <v>0.1465870183702794</v>
      </c>
      <c r="E3803">
        <v>0.1385628548236553</v>
      </c>
      <c r="F3803">
        <v>0.15107013993879631</v>
      </c>
      <c r="G3803">
        <v>0.15906203194562221</v>
      </c>
      <c r="H3803">
        <v>0.13093991665703411</v>
      </c>
      <c r="I3803">
        <v>0.13160007132107041</v>
      </c>
      <c r="J3803">
        <v>0.15007606623392389</v>
      </c>
      <c r="K3803">
        <v>0.12928656354101961</v>
      </c>
      <c r="L3803">
        <v>0.13419090059201519</v>
      </c>
      <c r="M3803">
        <v>0.12983584723180011</v>
      </c>
      <c r="N3803">
        <v>0.139301916986076</v>
      </c>
      <c r="O3803">
        <v>0.15167371997569301</v>
      </c>
      <c r="P3803">
        <v>0.13140506153695489</v>
      </c>
    </row>
    <row r="3804" spans="1:16" x14ac:dyDescent="0.25">
      <c r="A3804" s="1">
        <v>37406</v>
      </c>
      <c r="B3804">
        <v>0.1178264919626045</v>
      </c>
      <c r="C3804">
        <v>0.12437420981340321</v>
      </c>
      <c r="D3804">
        <v>0.1465960571868801</v>
      </c>
      <c r="E3804">
        <v>0.13909718449513619</v>
      </c>
      <c r="F3804">
        <v>0.15085946203301601</v>
      </c>
      <c r="G3804">
        <v>0.1586259395603731</v>
      </c>
      <c r="H3804">
        <v>0.13085313353751971</v>
      </c>
      <c r="I3804">
        <v>0.13175538500002151</v>
      </c>
      <c r="J3804">
        <v>0.15016646644381071</v>
      </c>
      <c r="K3804">
        <v>0.12934867593443311</v>
      </c>
      <c r="L3804">
        <v>0.13419503787986009</v>
      </c>
      <c r="M3804">
        <v>0.12997852754169331</v>
      </c>
      <c r="N3804">
        <v>0.13916423376565229</v>
      </c>
      <c r="O3804">
        <v>0.15191499718889459</v>
      </c>
      <c r="P3804">
        <v>0.1313251193806147</v>
      </c>
    </row>
    <row r="3805" spans="1:16" x14ac:dyDescent="0.25">
      <c r="A3805" s="1">
        <v>37407</v>
      </c>
      <c r="B3805">
        <v>0.1170984685482923</v>
      </c>
      <c r="C3805">
        <v>0.12422389498714539</v>
      </c>
      <c r="D3805">
        <v>0.14609320647260149</v>
      </c>
      <c r="E3805">
        <v>0.13831674114743531</v>
      </c>
      <c r="F3805">
        <v>0.150676077745</v>
      </c>
      <c r="G3805">
        <v>0.15816543339764011</v>
      </c>
      <c r="H3805">
        <v>0.13076875777597349</v>
      </c>
      <c r="I3805">
        <v>0.1317434010631445</v>
      </c>
      <c r="J3805">
        <v>0.1502871729142165</v>
      </c>
      <c r="K3805">
        <v>0.12877726384558441</v>
      </c>
      <c r="L3805">
        <v>0.134059845155375</v>
      </c>
      <c r="M3805">
        <v>0.12987297853824839</v>
      </c>
      <c r="N3805">
        <v>0.13881684174505229</v>
      </c>
      <c r="O3805">
        <v>0.1514410983017675</v>
      </c>
      <c r="P3805">
        <v>0.1312425047610993</v>
      </c>
    </row>
    <row r="3806" spans="1:16" x14ac:dyDescent="0.25">
      <c r="A3806" s="1">
        <v>37408</v>
      </c>
      <c r="B3806">
        <v>0.11656682921824139</v>
      </c>
      <c r="C3806">
        <v>0.124140050180613</v>
      </c>
      <c r="D3806">
        <v>0.14571921936968091</v>
      </c>
      <c r="E3806">
        <v>0.13773200014087009</v>
      </c>
      <c r="F3806">
        <v>0.15070708268707789</v>
      </c>
      <c r="G3806">
        <v>0.1578118348404153</v>
      </c>
      <c r="H3806">
        <v>0.13072272970960311</v>
      </c>
      <c r="I3806">
        <v>0.13175038332361269</v>
      </c>
      <c r="J3806">
        <v>0.1504134607799712</v>
      </c>
      <c r="K3806">
        <v>0.12835857733907999</v>
      </c>
      <c r="L3806">
        <v>0.13396005365605099</v>
      </c>
      <c r="M3806">
        <v>0.12978345551043149</v>
      </c>
      <c r="N3806">
        <v>0.13849278305778551</v>
      </c>
      <c r="O3806">
        <v>0.15120092782634811</v>
      </c>
      <c r="P3806">
        <v>0.13121143760237361</v>
      </c>
    </row>
    <row r="3807" spans="1:16" x14ac:dyDescent="0.25">
      <c r="A3807" s="1">
        <v>37409</v>
      </c>
      <c r="B3807">
        <v>0.1161578000612996</v>
      </c>
      <c r="C3807">
        <v>0.12414004485490369</v>
      </c>
      <c r="D3807">
        <v>0.14555229703567801</v>
      </c>
      <c r="E3807">
        <v>0.13756889345935419</v>
      </c>
      <c r="F3807">
        <v>0.1508275396751966</v>
      </c>
      <c r="G3807">
        <v>0.15771777341419579</v>
      </c>
      <c r="H3807">
        <v>0.13069384450037561</v>
      </c>
      <c r="I3807">
        <v>0.13210956720665651</v>
      </c>
      <c r="J3807">
        <v>0.150526260273633</v>
      </c>
      <c r="K3807">
        <v>0.12819541838152659</v>
      </c>
      <c r="L3807">
        <v>0.13391805487195341</v>
      </c>
      <c r="M3807">
        <v>0.12984577740195219</v>
      </c>
      <c r="N3807">
        <v>0.13827596659165681</v>
      </c>
      <c r="O3807">
        <v>0.15134163202908099</v>
      </c>
      <c r="P3807">
        <v>0.13134437044364791</v>
      </c>
    </row>
    <row r="3808" spans="1:16" x14ac:dyDescent="0.25">
      <c r="A3808" s="1">
        <v>37410</v>
      </c>
      <c r="B3808">
        <v>0.11576253353062051</v>
      </c>
      <c r="C3808">
        <v>0.1241434249458612</v>
      </c>
      <c r="D3808">
        <v>0.14526318727021459</v>
      </c>
      <c r="E3808">
        <v>0.1374181244401759</v>
      </c>
      <c r="F3808">
        <v>0.15095531373648599</v>
      </c>
      <c r="G3808">
        <v>0.15764430022327039</v>
      </c>
      <c r="H3808">
        <v>0.13064388786257661</v>
      </c>
      <c r="I3808">
        <v>0.1320679955271753</v>
      </c>
      <c r="J3808">
        <v>0.15036388021137231</v>
      </c>
      <c r="K3808">
        <v>0.12804507192397299</v>
      </c>
      <c r="L3808">
        <v>0.13377726733800699</v>
      </c>
      <c r="M3808">
        <v>0.12978765455227231</v>
      </c>
      <c r="N3808">
        <v>0.138064150125528</v>
      </c>
      <c r="O3808">
        <v>0.15106038049617879</v>
      </c>
      <c r="P3808">
        <v>0.13128759987167829</v>
      </c>
    </row>
    <row r="3809" spans="1:16" x14ac:dyDescent="0.25">
      <c r="A3809" s="1">
        <v>37411</v>
      </c>
      <c r="B3809">
        <v>0.1153858276060019</v>
      </c>
      <c r="C3809">
        <v>0.1245615766190596</v>
      </c>
      <c r="D3809">
        <v>0.14507125492410591</v>
      </c>
      <c r="E3809">
        <v>0.13728261516125731</v>
      </c>
      <c r="F3809">
        <v>0.1510782097489948</v>
      </c>
      <c r="G3809">
        <v>0.1575855329146979</v>
      </c>
      <c r="H3809">
        <v>0.13059821693906329</v>
      </c>
      <c r="I3809">
        <v>0.13202452729597011</v>
      </c>
      <c r="J3809">
        <v>0.15033870945143721</v>
      </c>
      <c r="K3809">
        <v>0.1278917567164195</v>
      </c>
      <c r="L3809">
        <v>0.13364367967716609</v>
      </c>
      <c r="M3809">
        <v>0.12974184816611281</v>
      </c>
      <c r="N3809">
        <v>0.13784233365939921</v>
      </c>
      <c r="O3809">
        <v>0.1507642738908129</v>
      </c>
      <c r="P3809">
        <v>0.13123582929970859</v>
      </c>
    </row>
    <row r="3810" spans="1:16" x14ac:dyDescent="0.25">
      <c r="A3810" s="1">
        <v>37412</v>
      </c>
      <c r="B3810">
        <v>0.1150560913783532</v>
      </c>
      <c r="C3810">
        <v>0.1250023845422582</v>
      </c>
      <c r="D3810">
        <v>0.14477472580380371</v>
      </c>
      <c r="E3810">
        <v>0.13716236562259851</v>
      </c>
      <c r="F3810">
        <v>0.15120811795662559</v>
      </c>
      <c r="G3810">
        <v>0.15754735384141949</v>
      </c>
      <c r="H3810">
        <v>0.13055718887269291</v>
      </c>
      <c r="I3810">
        <v>0.1319905418233854</v>
      </c>
      <c r="J3810">
        <v>0.1501683061333626</v>
      </c>
      <c r="K3810">
        <v>0.12774484775886591</v>
      </c>
      <c r="L3810">
        <v>0.1335231689394023</v>
      </c>
      <c r="M3810">
        <v>0.1297015973355089</v>
      </c>
      <c r="N3810">
        <v>0.13765385052660381</v>
      </c>
      <c r="O3810">
        <v>0.1504808484448672</v>
      </c>
      <c r="P3810">
        <v>0.13118572539440571</v>
      </c>
    </row>
    <row r="3811" spans="1:16" x14ac:dyDescent="0.25">
      <c r="A3811" s="1">
        <v>37413</v>
      </c>
      <c r="B3811">
        <v>0.11476297131232049</v>
      </c>
      <c r="C3811">
        <v>0.12547366121545661</v>
      </c>
      <c r="D3811">
        <v>0.14452134184479179</v>
      </c>
      <c r="E3811">
        <v>0.13703789530471891</v>
      </c>
      <c r="F3811">
        <v>0.15135205055450041</v>
      </c>
      <c r="G3811">
        <v>0.15751799829755281</v>
      </c>
      <c r="H3811">
        <v>0.1305225893777511</v>
      </c>
      <c r="I3811">
        <v>0.13196190117838699</v>
      </c>
      <c r="J3811">
        <v>0.15001127490831109</v>
      </c>
      <c r="K3811">
        <v>0.12763559505131239</v>
      </c>
      <c r="L3811">
        <v>0.13340304281702289</v>
      </c>
      <c r="M3811">
        <v>0.12966301317157161</v>
      </c>
      <c r="N3811">
        <v>0.137462034060475</v>
      </c>
      <c r="O3811">
        <v>0.15021264039022611</v>
      </c>
      <c r="P3811">
        <v>0.13113828815576939</v>
      </c>
    </row>
    <row r="3812" spans="1:16" x14ac:dyDescent="0.25">
      <c r="A3812" s="1">
        <v>37414</v>
      </c>
      <c r="B3812">
        <v>0.1146148597009601</v>
      </c>
      <c r="C3812">
        <v>0.12635723501322979</v>
      </c>
      <c r="D3812">
        <v>0.1442669094986832</v>
      </c>
      <c r="E3812">
        <v>0.13705962978020411</v>
      </c>
      <c r="F3812">
        <v>0.15207636813316849</v>
      </c>
      <c r="G3812">
        <v>0.15758270537350591</v>
      </c>
      <c r="H3812">
        <v>0.1304801327399521</v>
      </c>
      <c r="I3812">
        <v>0.13192584674028521</v>
      </c>
      <c r="J3812">
        <v>0.14984703438093419</v>
      </c>
      <c r="K3812">
        <v>0.12766533072430081</v>
      </c>
      <c r="L3812">
        <v>0.13328214746387429</v>
      </c>
      <c r="M3812">
        <v>0.12965122591275369</v>
      </c>
      <c r="N3812">
        <v>0.13752423769837249</v>
      </c>
      <c r="O3812">
        <v>0.1499337439297877</v>
      </c>
      <c r="P3812">
        <v>0.13108551758379969</v>
      </c>
    </row>
    <row r="3813" spans="1:16" x14ac:dyDescent="0.25">
      <c r="A3813" s="1">
        <v>37415</v>
      </c>
      <c r="B3813">
        <v>0.11444427334212499</v>
      </c>
      <c r="C3813">
        <v>0.1272220588110029</v>
      </c>
      <c r="D3813">
        <v>0.14398110618483251</v>
      </c>
      <c r="E3813">
        <v>0.1370615590608841</v>
      </c>
      <c r="F3813">
        <v>0.15279428327281219</v>
      </c>
      <c r="G3813">
        <v>0.1576407948024002</v>
      </c>
      <c r="H3813">
        <v>0.1304301761021531</v>
      </c>
      <c r="I3813">
        <v>0.13189082678494199</v>
      </c>
      <c r="J3813">
        <v>0.14966942176053391</v>
      </c>
      <c r="K3813">
        <v>0.12767319139728919</v>
      </c>
      <c r="L3813">
        <v>0.13315625211072579</v>
      </c>
      <c r="M3813">
        <v>0.12963388309838031</v>
      </c>
      <c r="N3813">
        <v>0.1375831080029366</v>
      </c>
      <c r="O3813">
        <v>0.14964270978818989</v>
      </c>
      <c r="P3813">
        <v>0.13103408034516351</v>
      </c>
    </row>
    <row r="3814" spans="1:16" x14ac:dyDescent="0.25">
      <c r="A3814" s="1">
        <v>37416</v>
      </c>
      <c r="B3814">
        <v>0.1146168979325775</v>
      </c>
      <c r="C3814">
        <v>0.12841846765027409</v>
      </c>
      <c r="D3814">
        <v>0.14370508193538969</v>
      </c>
      <c r="E3814">
        <v>0.1373669728397324</v>
      </c>
      <c r="F3814">
        <v>0.15386283814006671</v>
      </c>
      <c r="G3814">
        <v>0.1581223053137456</v>
      </c>
      <c r="H3814">
        <v>0.13038343375006839</v>
      </c>
      <c r="I3814">
        <v>0.1318539102778746</v>
      </c>
      <c r="J3814">
        <v>0.14936091641274971</v>
      </c>
      <c r="K3814">
        <v>0.12760775911129371</v>
      </c>
      <c r="L3814">
        <v>0.13303420291142351</v>
      </c>
      <c r="M3814">
        <v>0.1296232069506737</v>
      </c>
      <c r="N3814">
        <v>0.13765197830750059</v>
      </c>
      <c r="O3814">
        <v>0.1493658060813747</v>
      </c>
      <c r="P3814">
        <v>0.13098097643986059</v>
      </c>
    </row>
    <row r="3815" spans="1:16" x14ac:dyDescent="0.25">
      <c r="A3815" s="1">
        <v>37417</v>
      </c>
      <c r="B3815">
        <v>0.1142854444559636</v>
      </c>
      <c r="C3815">
        <v>0.12900982670344829</v>
      </c>
      <c r="D3815">
        <v>0.14350920028603739</v>
      </c>
      <c r="E3815">
        <v>0.13770597061777659</v>
      </c>
      <c r="F3815">
        <v>0.1543372431077297</v>
      </c>
      <c r="G3815">
        <v>0.1577853672359055</v>
      </c>
      <c r="H3815">
        <v>0.1303395485408409</v>
      </c>
      <c r="I3815">
        <v>0.1318465733739978</v>
      </c>
      <c r="J3815">
        <v>0.1490591552510119</v>
      </c>
      <c r="K3815">
        <v>0.1275281494521204</v>
      </c>
      <c r="L3815">
        <v>0.1329271872614666</v>
      </c>
      <c r="M3815">
        <v>0.12971170437419671</v>
      </c>
      <c r="N3815">
        <v>0.13800475919823349</v>
      </c>
      <c r="O3815">
        <v>0.14911585901038679</v>
      </c>
      <c r="P3815">
        <v>0.1309338725345576</v>
      </c>
    </row>
    <row r="3816" spans="1:16" x14ac:dyDescent="0.25">
      <c r="A3816" s="1">
        <v>37418</v>
      </c>
      <c r="B3816">
        <v>0.1140158596662182</v>
      </c>
      <c r="C3816">
        <v>0.12960665450662259</v>
      </c>
      <c r="D3816">
        <v>0.14332783476571731</v>
      </c>
      <c r="E3816">
        <v>0.1380699683958207</v>
      </c>
      <c r="F3816">
        <v>0.15482475783149041</v>
      </c>
      <c r="G3816">
        <v>0.15746754680512429</v>
      </c>
      <c r="H3816">
        <v>0.13030494904589901</v>
      </c>
      <c r="I3816">
        <v>0.1318514778494313</v>
      </c>
      <c r="J3816">
        <v>0.14876111501950659</v>
      </c>
      <c r="K3816">
        <v>0.12747572729294721</v>
      </c>
      <c r="L3816">
        <v>0.1328369023807405</v>
      </c>
      <c r="M3816">
        <v>0.12981047957549749</v>
      </c>
      <c r="N3816">
        <v>0.13836920675563291</v>
      </c>
      <c r="O3816">
        <v>0.1488787742582395</v>
      </c>
      <c r="P3816">
        <v>0.1308917686292547</v>
      </c>
    </row>
    <row r="3817" spans="1:16" x14ac:dyDescent="0.25">
      <c r="A3817" s="1">
        <v>37419</v>
      </c>
      <c r="B3817">
        <v>0.1137629415431395</v>
      </c>
      <c r="C3817">
        <v>0.13022457605979659</v>
      </c>
      <c r="D3817">
        <v>0.14316380795507469</v>
      </c>
      <c r="E3817">
        <v>0.13843461552451419</v>
      </c>
      <c r="F3817">
        <v>0.1553134920674463</v>
      </c>
      <c r="G3817">
        <v>0.15715046166846061</v>
      </c>
      <c r="H3817">
        <v>0.13026677812238571</v>
      </c>
      <c r="I3817">
        <v>0.13185396853176129</v>
      </c>
      <c r="J3817">
        <v>0.14847772595079209</v>
      </c>
      <c r="K3817">
        <v>0.12743471138377399</v>
      </c>
      <c r="L3817">
        <v>0.1327450790384759</v>
      </c>
      <c r="M3817">
        <v>0.1299095325545761</v>
      </c>
      <c r="N3817">
        <v>0.1387486543130324</v>
      </c>
      <c r="O3817">
        <v>0.1486509286365271</v>
      </c>
      <c r="P3817">
        <v>0.1308516647239516</v>
      </c>
    </row>
    <row r="3818" spans="1:16" x14ac:dyDescent="0.25">
      <c r="A3818" s="1">
        <v>37420</v>
      </c>
      <c r="B3818">
        <v>0.1134190430526688</v>
      </c>
      <c r="C3818">
        <v>0.13006780090400549</v>
      </c>
      <c r="D3818">
        <v>0.14316509892726451</v>
      </c>
      <c r="E3818">
        <v>0.13875402560081779</v>
      </c>
      <c r="F3818">
        <v>0.1554826947694577</v>
      </c>
      <c r="G3818">
        <v>0.15710709361310271</v>
      </c>
      <c r="H3818">
        <v>0.1302346786274439</v>
      </c>
      <c r="I3818">
        <v>0.13196427618537049</v>
      </c>
      <c r="J3818">
        <v>0.14820025971435641</v>
      </c>
      <c r="K3818">
        <v>0.12733243172660641</v>
      </c>
      <c r="L3818">
        <v>0.13276542767044899</v>
      </c>
      <c r="M3818">
        <v>0.13007686179048131</v>
      </c>
      <c r="N3818">
        <v>0.13891093550032371</v>
      </c>
      <c r="O3818">
        <v>0.14874960146275351</v>
      </c>
      <c r="P3818">
        <v>0.1308082274853154</v>
      </c>
    </row>
    <row r="3819" spans="1:16" x14ac:dyDescent="0.25">
      <c r="A3819" s="1">
        <v>37421</v>
      </c>
      <c r="B3819">
        <v>0.1130769122389659</v>
      </c>
      <c r="C3819">
        <v>0.12990191116488101</v>
      </c>
      <c r="D3819">
        <v>0.14316147054461559</v>
      </c>
      <c r="E3819">
        <v>0.13906434476803059</v>
      </c>
      <c r="F3819">
        <v>0.1556329950324446</v>
      </c>
      <c r="G3819">
        <v>0.1568607843812741</v>
      </c>
      <c r="H3819">
        <v>0.13020686484678781</v>
      </c>
      <c r="I3819">
        <v>0.1320785493562211</v>
      </c>
      <c r="J3819">
        <v>0.14791767719885121</v>
      </c>
      <c r="K3819">
        <v>0.12722937081943869</v>
      </c>
      <c r="L3819">
        <v>0.13278154553319141</v>
      </c>
      <c r="M3819">
        <v>0.130242246581942</v>
      </c>
      <c r="N3819">
        <v>0.13904821668761499</v>
      </c>
      <c r="O3819">
        <v>0.1488314264628931</v>
      </c>
      <c r="P3819">
        <v>0.13076645691334579</v>
      </c>
    </row>
    <row r="3820" spans="1:16" x14ac:dyDescent="0.25">
      <c r="A3820" s="1">
        <v>37422</v>
      </c>
      <c r="B3820">
        <v>0.1127231652636466</v>
      </c>
      <c r="C3820">
        <v>0.12973836517575649</v>
      </c>
      <c r="D3820">
        <v>0.14315405183938609</v>
      </c>
      <c r="E3820">
        <v>0.139388949649529</v>
      </c>
      <c r="F3820">
        <v>0.1557918318807974</v>
      </c>
      <c r="G3820">
        <v>0.15663065162003381</v>
      </c>
      <c r="H3820">
        <v>0.13016905106613169</v>
      </c>
      <c r="I3820">
        <v>0.13219040873396809</v>
      </c>
      <c r="J3820">
        <v>0.14763474584613651</v>
      </c>
      <c r="K3820">
        <v>0.12712865366227111</v>
      </c>
      <c r="L3820">
        <v>0.13280112493439519</v>
      </c>
      <c r="M3820">
        <v>0.13041013137340271</v>
      </c>
      <c r="N3820">
        <v>0.1391921645415729</v>
      </c>
      <c r="O3820">
        <v>0.1489232152311486</v>
      </c>
      <c r="P3820">
        <v>0.1307243530080428</v>
      </c>
    </row>
    <row r="3821" spans="1:16" x14ac:dyDescent="0.25">
      <c r="A3821" s="1">
        <v>37423</v>
      </c>
      <c r="B3821">
        <v>0.11235394762515639</v>
      </c>
      <c r="C3821">
        <v>0.1293943286952407</v>
      </c>
      <c r="D3821">
        <v>0.14317045902935241</v>
      </c>
      <c r="E3821">
        <v>0.13924778468962731</v>
      </c>
      <c r="F3821">
        <v>0.15540690702648829</v>
      </c>
      <c r="G3821">
        <v>0.1564012541529112</v>
      </c>
      <c r="H3821">
        <v>0.1301390944283326</v>
      </c>
      <c r="I3821">
        <v>0.13208117253780871</v>
      </c>
      <c r="J3821">
        <v>0.14772999902728121</v>
      </c>
      <c r="K3821">
        <v>0.12699640921884281</v>
      </c>
      <c r="L3821">
        <v>0.13275449869963701</v>
      </c>
      <c r="M3821">
        <v>0.13029545745132851</v>
      </c>
      <c r="N3821">
        <v>0.13848527417206399</v>
      </c>
      <c r="O3821">
        <v>0.1490108166729498</v>
      </c>
      <c r="P3821">
        <v>0.130687722827977</v>
      </c>
    </row>
    <row r="3822" spans="1:16" x14ac:dyDescent="0.25">
      <c r="A3822" s="1">
        <v>37424</v>
      </c>
      <c r="B3822">
        <v>0.11200366938060539</v>
      </c>
      <c r="C3822">
        <v>0.1290828329548975</v>
      </c>
      <c r="D3822">
        <v>0.1431825920257703</v>
      </c>
      <c r="E3822">
        <v>0.13911895739206331</v>
      </c>
      <c r="F3822">
        <v>0.15502381144047189</v>
      </c>
      <c r="G3822">
        <v>0.15617332727402369</v>
      </c>
      <c r="H3822">
        <v>0.13010663779053369</v>
      </c>
      <c r="I3822">
        <v>0.1319781432382012</v>
      </c>
      <c r="J3822">
        <v>0.14782478709214661</v>
      </c>
      <c r="K3822">
        <v>0.12687275852541449</v>
      </c>
      <c r="L3822">
        <v>0.13271229554180169</v>
      </c>
      <c r="M3822">
        <v>0.13018411686258749</v>
      </c>
      <c r="N3822">
        <v>0.13778505046922179</v>
      </c>
      <c r="O3822">
        <v>0.14910566449156271</v>
      </c>
      <c r="P3822">
        <v>0.13065542598124449</v>
      </c>
    </row>
    <row r="3823" spans="1:16" x14ac:dyDescent="0.25">
      <c r="A3823" s="1">
        <v>37425</v>
      </c>
      <c r="B3823">
        <v>0.1116600830552465</v>
      </c>
      <c r="C3823">
        <v>0.1287775872145544</v>
      </c>
      <c r="D3823">
        <v>0.1432035541355213</v>
      </c>
      <c r="E3823">
        <v>0.13898818204255109</v>
      </c>
      <c r="F3823">
        <v>0.1546477280495773</v>
      </c>
      <c r="G3823">
        <v>0.15595201804219519</v>
      </c>
      <c r="H3823">
        <v>0.1305668753065034</v>
      </c>
      <c r="I3823">
        <v>0.13208910448064551</v>
      </c>
      <c r="J3823">
        <v>0.14830357634379329</v>
      </c>
      <c r="K3823">
        <v>0.1267480140819863</v>
      </c>
      <c r="L3823">
        <v>0.13273081176724291</v>
      </c>
      <c r="M3823">
        <v>0.13007583182940219</v>
      </c>
      <c r="N3823">
        <v>0.13707982676637959</v>
      </c>
      <c r="O3823">
        <v>0.14993596806198761</v>
      </c>
      <c r="P3823">
        <v>0.13117490564976439</v>
      </c>
    </row>
    <row r="3824" spans="1:16" x14ac:dyDescent="0.25">
      <c r="A3824" s="1">
        <v>37426</v>
      </c>
      <c r="B3824">
        <v>0.1109895684852321</v>
      </c>
      <c r="C3824">
        <v>0.1280876802476153</v>
      </c>
      <c r="D3824">
        <v>0.14261335671803749</v>
      </c>
      <c r="E3824">
        <v>0.13679059195795709</v>
      </c>
      <c r="F3824">
        <v>0.15456133667676419</v>
      </c>
      <c r="G3824">
        <v>0.1553416591224569</v>
      </c>
      <c r="H3824">
        <v>0.13050307603890171</v>
      </c>
      <c r="I3824">
        <v>0.13210748782022971</v>
      </c>
      <c r="J3824">
        <v>0.14806844078124851</v>
      </c>
      <c r="K3824">
        <v>0.12594129447863009</v>
      </c>
      <c r="L3824">
        <v>0.1331752290571348</v>
      </c>
      <c r="M3824">
        <v>0.1300184918662812</v>
      </c>
      <c r="N3824">
        <v>0.13702503342412081</v>
      </c>
      <c r="O3824">
        <v>0.1485829694577879</v>
      </c>
      <c r="P3824">
        <v>0.13123519991220869</v>
      </c>
    </row>
    <row r="3825" spans="1:16" x14ac:dyDescent="0.25">
      <c r="A3825" s="1">
        <v>37427</v>
      </c>
      <c r="B3825">
        <v>0.11085592092434809</v>
      </c>
      <c r="C3825">
        <v>0.1277335725210168</v>
      </c>
      <c r="D3825">
        <v>0.14217673341088191</v>
      </c>
      <c r="E3825">
        <v>0.13506173566278301</v>
      </c>
      <c r="F3825">
        <v>0.15452912427847751</v>
      </c>
      <c r="G3825">
        <v>0.15476627564634371</v>
      </c>
      <c r="H3825">
        <v>0.13043784819987159</v>
      </c>
      <c r="I3825">
        <v>0.132153529170457</v>
      </c>
      <c r="J3825">
        <v>0.14787365919769949</v>
      </c>
      <c r="K3825">
        <v>0.12518638043084221</v>
      </c>
      <c r="L3825">
        <v>0.13362330019318061</v>
      </c>
      <c r="M3825">
        <v>0.12999438486214759</v>
      </c>
      <c r="N3825">
        <v>0.13697524008186199</v>
      </c>
      <c r="O3825">
        <v>0.1476941882018874</v>
      </c>
      <c r="P3825">
        <v>0.13129549417465319</v>
      </c>
    </row>
    <row r="3826" spans="1:16" x14ac:dyDescent="0.25">
      <c r="A3826" s="1">
        <v>37428</v>
      </c>
      <c r="B3826">
        <v>0.1107108348031217</v>
      </c>
      <c r="C3826">
        <v>0.12756378469561239</v>
      </c>
      <c r="D3826">
        <v>0.14211880837293259</v>
      </c>
      <c r="E3826">
        <v>0.13384972510237411</v>
      </c>
      <c r="F3826">
        <v>0.1544881646514337</v>
      </c>
      <c r="G3826">
        <v>0.1542276144771221</v>
      </c>
      <c r="H3826">
        <v>0.13038491605364169</v>
      </c>
      <c r="I3826">
        <v>0.13222313266612701</v>
      </c>
      <c r="J3826">
        <v>0.14779040492762241</v>
      </c>
      <c r="K3826">
        <v>0.1246897133423031</v>
      </c>
      <c r="L3826">
        <v>0.1340729097907648</v>
      </c>
      <c r="M3826">
        <v>0.12996257785612839</v>
      </c>
      <c r="N3826">
        <v>0.13693711340626991</v>
      </c>
      <c r="O3826">
        <v>0.14811385225724419</v>
      </c>
      <c r="P3826">
        <v>0.1313723170966109</v>
      </c>
    </row>
    <row r="3827" spans="1:16" x14ac:dyDescent="0.25">
      <c r="A3827" s="1">
        <v>37429</v>
      </c>
      <c r="B3827">
        <v>0.1108872066768036</v>
      </c>
      <c r="C3827">
        <v>0.12779782120177771</v>
      </c>
      <c r="D3827">
        <v>0.14166932014277589</v>
      </c>
      <c r="E3827">
        <v>0.1328635460406242</v>
      </c>
      <c r="F3827">
        <v>0.15468347832846491</v>
      </c>
      <c r="G3827">
        <v>0.15476887705953171</v>
      </c>
      <c r="H3827">
        <v>0.13035710117826779</v>
      </c>
      <c r="I3827">
        <v>0.13240792333633319</v>
      </c>
      <c r="J3827">
        <v>0.14770882820251041</v>
      </c>
      <c r="K3827">
        <v>0.1242194370009132</v>
      </c>
      <c r="L3827">
        <v>0.13448995066726421</v>
      </c>
      <c r="M3827">
        <v>0.12997427074381071</v>
      </c>
      <c r="N3827">
        <v>0.13689398673067771</v>
      </c>
      <c r="O3827">
        <v>0.1471262953194763</v>
      </c>
      <c r="P3827">
        <v>0.13159884191145241</v>
      </c>
    </row>
    <row r="3828" spans="1:16" x14ac:dyDescent="0.25">
      <c r="A3828" s="1">
        <v>37430</v>
      </c>
      <c r="B3828">
        <v>0.110706329112969</v>
      </c>
      <c r="C3828">
        <v>0.12858483062943629</v>
      </c>
      <c r="D3828">
        <v>0.14143836742751459</v>
      </c>
      <c r="E3828">
        <v>0.13218309467172651</v>
      </c>
      <c r="F3828">
        <v>0.15519383435866721</v>
      </c>
      <c r="G3828">
        <v>0.15461945292859</v>
      </c>
      <c r="H3828">
        <v>0.13036065164984681</v>
      </c>
      <c r="I3828">
        <v>0.13261534965049021</v>
      </c>
      <c r="J3828">
        <v>0.14767557866981401</v>
      </c>
      <c r="K3828">
        <v>0.12378689406463481</v>
      </c>
      <c r="L3828">
        <v>0.13491436787347119</v>
      </c>
      <c r="M3828">
        <v>0.1299851302981597</v>
      </c>
      <c r="N3828">
        <v>0.13719183905187399</v>
      </c>
      <c r="O3828">
        <v>0.14780032096139159</v>
      </c>
      <c r="P3828">
        <v>0.1318278118272696</v>
      </c>
    </row>
    <row r="3829" spans="1:16" x14ac:dyDescent="0.25">
      <c r="A3829" s="1">
        <v>37431</v>
      </c>
      <c r="B3829">
        <v>0.1104501990238818</v>
      </c>
      <c r="C3829">
        <v>0.12936923589042831</v>
      </c>
      <c r="D3829">
        <v>0.14103832792044929</v>
      </c>
      <c r="E3829">
        <v>0.13149907187425741</v>
      </c>
      <c r="F3829">
        <v>0.15570906843765001</v>
      </c>
      <c r="G3829">
        <v>0.1544700287976484</v>
      </c>
      <c r="H3829">
        <v>0.1303962780462502</v>
      </c>
      <c r="I3829">
        <v>0.13254168578477821</v>
      </c>
      <c r="J3829">
        <v>0.1477032582977261</v>
      </c>
      <c r="K3829">
        <v>0.1233613823783565</v>
      </c>
      <c r="L3829">
        <v>0.1352394224210679</v>
      </c>
      <c r="M3829">
        <v>0.13000449596639721</v>
      </c>
      <c r="N3829">
        <v>0.13748301277825151</v>
      </c>
      <c r="O3829">
        <v>0.14707688326757329</v>
      </c>
      <c r="P3829">
        <v>0.1318430315696226</v>
      </c>
    </row>
    <row r="3830" spans="1:16" x14ac:dyDescent="0.25">
      <c r="A3830" s="1">
        <v>37432</v>
      </c>
      <c r="B3830">
        <v>0.1110822343716712</v>
      </c>
      <c r="C3830">
        <v>0.13036146734286261</v>
      </c>
      <c r="D3830">
        <v>0.1406960542110452</v>
      </c>
      <c r="E3830">
        <v>0.1315081720451543</v>
      </c>
      <c r="F3830">
        <v>0.1565508554726158</v>
      </c>
      <c r="G3830">
        <v>0.15549124537018391</v>
      </c>
      <c r="H3830">
        <v>0.13036936851909009</v>
      </c>
      <c r="I3830">
        <v>0.13247100138019949</v>
      </c>
      <c r="J3830">
        <v>0.14734123985113151</v>
      </c>
      <c r="K3830">
        <v>0.12335860819067759</v>
      </c>
      <c r="L3830">
        <v>0.13556370773789539</v>
      </c>
      <c r="M3830">
        <v>0.13002025052352359</v>
      </c>
      <c r="N3830">
        <v>0.13776085317129569</v>
      </c>
      <c r="O3830">
        <v>0.14647468730222671</v>
      </c>
      <c r="P3830">
        <v>0.1318663658607461</v>
      </c>
    </row>
    <row r="3831" spans="1:16" x14ac:dyDescent="0.25">
      <c r="A3831" s="1">
        <v>37433</v>
      </c>
      <c r="B3831">
        <v>0.1106361970656127</v>
      </c>
      <c r="C3831">
        <v>0.13083505810192211</v>
      </c>
      <c r="D3831">
        <v>0.14028331572081729</v>
      </c>
      <c r="E3831">
        <v>0.13073701685274511</v>
      </c>
      <c r="F3831">
        <v>0.15668122646859581</v>
      </c>
      <c r="G3831">
        <v>0.15509663705136889</v>
      </c>
      <c r="H3831">
        <v>0.13033971203971351</v>
      </c>
      <c r="I3831">
        <v>0.13246208111294219</v>
      </c>
      <c r="J3831">
        <v>0.1469785076493037</v>
      </c>
      <c r="K3831">
        <v>0.12291515214669919</v>
      </c>
      <c r="L3831">
        <v>0.13614085592101549</v>
      </c>
      <c r="M3831">
        <v>0.1301108533404505</v>
      </c>
      <c r="N3831">
        <v>0.1380685557211789</v>
      </c>
      <c r="O3831">
        <v>0.14586434722696581</v>
      </c>
      <c r="P3831">
        <v>0.13189100787142849</v>
      </c>
    </row>
    <row r="3832" spans="1:16" x14ac:dyDescent="0.25">
      <c r="A3832" s="1">
        <v>37434</v>
      </c>
      <c r="B3832">
        <v>0.11074125339287511</v>
      </c>
      <c r="C3832">
        <v>0.13163105670914571</v>
      </c>
      <c r="D3832">
        <v>0.13982024828645809</v>
      </c>
      <c r="E3832">
        <v>0.13006486584108171</v>
      </c>
      <c r="F3832">
        <v>0.15719625623333799</v>
      </c>
      <c r="G3832">
        <v>0.15551368409214231</v>
      </c>
      <c r="H3832">
        <v>0.13032580271226321</v>
      </c>
      <c r="I3832">
        <v>0.132438417869951</v>
      </c>
      <c r="J3832">
        <v>0.1466115387324535</v>
      </c>
      <c r="K3832">
        <v>0.1227231196340248</v>
      </c>
      <c r="L3832">
        <v>0.13671531179644331</v>
      </c>
      <c r="M3832">
        <v>0.13036304331757401</v>
      </c>
      <c r="N3832">
        <v>0.13838792493772881</v>
      </c>
      <c r="O3832">
        <v>0.14509073464971581</v>
      </c>
      <c r="P3832">
        <v>0.13191613132619009</v>
      </c>
    </row>
    <row r="3833" spans="1:16" x14ac:dyDescent="0.25">
      <c r="A3833" s="1">
        <v>37435</v>
      </c>
      <c r="B3833">
        <v>0.1109158657254805</v>
      </c>
      <c r="C3833">
        <v>0.13266455531636931</v>
      </c>
      <c r="D3833">
        <v>0.13979920948233771</v>
      </c>
      <c r="E3833">
        <v>0.13063193531450429</v>
      </c>
      <c r="F3833">
        <v>0.15791939153222781</v>
      </c>
      <c r="G3833">
        <v>0.15582852525056279</v>
      </c>
      <c r="H3833">
        <v>0.1303129648133842</v>
      </c>
      <c r="I3833">
        <v>0.13244130044667549</v>
      </c>
      <c r="J3833">
        <v>0.1462796861433229</v>
      </c>
      <c r="K3833">
        <v>0.1229262606252586</v>
      </c>
      <c r="L3833">
        <v>0.1373278445949481</v>
      </c>
      <c r="M3833">
        <v>0.13074016386819401</v>
      </c>
      <c r="N3833">
        <v>0.13930229415427861</v>
      </c>
      <c r="O3833">
        <v>0.1453784747157803</v>
      </c>
      <c r="P3833">
        <v>0.13194520230292239</v>
      </c>
    </row>
    <row r="3834" spans="1:16" x14ac:dyDescent="0.25">
      <c r="A3834" s="1">
        <v>37436</v>
      </c>
      <c r="B3834">
        <v>0.1106361684416238</v>
      </c>
      <c r="C3834">
        <v>0.1324728220833859</v>
      </c>
      <c r="D3834">
        <v>0.139534109121938</v>
      </c>
      <c r="E3834">
        <v>0.13032910316389509</v>
      </c>
      <c r="F3834">
        <v>0.1578847512422642</v>
      </c>
      <c r="G3834">
        <v>0.15559932750626651</v>
      </c>
      <c r="H3834">
        <v>0.1303051269145053</v>
      </c>
      <c r="I3834">
        <v>0.1325038359216561</v>
      </c>
      <c r="J3834">
        <v>0.14597363455528189</v>
      </c>
      <c r="K3834">
        <v>0.1226448889463608</v>
      </c>
      <c r="L3834">
        <v>0.13769038725756619</v>
      </c>
      <c r="M3834">
        <v>0.13076645966476291</v>
      </c>
      <c r="N3834">
        <v>0.13920051467606789</v>
      </c>
      <c r="O3834">
        <v>0.14503510369158121</v>
      </c>
      <c r="P3834">
        <v>0.1319837395993331</v>
      </c>
    </row>
    <row r="3835" spans="1:16" x14ac:dyDescent="0.25">
      <c r="A3835" s="1">
        <v>37437</v>
      </c>
      <c r="B3835">
        <v>0.11036657216786799</v>
      </c>
      <c r="C3835">
        <v>0.1322748388504027</v>
      </c>
      <c r="D3835">
        <v>0.1392727990841188</v>
      </c>
      <c r="E3835">
        <v>0.13003568659770129</v>
      </c>
      <c r="F3835">
        <v>0.15785590363522731</v>
      </c>
      <c r="G3835">
        <v>0.15633336505608789</v>
      </c>
      <c r="H3835">
        <v>0.130294074729912</v>
      </c>
      <c r="I3835">
        <v>0.13257137139663669</v>
      </c>
      <c r="J3835">
        <v>0.1456759550602641</v>
      </c>
      <c r="K3835">
        <v>0.1223696110174629</v>
      </c>
      <c r="L3835">
        <v>0.13805100684326141</v>
      </c>
      <c r="M3835">
        <v>0.13079608879466509</v>
      </c>
      <c r="N3835">
        <v>0.13909373519785709</v>
      </c>
      <c r="O3835">
        <v>0.14469118918912119</v>
      </c>
      <c r="P3835">
        <v>0.13202461022907719</v>
      </c>
    </row>
    <row r="3836" spans="1:16" x14ac:dyDescent="0.25">
      <c r="A3836" s="1">
        <v>37438</v>
      </c>
      <c r="B3836">
        <v>0.1099993566394438</v>
      </c>
      <c r="C3836">
        <v>0.132295784176437</v>
      </c>
      <c r="D3836">
        <v>0.1390054406592027</v>
      </c>
      <c r="E3836">
        <v>0.1297611012003389</v>
      </c>
      <c r="F3836">
        <v>0.15774191585733921</v>
      </c>
      <c r="G3836">
        <v>0.15583317256507909</v>
      </c>
      <c r="H3836">
        <v>0.13028873683103301</v>
      </c>
      <c r="I3836">
        <v>0.13264252756127259</v>
      </c>
      <c r="J3836">
        <v>0.14537664765826941</v>
      </c>
      <c r="K3836">
        <v>0.1221087080885651</v>
      </c>
      <c r="L3836">
        <v>0.1384145110443411</v>
      </c>
      <c r="M3836">
        <v>0.1308307179245673</v>
      </c>
      <c r="N3836">
        <v>0.13898028905297971</v>
      </c>
      <c r="O3836">
        <v>0.14435379642579191</v>
      </c>
      <c r="P3836">
        <v>0.13206781419215449</v>
      </c>
    </row>
    <row r="3837" spans="1:16" x14ac:dyDescent="0.25">
      <c r="A3837" s="1">
        <v>37439</v>
      </c>
      <c r="B3837">
        <v>0.109703007330923</v>
      </c>
      <c r="C3837">
        <v>0.13275388777484859</v>
      </c>
      <c r="D3837">
        <v>0.13908137493606279</v>
      </c>
      <c r="E3837">
        <v>0.1302344416259443</v>
      </c>
      <c r="F3837">
        <v>0.15795036504849361</v>
      </c>
      <c r="G3837">
        <v>0.15606813891415061</v>
      </c>
      <c r="H3837">
        <v>0.13027223028990911</v>
      </c>
      <c r="I3837">
        <v>0.13275361555532109</v>
      </c>
      <c r="J3837">
        <v>0.14483418149950239</v>
      </c>
      <c r="K3837">
        <v>0.122015040853241</v>
      </c>
      <c r="L3837">
        <v>0.13878916909157479</v>
      </c>
      <c r="M3837">
        <v>0.1309391484285975</v>
      </c>
      <c r="N3837">
        <v>0.1388901762414356</v>
      </c>
      <c r="O3837">
        <v>0.14474965499171141</v>
      </c>
      <c r="P3837">
        <v>0.13211417701441691</v>
      </c>
    </row>
    <row r="3838" spans="1:16" x14ac:dyDescent="0.25">
      <c r="A3838" s="1">
        <v>37440</v>
      </c>
      <c r="B3838">
        <v>0.10940552165876589</v>
      </c>
      <c r="C3838">
        <v>0.13322917887326011</v>
      </c>
      <c r="D3838">
        <v>0.1392090834064714</v>
      </c>
      <c r="E3838">
        <v>0.13072141841518611</v>
      </c>
      <c r="F3838">
        <v>0.1581877776542821</v>
      </c>
      <c r="G3838">
        <v>0.15640972291028091</v>
      </c>
      <c r="H3838">
        <v>0.13025643803449929</v>
      </c>
      <c r="I3838">
        <v>0.1328731518252316</v>
      </c>
      <c r="J3838">
        <v>0.14446037816685661</v>
      </c>
      <c r="K3838">
        <v>0.1219065298679169</v>
      </c>
      <c r="L3838">
        <v>0.13916401944650059</v>
      </c>
      <c r="M3838">
        <v>0.13105730115484979</v>
      </c>
      <c r="N3838">
        <v>0.13880339676322481</v>
      </c>
      <c r="O3838">
        <v>0.14513699906487751</v>
      </c>
      <c r="P3838">
        <v>0.13216320650334601</v>
      </c>
    </row>
    <row r="3839" spans="1:16" x14ac:dyDescent="0.25">
      <c r="A3839" s="1">
        <v>37441</v>
      </c>
      <c r="B3839">
        <v>0.1108520775723188</v>
      </c>
      <c r="C3839">
        <v>0.13294862536140961</v>
      </c>
      <c r="D3839">
        <v>0.1409045082616481</v>
      </c>
      <c r="E3839">
        <v>0.13077238905005609</v>
      </c>
      <c r="F3839">
        <v>0.15775984121228481</v>
      </c>
      <c r="G3839">
        <v>0.1566158514819892</v>
      </c>
      <c r="H3839">
        <v>0.13031800979346569</v>
      </c>
      <c r="I3839">
        <v>0.13277238593843599</v>
      </c>
      <c r="J3839">
        <v>0.14391774746076119</v>
      </c>
      <c r="K3839">
        <v>0.12252355451388899</v>
      </c>
      <c r="L3839">
        <v>0.13942161620845531</v>
      </c>
      <c r="M3839">
        <v>0.13104711176445641</v>
      </c>
      <c r="N3839">
        <v>0.138836129582879</v>
      </c>
      <c r="O3839">
        <v>0.14605537818332179</v>
      </c>
      <c r="P3839">
        <v>0.13220372525669349</v>
      </c>
    </row>
    <row r="3840" spans="1:16" x14ac:dyDescent="0.25">
      <c r="A3840" s="1">
        <v>37442</v>
      </c>
      <c r="B3840">
        <v>0.1119719920717302</v>
      </c>
      <c r="C3840">
        <v>0.13267275934955911</v>
      </c>
      <c r="D3840">
        <v>0.13987841415411509</v>
      </c>
      <c r="E3840">
        <v>0.13025866871805639</v>
      </c>
      <c r="F3840">
        <v>0.15735781940443391</v>
      </c>
      <c r="G3840">
        <v>0.15667786240663861</v>
      </c>
      <c r="H3840">
        <v>0.13031246743800581</v>
      </c>
      <c r="I3840">
        <v>0.13275860185186991</v>
      </c>
      <c r="J3840">
        <v>0.14343079267744091</v>
      </c>
      <c r="K3840">
        <v>0.1221623851355646</v>
      </c>
      <c r="L3840">
        <v>0.13967940527810241</v>
      </c>
      <c r="M3840">
        <v>0.13102414459628511</v>
      </c>
      <c r="N3840">
        <v>0.13888719573586661</v>
      </c>
      <c r="O3840">
        <v>0.14498251371533041</v>
      </c>
      <c r="P3840">
        <v>0.1322510718506667</v>
      </c>
    </row>
    <row r="3841" spans="1:16" x14ac:dyDescent="0.25">
      <c r="A3841" s="1">
        <v>37443</v>
      </c>
      <c r="B3841">
        <v>0.11207859746229309</v>
      </c>
      <c r="C3841">
        <v>0.13282118695546899</v>
      </c>
      <c r="D3841">
        <v>0.13978881503598431</v>
      </c>
      <c r="E3841">
        <v>0.13089123526547869</v>
      </c>
      <c r="F3841">
        <v>0.15725774697216979</v>
      </c>
      <c r="G3841">
        <v>0.15676361323584551</v>
      </c>
      <c r="H3841">
        <v>0.13030799651111721</v>
      </c>
      <c r="I3841">
        <v>0.13303622482496899</v>
      </c>
      <c r="J3841">
        <v>0.14309788393124109</v>
      </c>
      <c r="K3841">
        <v>0.1219412522350837</v>
      </c>
      <c r="L3841">
        <v>0.13993873280928781</v>
      </c>
      <c r="M3841">
        <v>0.1312217768553964</v>
      </c>
      <c r="N3841">
        <v>0.13895492855552069</v>
      </c>
      <c r="O3841">
        <v>0.14473828595570409</v>
      </c>
      <c r="P3841">
        <v>0.1322977517779734</v>
      </c>
    </row>
    <row r="3842" spans="1:16" x14ac:dyDescent="0.25">
      <c r="A3842" s="1">
        <v>37444</v>
      </c>
      <c r="B3842">
        <v>0.1121201523074951</v>
      </c>
      <c r="C3842">
        <v>0.13046909903814061</v>
      </c>
      <c r="D3842">
        <v>0.13986773477329781</v>
      </c>
      <c r="E3842">
        <v>0.1301800315133452</v>
      </c>
      <c r="F3842">
        <v>0.15512758523762321</v>
      </c>
      <c r="G3842">
        <v>0.15610288992830579</v>
      </c>
      <c r="H3842">
        <v>0.1303156992639411</v>
      </c>
      <c r="I3842">
        <v>0.1332177411183085</v>
      </c>
      <c r="J3842">
        <v>0.1431196288879921</v>
      </c>
      <c r="K3842">
        <v>0.121375764872315</v>
      </c>
      <c r="L3842">
        <v>0.1395909968953199</v>
      </c>
      <c r="M3842">
        <v>0.13086373380417471</v>
      </c>
      <c r="N3842">
        <v>0.1379596688750411</v>
      </c>
      <c r="O3842">
        <v>0.14524994584427769</v>
      </c>
      <c r="P3842">
        <v>0.1324247085089553</v>
      </c>
    </row>
    <row r="3843" spans="1:16" x14ac:dyDescent="0.25">
      <c r="A3843" s="1">
        <v>37445</v>
      </c>
      <c r="B3843">
        <v>0.1116327692872318</v>
      </c>
      <c r="C3843">
        <v>0.128624964535377</v>
      </c>
      <c r="D3843">
        <v>0.13907531705028409</v>
      </c>
      <c r="E3843">
        <v>0.12965403261678271</v>
      </c>
      <c r="F3843">
        <v>0.15351407327466171</v>
      </c>
      <c r="G3843">
        <v>0.1558452500318592</v>
      </c>
      <c r="H3843">
        <v>0.13032371251375069</v>
      </c>
      <c r="I3843">
        <v>0.13310131959641189</v>
      </c>
      <c r="J3843">
        <v>0.14276647474989701</v>
      </c>
      <c r="K3843">
        <v>0.121024504183111</v>
      </c>
      <c r="L3843">
        <v>0.1391883654859194</v>
      </c>
      <c r="M3843">
        <v>0.13052180344307529</v>
      </c>
      <c r="N3843">
        <v>0.13695107586122821</v>
      </c>
      <c r="O3843">
        <v>0.14455637189709869</v>
      </c>
      <c r="P3843">
        <v>0.13250802530821229</v>
      </c>
    </row>
    <row r="3844" spans="1:16" x14ac:dyDescent="0.25">
      <c r="A3844" s="1">
        <v>37446</v>
      </c>
      <c r="B3844">
        <v>0.11623070882769131</v>
      </c>
      <c r="C3844">
        <v>0.1344245360339367</v>
      </c>
      <c r="D3844">
        <v>0.1381821097667891</v>
      </c>
      <c r="E3844">
        <v>0.12958631407075419</v>
      </c>
      <c r="F3844">
        <v>0.15384680958768349</v>
      </c>
      <c r="G3844">
        <v>0.16342272145094661</v>
      </c>
      <c r="H3844">
        <v>0.1303601644215546</v>
      </c>
      <c r="I3844">
        <v>0.1329643829427832</v>
      </c>
      <c r="J3844">
        <v>0.14253110814642689</v>
      </c>
      <c r="K3844">
        <v>0.1228241146252302</v>
      </c>
      <c r="L3844">
        <v>0.1391257340765189</v>
      </c>
      <c r="M3844">
        <v>0.13032384705647551</v>
      </c>
      <c r="N3844">
        <v>0.14087748284741519</v>
      </c>
      <c r="O3844">
        <v>0.14402837763568269</v>
      </c>
      <c r="P3844">
        <v>0.13259774804909119</v>
      </c>
    </row>
    <row r="3845" spans="1:16" x14ac:dyDescent="0.25">
      <c r="A3845" s="1">
        <v>37447</v>
      </c>
      <c r="B3845">
        <v>0.1229785221055246</v>
      </c>
      <c r="C3845">
        <v>0.13373348253249639</v>
      </c>
      <c r="D3845">
        <v>0.14460245087039081</v>
      </c>
      <c r="E3845">
        <v>0.1339978163039465</v>
      </c>
      <c r="F3845">
        <v>0.15657131419338821</v>
      </c>
      <c r="G3845">
        <v>0.1631788693406222</v>
      </c>
      <c r="H3845">
        <v>0.1304091163293587</v>
      </c>
      <c r="I3845">
        <v>0.13431279111674049</v>
      </c>
      <c r="J3845">
        <v>0.14243446247318961</v>
      </c>
      <c r="K3845">
        <v>0.12689560006734951</v>
      </c>
      <c r="L3845">
        <v>0.14063367959019529</v>
      </c>
      <c r="M3845">
        <v>0.13500755733654241</v>
      </c>
      <c r="N3845">
        <v>0.14103388983360229</v>
      </c>
      <c r="O3845">
        <v>0.14959802830180291</v>
      </c>
      <c r="P3845">
        <v>0.1326874707899702</v>
      </c>
    </row>
    <row r="3846" spans="1:16" x14ac:dyDescent="0.25">
      <c r="A3846" s="1">
        <v>37448</v>
      </c>
      <c r="B3846">
        <v>0.12565641650290621</v>
      </c>
      <c r="C3846">
        <v>0.13445591682329569</v>
      </c>
      <c r="D3846">
        <v>0.1455893720927986</v>
      </c>
      <c r="E3846">
        <v>0.1358153646138141</v>
      </c>
      <c r="F3846">
        <v>0.15834563213422079</v>
      </c>
      <c r="G3846">
        <v>0.1674477420744393</v>
      </c>
      <c r="H3846">
        <v>0.13088218726320661</v>
      </c>
      <c r="I3846">
        <v>0.13797521163763651</v>
      </c>
      <c r="J3846">
        <v>0.1435704316114482</v>
      </c>
      <c r="K3846">
        <v>0.12835351790191751</v>
      </c>
      <c r="L3846">
        <v>0.1450514319175786</v>
      </c>
      <c r="M3846">
        <v>0.13619366273075109</v>
      </c>
      <c r="N3846">
        <v>0.1410342855360896</v>
      </c>
      <c r="O3846">
        <v>0.1528234939453445</v>
      </c>
      <c r="P3846">
        <v>0.14050566600398459</v>
      </c>
    </row>
    <row r="3847" spans="1:16" x14ac:dyDescent="0.25">
      <c r="A3847" s="1">
        <v>37449</v>
      </c>
      <c r="B3847">
        <v>0.12507522921131101</v>
      </c>
      <c r="C3847">
        <v>0.13187298080129489</v>
      </c>
      <c r="D3847">
        <v>0.14480660087233041</v>
      </c>
      <c r="E3847">
        <v>0.13687571019942621</v>
      </c>
      <c r="F3847">
        <v>0.1595734979023814</v>
      </c>
      <c r="G3847">
        <v>0.16930619908854649</v>
      </c>
      <c r="H3847">
        <v>0.1316006009059946</v>
      </c>
      <c r="I3847">
        <v>0.13990255134639121</v>
      </c>
      <c r="J3847">
        <v>0.14289151640953149</v>
      </c>
      <c r="K3847">
        <v>0.12852442497825281</v>
      </c>
      <c r="L3847">
        <v>0.14612165356450321</v>
      </c>
      <c r="M3847">
        <v>0.13612927115137091</v>
      </c>
      <c r="N3847">
        <v>0.1417355000696035</v>
      </c>
      <c r="O3847">
        <v>0.1533287867499441</v>
      </c>
      <c r="P3847">
        <v>0.14274682449183521</v>
      </c>
    </row>
    <row r="3848" spans="1:16" x14ac:dyDescent="0.25">
      <c r="A3848" s="1">
        <v>37450</v>
      </c>
      <c r="B3848">
        <v>0.1245441440966315</v>
      </c>
      <c r="C3848">
        <v>0.13133891462096059</v>
      </c>
      <c r="D3848">
        <v>0.14390319351999151</v>
      </c>
      <c r="E3848">
        <v>0.137625298716435</v>
      </c>
      <c r="F3848">
        <v>0.1611566548720483</v>
      </c>
      <c r="G3848">
        <v>0.16991243805993861</v>
      </c>
      <c r="H3848">
        <v>0.131454219472568</v>
      </c>
      <c r="I3848">
        <v>0.1392425502925195</v>
      </c>
      <c r="J3848">
        <v>0.14417016833275181</v>
      </c>
      <c r="K3848">
        <v>0.1296427538969093</v>
      </c>
      <c r="L3848">
        <v>0.14636803360891179</v>
      </c>
      <c r="M3848">
        <v>0.1351947937666288</v>
      </c>
      <c r="N3848">
        <v>0.14130513216332469</v>
      </c>
      <c r="O3848">
        <v>0.15358526237537559</v>
      </c>
      <c r="P3848">
        <v>0.1418150033291932</v>
      </c>
    </row>
    <row r="3849" spans="1:16" x14ac:dyDescent="0.25">
      <c r="A3849" s="1">
        <v>37451</v>
      </c>
      <c r="B3849">
        <v>0.1233293152466526</v>
      </c>
      <c r="C3849">
        <v>0.1304084476775389</v>
      </c>
      <c r="D3849">
        <v>0.14342642157918339</v>
      </c>
      <c r="E3849">
        <v>0.13991236576756089</v>
      </c>
      <c r="F3849">
        <v>0.16032647452043811</v>
      </c>
      <c r="G3849">
        <v>0.16979514761956591</v>
      </c>
      <c r="H3849">
        <v>0.13165873635001801</v>
      </c>
      <c r="I3849">
        <v>0.1393701578147872</v>
      </c>
      <c r="J3849">
        <v>0.14495929670431759</v>
      </c>
      <c r="K3849">
        <v>0.12923937033058419</v>
      </c>
      <c r="L3849">
        <v>0.14617871948219491</v>
      </c>
      <c r="M3849">
        <v>0.13485267839840509</v>
      </c>
      <c r="N3849">
        <v>0.14396995578849001</v>
      </c>
      <c r="O3849">
        <v>0.15823255294449701</v>
      </c>
      <c r="P3849">
        <v>0.1411098946234359</v>
      </c>
    </row>
    <row r="3850" spans="1:16" x14ac:dyDescent="0.25">
      <c r="A3850" s="1">
        <v>37452</v>
      </c>
      <c r="B3850">
        <v>0.12454159627352469</v>
      </c>
      <c r="C3850">
        <v>0.15054535243038239</v>
      </c>
      <c r="D3850">
        <v>0.14485381006792999</v>
      </c>
      <c r="E3850">
        <v>0.1436067324999297</v>
      </c>
      <c r="F3850">
        <v>0.1676185599255646</v>
      </c>
      <c r="G3850">
        <v>0.17230628205863829</v>
      </c>
      <c r="H3850">
        <v>0.13223753894175361</v>
      </c>
      <c r="I3850">
        <v>0.14656309403455209</v>
      </c>
      <c r="J3850">
        <v>0.14496075065727879</v>
      </c>
      <c r="K3850">
        <v>0.13061662231682539</v>
      </c>
      <c r="L3850">
        <v>0.16295917720737721</v>
      </c>
      <c r="M3850">
        <v>0.14484173844878681</v>
      </c>
      <c r="N3850">
        <v>0.15931727310295329</v>
      </c>
      <c r="O3850">
        <v>0.16127667382997779</v>
      </c>
      <c r="P3850">
        <v>0.14075578591767859</v>
      </c>
    </row>
    <row r="3851" spans="1:16" x14ac:dyDescent="0.25">
      <c r="A3851" s="1">
        <v>37453</v>
      </c>
      <c r="B3851">
        <v>0.12806138452138341</v>
      </c>
      <c r="C3851">
        <v>0.15004829368341979</v>
      </c>
      <c r="D3851">
        <v>0.1499862945629766</v>
      </c>
      <c r="E3851">
        <v>0.1480217198813393</v>
      </c>
      <c r="F3851">
        <v>0.16823120930184299</v>
      </c>
      <c r="G3851">
        <v>0.17333871797696021</v>
      </c>
      <c r="H3851">
        <v>0.1334961662425401</v>
      </c>
      <c r="I3851">
        <v>0.154786773749017</v>
      </c>
      <c r="J3851">
        <v>0.14561137863275489</v>
      </c>
      <c r="K3851">
        <v>0.13559892732233139</v>
      </c>
      <c r="L3851">
        <v>0.16152841339637511</v>
      </c>
      <c r="M3851">
        <v>0.14709233594044571</v>
      </c>
      <c r="N3851">
        <v>0.155937015915109</v>
      </c>
      <c r="O3851">
        <v>0.1642935475620797</v>
      </c>
      <c r="P3851">
        <v>0.14048970699751559</v>
      </c>
    </row>
    <row r="3852" spans="1:16" x14ac:dyDescent="0.25">
      <c r="A3852" s="1">
        <v>37454</v>
      </c>
      <c r="B3852">
        <v>0.13171016291985599</v>
      </c>
      <c r="C3852">
        <v>0.15527154020010001</v>
      </c>
      <c r="D3852">
        <v>0.15069998873544241</v>
      </c>
      <c r="E3852">
        <v>0.16384579817183989</v>
      </c>
      <c r="F3852">
        <v>0.18498134056363599</v>
      </c>
      <c r="G3852">
        <v>0.18295079063294861</v>
      </c>
      <c r="H3852">
        <v>0.1333233649718982</v>
      </c>
      <c r="I3852">
        <v>0.1576049362221025</v>
      </c>
      <c r="J3852">
        <v>0.14823537870125431</v>
      </c>
      <c r="K3852">
        <v>0.1371538885778377</v>
      </c>
      <c r="L3852">
        <v>0.1657505342007578</v>
      </c>
      <c r="M3852">
        <v>0.1482184889876601</v>
      </c>
      <c r="N3852">
        <v>0.1749900920605979</v>
      </c>
      <c r="O3852">
        <v>0.16694013143910921</v>
      </c>
      <c r="P3852">
        <v>0.14005896141068569</v>
      </c>
    </row>
    <row r="3853" spans="1:16" x14ac:dyDescent="0.25">
      <c r="A3853" s="1">
        <v>37455</v>
      </c>
      <c r="B3853">
        <v>0.13875178506703681</v>
      </c>
      <c r="C3853">
        <v>0.15691631568933351</v>
      </c>
      <c r="D3853">
        <v>0.1550940551834262</v>
      </c>
      <c r="E3853">
        <v>0.1672282171027025</v>
      </c>
      <c r="F3853">
        <v>0.18656262901986481</v>
      </c>
      <c r="G3853">
        <v>0.19825027403003229</v>
      </c>
      <c r="H3853">
        <v>0.1334445313772854</v>
      </c>
      <c r="I3853">
        <v>0.15657766684229479</v>
      </c>
      <c r="J3853">
        <v>0.1562422459383912</v>
      </c>
      <c r="K3853">
        <v>0.1388015914112688</v>
      </c>
      <c r="L3853">
        <v>0.16516459599210051</v>
      </c>
      <c r="M3853">
        <v>0.15004824385170101</v>
      </c>
      <c r="N3853">
        <v>0.18032921974371641</v>
      </c>
      <c r="O3853">
        <v>0.16988121159154379</v>
      </c>
      <c r="P3853">
        <v>0.13960347504095411</v>
      </c>
    </row>
    <row r="3854" spans="1:16" x14ac:dyDescent="0.25">
      <c r="A3854" s="1">
        <v>37456</v>
      </c>
      <c r="B3854">
        <v>0.13934845771926821</v>
      </c>
      <c r="C3854">
        <v>0.16192984117856721</v>
      </c>
      <c r="D3854">
        <v>0.15653199259915171</v>
      </c>
      <c r="E3854">
        <v>0.16649212954005871</v>
      </c>
      <c r="F3854">
        <v>0.1890576369882887</v>
      </c>
      <c r="G3854">
        <v>0.1996056397800573</v>
      </c>
      <c r="H3854">
        <v>0.13387641206838691</v>
      </c>
      <c r="I3854">
        <v>0.1550871216004181</v>
      </c>
      <c r="J3854">
        <v>0.15686477931610299</v>
      </c>
      <c r="K3854">
        <v>0.13925507549470001</v>
      </c>
      <c r="L3854">
        <v>0.1642711577834432</v>
      </c>
      <c r="M3854">
        <v>0.14836077649351981</v>
      </c>
      <c r="N3854">
        <v>0.18055668076016809</v>
      </c>
      <c r="O3854">
        <v>0.17291214681644229</v>
      </c>
      <c r="P3854">
        <v>0.13926832200455591</v>
      </c>
    </row>
    <row r="3855" spans="1:16" x14ac:dyDescent="0.25">
      <c r="A3855" s="1">
        <v>37457</v>
      </c>
      <c r="B3855">
        <v>0.140181170413578</v>
      </c>
      <c r="C3855">
        <v>0.16781577148045759</v>
      </c>
      <c r="D3855">
        <v>0.16165492219608429</v>
      </c>
      <c r="E3855">
        <v>0.16850923362258119</v>
      </c>
      <c r="F3855">
        <v>0.1961213055170484</v>
      </c>
      <c r="G3855">
        <v>0.21420014702223381</v>
      </c>
      <c r="H3855">
        <v>0.13363072916352539</v>
      </c>
      <c r="I3855">
        <v>0.15373668998201731</v>
      </c>
      <c r="J3855">
        <v>0.1565532658218205</v>
      </c>
      <c r="K3855">
        <v>0.1404811571439766</v>
      </c>
      <c r="L3855">
        <v>0.16596704909244481</v>
      </c>
      <c r="M3855">
        <v>0.14742570103681471</v>
      </c>
      <c r="N3855">
        <v>0.18342219459386719</v>
      </c>
      <c r="O3855">
        <v>0.17487563621691041</v>
      </c>
      <c r="P3855">
        <v>0.1389116056876202</v>
      </c>
    </row>
    <row r="3856" spans="1:16" x14ac:dyDescent="0.25">
      <c r="A3856" s="1">
        <v>37458</v>
      </c>
      <c r="B3856">
        <v>0.13952930423720999</v>
      </c>
      <c r="C3856">
        <v>0.1672185035485011</v>
      </c>
      <c r="D3856">
        <v>0.16055642460862171</v>
      </c>
      <c r="E3856">
        <v>0.16778866819494989</v>
      </c>
      <c r="F3856">
        <v>0.19529776059187159</v>
      </c>
      <c r="G3856">
        <v>0.21233215426441041</v>
      </c>
      <c r="H3856">
        <v>0.13341551858453801</v>
      </c>
      <c r="I3856">
        <v>0.15187961969457359</v>
      </c>
      <c r="J3856">
        <v>0.15507338087485739</v>
      </c>
      <c r="K3856">
        <v>0.13968542147000029</v>
      </c>
      <c r="L3856">
        <v>0.16381621373772309</v>
      </c>
      <c r="M3856">
        <v>0.14609289428294209</v>
      </c>
      <c r="N3856">
        <v>0.18206747402504531</v>
      </c>
      <c r="O3856">
        <v>0.17289169448517719</v>
      </c>
      <c r="P3856">
        <v>0.1386525787062988</v>
      </c>
    </row>
    <row r="3857" spans="1:16" x14ac:dyDescent="0.25">
      <c r="A3857" s="1">
        <v>37459</v>
      </c>
      <c r="B3857">
        <v>0.13735459596942259</v>
      </c>
      <c r="C3857">
        <v>0.17560253759591471</v>
      </c>
      <c r="D3857">
        <v>0.1585213763048853</v>
      </c>
      <c r="E3857">
        <v>0.16580231686698871</v>
      </c>
      <c r="F3857">
        <v>0.1975669775138244</v>
      </c>
      <c r="G3857">
        <v>0.2207435032800395</v>
      </c>
      <c r="H3857">
        <v>0.13323929627071859</v>
      </c>
      <c r="I3857">
        <v>0.15028280222929671</v>
      </c>
      <c r="J3857">
        <v>0.15373720794475801</v>
      </c>
      <c r="K3857">
        <v>0.1381169305972004</v>
      </c>
      <c r="L3857">
        <v>0.1622298497288161</v>
      </c>
      <c r="M3857">
        <v>0.1442211208799965</v>
      </c>
      <c r="N3857">
        <v>0.1815459326235514</v>
      </c>
      <c r="O3857">
        <v>0.17097173997064499</v>
      </c>
      <c r="P3857">
        <v>0.13843220990315061</v>
      </c>
    </row>
    <row r="3858" spans="1:16" x14ac:dyDescent="0.25">
      <c r="A3858" s="1">
        <v>37460</v>
      </c>
      <c r="B3858">
        <v>0.14102177049312109</v>
      </c>
      <c r="C3858">
        <v>0.1850463719032121</v>
      </c>
      <c r="D3858">
        <v>0.15785428025361931</v>
      </c>
      <c r="E3858">
        <v>0.16837868546808321</v>
      </c>
      <c r="F3858">
        <v>0.2117570388762412</v>
      </c>
      <c r="G3858">
        <v>0.2330807465991353</v>
      </c>
      <c r="H3858">
        <v>0.1332327072701385</v>
      </c>
      <c r="I3858">
        <v>0.14939355835499929</v>
      </c>
      <c r="J3858">
        <v>0.15308944956121401</v>
      </c>
      <c r="K3858">
        <v>0.1383144145871526</v>
      </c>
      <c r="L3858">
        <v>0.1757260141834236</v>
      </c>
      <c r="M3858">
        <v>0.1468563880413094</v>
      </c>
      <c r="N3858">
        <v>0.19252712597443189</v>
      </c>
      <c r="O3858">
        <v>0.16878591216053229</v>
      </c>
      <c r="P3858">
        <v>0.13830529906964339</v>
      </c>
    </row>
    <row r="3859" spans="1:16" x14ac:dyDescent="0.25">
      <c r="A3859" s="1">
        <v>37461</v>
      </c>
      <c r="B3859">
        <v>0.14250786728298381</v>
      </c>
      <c r="C3859">
        <v>0.19027148021046059</v>
      </c>
      <c r="D3859">
        <v>0.15787530411006731</v>
      </c>
      <c r="E3859">
        <v>0.16999426913396931</v>
      </c>
      <c r="F3859">
        <v>0.21022200586659259</v>
      </c>
      <c r="G3859">
        <v>0.22945032423751169</v>
      </c>
      <c r="H3859">
        <v>0.1335851137394112</v>
      </c>
      <c r="I3859">
        <v>0.1551661076374265</v>
      </c>
      <c r="J3859">
        <v>0.15398072584337449</v>
      </c>
      <c r="K3859">
        <v>0.13991600592782549</v>
      </c>
      <c r="L3859">
        <v>0.1763758632665032</v>
      </c>
      <c r="M3859">
        <v>0.15632355539226561</v>
      </c>
      <c r="N3859">
        <v>0.1949389877956334</v>
      </c>
      <c r="O3859">
        <v>0.1762519035878149</v>
      </c>
      <c r="P3859">
        <v>0.13839754286765379</v>
      </c>
    </row>
    <row r="3860" spans="1:16" x14ac:dyDescent="0.25">
      <c r="A3860" s="1">
        <v>37462</v>
      </c>
      <c r="B3860">
        <v>0.14291766813863499</v>
      </c>
      <c r="C3860">
        <v>0.18846125857360529</v>
      </c>
      <c r="D3860">
        <v>0.16147920466411159</v>
      </c>
      <c r="E3860">
        <v>0.17174779168480789</v>
      </c>
      <c r="F3860">
        <v>0.20746083703393101</v>
      </c>
      <c r="G3860">
        <v>0.22557933384519921</v>
      </c>
      <c r="H3860">
        <v>0.1338395846617858</v>
      </c>
      <c r="I3860">
        <v>0.15616731866778041</v>
      </c>
      <c r="J3860">
        <v>0.15531315466348411</v>
      </c>
      <c r="K3860">
        <v>0.1415704556885794</v>
      </c>
      <c r="L3860">
        <v>0.1736795964498685</v>
      </c>
      <c r="M3860">
        <v>0.15453082589091821</v>
      </c>
      <c r="N3860">
        <v>0.19510119821034971</v>
      </c>
      <c r="O3860">
        <v>0.17932234772533279</v>
      </c>
      <c r="P3860">
        <v>0.13815417824895529</v>
      </c>
    </row>
    <row r="3861" spans="1:16" x14ac:dyDescent="0.25">
      <c r="A3861" s="1">
        <v>37463</v>
      </c>
      <c r="B3861">
        <v>0.14358744374176091</v>
      </c>
      <c r="C3861">
        <v>0.1870645786034168</v>
      </c>
      <c r="D3861">
        <v>0.16160915360525291</v>
      </c>
      <c r="E3861">
        <v>0.17158605449538669</v>
      </c>
      <c r="F3861">
        <v>0.20617344868907431</v>
      </c>
      <c r="G3861">
        <v>0.224528931688181</v>
      </c>
      <c r="H3861">
        <v>0.133642627012732</v>
      </c>
      <c r="I3861">
        <v>0.15462008142227229</v>
      </c>
      <c r="J3861">
        <v>0.15400872301847751</v>
      </c>
      <c r="K3861">
        <v>0.1432903741993333</v>
      </c>
      <c r="L3861">
        <v>0.17903025271015671</v>
      </c>
      <c r="M3861">
        <v>0.1528611519451262</v>
      </c>
      <c r="N3861">
        <v>0.1968634086250661</v>
      </c>
      <c r="O3861">
        <v>0.17859134258748829</v>
      </c>
      <c r="P3861">
        <v>0.13793114696359021</v>
      </c>
    </row>
    <row r="3862" spans="1:16" x14ac:dyDescent="0.25">
      <c r="A3862" s="1">
        <v>37464</v>
      </c>
      <c r="B3862">
        <v>0.1464777193677744</v>
      </c>
      <c r="C3862">
        <v>0.2013505618082844</v>
      </c>
      <c r="D3862">
        <v>0.16002126231713701</v>
      </c>
      <c r="E3862">
        <v>0.17289744562512391</v>
      </c>
      <c r="F3862">
        <v>0.21059743387808039</v>
      </c>
      <c r="G3862">
        <v>0.23007135038110799</v>
      </c>
      <c r="H3862">
        <v>0.13343394422952479</v>
      </c>
      <c r="I3862">
        <v>0.15310279433351839</v>
      </c>
      <c r="J3862">
        <v>0.15289664845472059</v>
      </c>
      <c r="K3862">
        <v>0.14433755032878831</v>
      </c>
      <c r="L3862">
        <v>0.19055830570166091</v>
      </c>
      <c r="M3862">
        <v>0.15167149511248371</v>
      </c>
      <c r="N3862">
        <v>0.20883925983132171</v>
      </c>
      <c r="O3862">
        <v>0.17639654193316279</v>
      </c>
      <c r="P3862">
        <v>0.13764551019230159</v>
      </c>
    </row>
    <row r="3863" spans="1:16" x14ac:dyDescent="0.25">
      <c r="A3863" s="1">
        <v>37465</v>
      </c>
      <c r="B3863">
        <v>0.1588887987208609</v>
      </c>
      <c r="C3863">
        <v>0.20870365190856111</v>
      </c>
      <c r="D3863">
        <v>0.1593897975739044</v>
      </c>
      <c r="E3863">
        <v>0.1724514372113739</v>
      </c>
      <c r="F3863">
        <v>0.2181345659224565</v>
      </c>
      <c r="G3863">
        <v>0.23487068206548009</v>
      </c>
      <c r="H3863">
        <v>0.13322416664670869</v>
      </c>
      <c r="I3863">
        <v>0.1517200159531473</v>
      </c>
      <c r="J3863">
        <v>0.15190195509927701</v>
      </c>
      <c r="K3863">
        <v>0.15045256850439501</v>
      </c>
      <c r="L3863">
        <v>0.19443618204464549</v>
      </c>
      <c r="M3863">
        <v>0.1559454493909524</v>
      </c>
      <c r="N3863">
        <v>0.21933201796665891</v>
      </c>
      <c r="O3863">
        <v>0.17446246619620029</v>
      </c>
      <c r="P3863">
        <v>0.13742595256044429</v>
      </c>
    </row>
    <row r="3864" spans="1:16" x14ac:dyDescent="0.25">
      <c r="A3864" s="1">
        <v>37466</v>
      </c>
      <c r="B3864">
        <v>0.15602973790293401</v>
      </c>
      <c r="C3864">
        <v>0.2041759180456176</v>
      </c>
      <c r="D3864">
        <v>0.15771297323555969</v>
      </c>
      <c r="E3864">
        <v>0.17096450942063171</v>
      </c>
      <c r="F3864">
        <v>0.21470341765752129</v>
      </c>
      <c r="G3864">
        <v>0.2333264392958217</v>
      </c>
      <c r="H3864">
        <v>0.13312295689380979</v>
      </c>
      <c r="I3864">
        <v>0.15046418746657769</v>
      </c>
      <c r="J3864">
        <v>0.15115007154347679</v>
      </c>
      <c r="K3864">
        <v>0.14867643086972249</v>
      </c>
      <c r="L3864">
        <v>0.18933879980993751</v>
      </c>
      <c r="M3864">
        <v>0.15374093358892349</v>
      </c>
      <c r="N3864">
        <v>0.21391831405226031</v>
      </c>
      <c r="O3864">
        <v>0.17275970161568491</v>
      </c>
      <c r="P3864">
        <v>0.1373148667470323</v>
      </c>
    </row>
    <row r="3865" spans="1:16" x14ac:dyDescent="0.25">
      <c r="A3865" s="1">
        <v>37467</v>
      </c>
      <c r="B3865">
        <v>0.15308376704970611</v>
      </c>
      <c r="C3865">
        <v>0.19999102985002751</v>
      </c>
      <c r="D3865">
        <v>0.1567355927582833</v>
      </c>
      <c r="E3865">
        <v>0.1689271020575403</v>
      </c>
      <c r="F3865">
        <v>0.21110209722882331</v>
      </c>
      <c r="G3865">
        <v>0.22842631417322201</v>
      </c>
      <c r="H3865">
        <v>0.13307183124124711</v>
      </c>
      <c r="I3865">
        <v>0.1494484402723438</v>
      </c>
      <c r="J3865">
        <v>0.15072987037711991</v>
      </c>
      <c r="K3865">
        <v>0.1468166256898038</v>
      </c>
      <c r="L3865">
        <v>0.18597646752165781</v>
      </c>
      <c r="M3865">
        <v>0.15158066513376409</v>
      </c>
      <c r="N3865">
        <v>0.20943825912689509</v>
      </c>
      <c r="O3865">
        <v>0.1715345478678176</v>
      </c>
      <c r="P3865">
        <v>0.13722519360584759</v>
      </c>
    </row>
    <row r="3866" spans="1:16" x14ac:dyDescent="0.25">
      <c r="A3866" s="1">
        <v>37468</v>
      </c>
      <c r="B3866">
        <v>0.1504073363868445</v>
      </c>
      <c r="C3866">
        <v>0.1954555799109996</v>
      </c>
      <c r="D3866">
        <v>0.1557626745345442</v>
      </c>
      <c r="E3866">
        <v>0.16667384644215871</v>
      </c>
      <c r="F3866">
        <v>0.20821080175107351</v>
      </c>
      <c r="G3866">
        <v>0.224842347010763</v>
      </c>
      <c r="H3866">
        <v>0.13300713416011301</v>
      </c>
      <c r="I3866">
        <v>0.1485182058964358</v>
      </c>
      <c r="J3866">
        <v>0.15028664595494909</v>
      </c>
      <c r="K3866">
        <v>0.14506822237242831</v>
      </c>
      <c r="L3866">
        <v>0.1831554791681661</v>
      </c>
      <c r="M3866">
        <v>0.15007029074986669</v>
      </c>
      <c r="N3866">
        <v>0.20619333501493181</v>
      </c>
      <c r="O3866">
        <v>0.17035532129678641</v>
      </c>
      <c r="P3866">
        <v>0.1371288537979963</v>
      </c>
    </row>
    <row r="3867" spans="1:16" x14ac:dyDescent="0.25">
      <c r="A3867" s="1">
        <v>37469</v>
      </c>
      <c r="B3867">
        <v>0.14815047643105381</v>
      </c>
      <c r="C3867">
        <v>0.1899469528886383</v>
      </c>
      <c r="D3867">
        <v>0.154873385343063</v>
      </c>
      <c r="E3867">
        <v>0.16478617524236161</v>
      </c>
      <c r="F3867">
        <v>0.20524023798064081</v>
      </c>
      <c r="G3867">
        <v>0.22507896808359801</v>
      </c>
      <c r="H3867">
        <v>0.1329792227932646</v>
      </c>
      <c r="I3867">
        <v>0.14781021289983809</v>
      </c>
      <c r="J3867">
        <v>0.14990760757928981</v>
      </c>
      <c r="K3867">
        <v>0.14349481905505271</v>
      </c>
      <c r="L3867">
        <v>0.180767375430059</v>
      </c>
      <c r="M3867">
        <v>0.14867130525485819</v>
      </c>
      <c r="N3867">
        <v>0.20165841090296849</v>
      </c>
      <c r="O3867">
        <v>0.16948950052285691</v>
      </c>
      <c r="P3867">
        <v>0.1370788473234783</v>
      </c>
    </row>
    <row r="3868" spans="1:16" x14ac:dyDescent="0.25">
      <c r="A3868" s="1">
        <v>37470</v>
      </c>
      <c r="B3868">
        <v>0.148087429606576</v>
      </c>
      <c r="C3868">
        <v>0.21060238836627709</v>
      </c>
      <c r="D3868">
        <v>0.15561353163545269</v>
      </c>
      <c r="E3868">
        <v>0.16504688066594089</v>
      </c>
      <c r="F3868">
        <v>0.2053486376248421</v>
      </c>
      <c r="G3868">
        <v>0.22552147150937421</v>
      </c>
      <c r="H3868">
        <v>0.13295095428355899</v>
      </c>
      <c r="I3868">
        <v>0.1474246336963437</v>
      </c>
      <c r="J3868">
        <v>0.149744932317183</v>
      </c>
      <c r="K3868">
        <v>0.14350829073767721</v>
      </c>
      <c r="L3868">
        <v>0.1795027332304136</v>
      </c>
      <c r="M3868">
        <v>0.14778009753762739</v>
      </c>
      <c r="N3868">
        <v>0.20507348679100509</v>
      </c>
      <c r="O3868">
        <v>0.16919704931414481</v>
      </c>
      <c r="P3868">
        <v>0.1370258408489603</v>
      </c>
    </row>
    <row r="3869" spans="1:16" x14ac:dyDescent="0.25">
      <c r="A3869" s="1">
        <v>37471</v>
      </c>
      <c r="B3869">
        <v>0.15248571706171279</v>
      </c>
      <c r="C3869">
        <v>0.2204515164327786</v>
      </c>
      <c r="D3869">
        <v>0.15992481517293269</v>
      </c>
      <c r="E3869">
        <v>0.1714027636734618</v>
      </c>
      <c r="F3869">
        <v>0.204621832581872</v>
      </c>
      <c r="G3869">
        <v>0.22694450458266291</v>
      </c>
      <c r="H3869">
        <v>0.1329137572024249</v>
      </c>
      <c r="I3869">
        <v>0.14793903058874749</v>
      </c>
      <c r="J3869">
        <v>0.15068522495403519</v>
      </c>
      <c r="K3869">
        <v>0.14733012447721991</v>
      </c>
      <c r="L3869">
        <v>0.1803420016578739</v>
      </c>
      <c r="M3869">
        <v>0.14679030763467099</v>
      </c>
      <c r="N3869">
        <v>0.2092803084519467</v>
      </c>
      <c r="O3869">
        <v>0.17295817990741039</v>
      </c>
      <c r="P3869">
        <v>0.13697984565675961</v>
      </c>
    </row>
    <row r="3870" spans="1:16" x14ac:dyDescent="0.25">
      <c r="A3870" s="1">
        <v>37472</v>
      </c>
      <c r="B3870">
        <v>0.15178968633503151</v>
      </c>
      <c r="C3870">
        <v>0.2307048111659469</v>
      </c>
      <c r="D3870">
        <v>0.16379343742009009</v>
      </c>
      <c r="E3870">
        <v>0.17238332200565809</v>
      </c>
      <c r="F3870">
        <v>0.20767094217304821</v>
      </c>
      <c r="G3870">
        <v>0.23294106706771631</v>
      </c>
      <c r="H3870">
        <v>0.13288548869271941</v>
      </c>
      <c r="I3870">
        <v>0.14776377230873761</v>
      </c>
      <c r="J3870">
        <v>0.1504550368541259</v>
      </c>
      <c r="K3870">
        <v>0.14933648946676251</v>
      </c>
      <c r="L3870">
        <v>0.18222819316225741</v>
      </c>
      <c r="M3870">
        <v>0.14937829550949219</v>
      </c>
      <c r="N3870">
        <v>0.21769879677955489</v>
      </c>
      <c r="O3870">
        <v>0.1741698539789367</v>
      </c>
      <c r="P3870">
        <v>0.13694300769783191</v>
      </c>
    </row>
    <row r="3871" spans="1:16" x14ac:dyDescent="0.25">
      <c r="A3871" s="1">
        <v>37473</v>
      </c>
      <c r="B3871">
        <v>0.15435161015380469</v>
      </c>
      <c r="C3871">
        <v>0.227900553815782</v>
      </c>
      <c r="D3871">
        <v>0.1639652854736989</v>
      </c>
      <c r="E3871">
        <v>0.1753187504677243</v>
      </c>
      <c r="F3871">
        <v>0.21105511273983421</v>
      </c>
      <c r="G3871">
        <v>0.2326876295527695</v>
      </c>
      <c r="H3871">
        <v>0.1328790058972994</v>
      </c>
      <c r="I3871">
        <v>0.14819351402872749</v>
      </c>
      <c r="J3871">
        <v>0.1501192673588678</v>
      </c>
      <c r="K3871">
        <v>0.1494380107063053</v>
      </c>
      <c r="L3871">
        <v>0.18609457697433321</v>
      </c>
      <c r="M3871">
        <v>0.1561948944954247</v>
      </c>
      <c r="N3871">
        <v>0.22918061844049639</v>
      </c>
      <c r="O3871">
        <v>0.17423261500698489</v>
      </c>
      <c r="P3871">
        <v>0.13694683640557079</v>
      </c>
    </row>
    <row r="3872" spans="1:16" x14ac:dyDescent="0.25">
      <c r="A3872" s="1">
        <v>37474</v>
      </c>
      <c r="B3872">
        <v>0.16224954113057519</v>
      </c>
      <c r="C3872">
        <v>0.23572982806809881</v>
      </c>
      <c r="D3872">
        <v>0.16373237854443251</v>
      </c>
      <c r="E3872">
        <v>0.18436642301885209</v>
      </c>
      <c r="F3872">
        <v>0.2302574150944097</v>
      </c>
      <c r="G3872">
        <v>0.23992614653671149</v>
      </c>
      <c r="H3872">
        <v>0.13290547481654069</v>
      </c>
      <c r="I3872">
        <v>0.15034419437327379</v>
      </c>
      <c r="J3872">
        <v>0.14996588513892339</v>
      </c>
      <c r="K3872">
        <v>0.15537764719054639</v>
      </c>
      <c r="L3872">
        <v>0.206653057515786</v>
      </c>
      <c r="M3872">
        <v>0.16220690606762481</v>
      </c>
      <c r="N3872">
        <v>0.27178630369728041</v>
      </c>
      <c r="O3872">
        <v>0.17402362749636091</v>
      </c>
      <c r="P3872">
        <v>0.13694821386094039</v>
      </c>
    </row>
    <row r="3873" spans="1:16" x14ac:dyDescent="0.25">
      <c r="A3873" s="1">
        <v>37475</v>
      </c>
      <c r="B3873">
        <v>0.16634936604673989</v>
      </c>
      <c r="C3873">
        <v>0.22944087315374909</v>
      </c>
      <c r="D3873">
        <v>0.16416664903452099</v>
      </c>
      <c r="E3873">
        <v>0.188136822842707</v>
      </c>
      <c r="F3873">
        <v>0.2312255711075219</v>
      </c>
      <c r="G3873">
        <v>0.24856907528535929</v>
      </c>
      <c r="H3873">
        <v>0.1329008723072104</v>
      </c>
      <c r="I3873">
        <v>0.1496841850626478</v>
      </c>
      <c r="J3873">
        <v>0.14985366570967679</v>
      </c>
      <c r="K3873">
        <v>0.15948243992478739</v>
      </c>
      <c r="L3873">
        <v>0.20016134574954619</v>
      </c>
      <c r="M3873">
        <v>0.16035113986204719</v>
      </c>
      <c r="N3873">
        <v>0.24764198895406439</v>
      </c>
      <c r="O3873">
        <v>0.17357931389878059</v>
      </c>
      <c r="P3873">
        <v>0.13695325798297669</v>
      </c>
    </row>
    <row r="3874" spans="1:16" x14ac:dyDescent="0.25">
      <c r="A3874" s="1">
        <v>37476</v>
      </c>
      <c r="B3874">
        <v>0.16320801453961081</v>
      </c>
      <c r="C3874">
        <v>0.2228950373508061</v>
      </c>
      <c r="D3874">
        <v>0.16283803930351129</v>
      </c>
      <c r="E3874">
        <v>0.18516499426853431</v>
      </c>
      <c r="F3874">
        <v>0.22716476743474509</v>
      </c>
      <c r="G3874">
        <v>0.24277131365136731</v>
      </c>
      <c r="H3874">
        <v>0.13290698408359439</v>
      </c>
      <c r="I3874">
        <v>0.14888091174479259</v>
      </c>
      <c r="J3874">
        <v>0.14959551045324099</v>
      </c>
      <c r="K3874">
        <v>0.15821658869283001</v>
      </c>
      <c r="L3874">
        <v>0.1962477155596522</v>
      </c>
      <c r="M3874">
        <v>0.15814365227992139</v>
      </c>
      <c r="N3874">
        <v>0.23525827746680361</v>
      </c>
      <c r="O3874">
        <v>0.1722654875507928</v>
      </c>
      <c r="P3874">
        <v>0.13696263756424151</v>
      </c>
    </row>
    <row r="3875" spans="1:16" x14ac:dyDescent="0.25">
      <c r="A3875" s="1">
        <v>37477</v>
      </c>
      <c r="B3875">
        <v>0.15972255210718031</v>
      </c>
      <c r="C3875">
        <v>0.21910430810904749</v>
      </c>
      <c r="D3875">
        <v>0.1613559841008318</v>
      </c>
      <c r="E3875">
        <v>0.1822950267193047</v>
      </c>
      <c r="F3875">
        <v>0.22254387172930121</v>
      </c>
      <c r="G3875">
        <v>0.23859424196963039</v>
      </c>
      <c r="H3875">
        <v>0.1329148815742642</v>
      </c>
      <c r="I3875">
        <v>0.14814842182807841</v>
      </c>
      <c r="J3875">
        <v>0.14943572728982851</v>
      </c>
      <c r="K3875">
        <v>0.15599367590558411</v>
      </c>
      <c r="L3875">
        <v>0.19320848415311509</v>
      </c>
      <c r="M3875">
        <v>0.15627762640652521</v>
      </c>
      <c r="N3875">
        <v>0.22583070468105221</v>
      </c>
      <c r="O3875">
        <v>0.1711315525071527</v>
      </c>
      <c r="P3875">
        <v>0.13697468381217309</v>
      </c>
    </row>
    <row r="3876" spans="1:16" x14ac:dyDescent="0.25">
      <c r="A3876" s="1">
        <v>37478</v>
      </c>
      <c r="B3876">
        <v>0.1569385281370887</v>
      </c>
      <c r="C3876">
        <v>0.22004875706482549</v>
      </c>
      <c r="D3876">
        <v>0.1607392881256135</v>
      </c>
      <c r="E3876">
        <v>0.18090780271423521</v>
      </c>
      <c r="F3876">
        <v>0.22421336591294999</v>
      </c>
      <c r="G3876">
        <v>0.2402636354848591</v>
      </c>
      <c r="H3876">
        <v>0.13290002265505499</v>
      </c>
      <c r="I3876">
        <v>0.1476120346519966</v>
      </c>
      <c r="J3876">
        <v>0.14926754972137851</v>
      </c>
      <c r="K3876">
        <v>0.15384640940126421</v>
      </c>
      <c r="L3876">
        <v>0.19439964451183039</v>
      </c>
      <c r="M3876">
        <v>0.15569422174744721</v>
      </c>
      <c r="N3876">
        <v>0.22515753862258059</v>
      </c>
      <c r="O3876">
        <v>0.17091323737358771</v>
      </c>
      <c r="P3876">
        <v>0.13697272080355871</v>
      </c>
    </row>
    <row r="3877" spans="1:16" x14ac:dyDescent="0.25">
      <c r="A3877" s="1">
        <v>37479</v>
      </c>
      <c r="B3877">
        <v>0.1541198845044166</v>
      </c>
      <c r="C3877">
        <v>0.21916494700007669</v>
      </c>
      <c r="D3877">
        <v>0.15890645588731039</v>
      </c>
      <c r="E3877">
        <v>0.17820560858976919</v>
      </c>
      <c r="F3877">
        <v>0.2202958220880589</v>
      </c>
      <c r="G3877">
        <v>0.23541550807297279</v>
      </c>
      <c r="H3877">
        <v>0.13288878373321619</v>
      </c>
      <c r="I3877">
        <v>0.1470965084258421</v>
      </c>
      <c r="J3877">
        <v>0.14923433899189911</v>
      </c>
      <c r="K3877">
        <v>0.15150917782443371</v>
      </c>
      <c r="L3877">
        <v>0.19073144798206851</v>
      </c>
      <c r="M3877">
        <v>0.15401833618285229</v>
      </c>
      <c r="N3877">
        <v>0.22000455043862399</v>
      </c>
      <c r="O3877">
        <v>0.16953185951536509</v>
      </c>
      <c r="P3877">
        <v>0.13698437508364969</v>
      </c>
    </row>
    <row r="3878" spans="1:16" x14ac:dyDescent="0.25">
      <c r="A3878" s="1">
        <v>37480</v>
      </c>
      <c r="B3878">
        <v>0.15136353877021241</v>
      </c>
      <c r="C3878">
        <v>0.2140553512268478</v>
      </c>
      <c r="D3878">
        <v>0.1576427804971503</v>
      </c>
      <c r="E3878">
        <v>0.17660572584088971</v>
      </c>
      <c r="F3878">
        <v>0.21698302951940501</v>
      </c>
      <c r="G3878">
        <v>0.23102238309253989</v>
      </c>
      <c r="H3878">
        <v>0.1329019898263597</v>
      </c>
      <c r="I3878">
        <v>0.14660500156721379</v>
      </c>
      <c r="J3878">
        <v>0.14885500048962061</v>
      </c>
      <c r="K3878">
        <v>0.14944380089399631</v>
      </c>
      <c r="L3878">
        <v>0.18752604750168919</v>
      </c>
      <c r="M3878">
        <v>0.1526790401868669</v>
      </c>
      <c r="N3878">
        <v>0.21594257181079801</v>
      </c>
      <c r="O3878">
        <v>0.16869094869985729</v>
      </c>
      <c r="P3878">
        <v>0.13694646955279899</v>
      </c>
    </row>
    <row r="3879" spans="1:16" x14ac:dyDescent="0.25">
      <c r="A3879" s="1">
        <v>37481</v>
      </c>
      <c r="B3879">
        <v>0.14888888495520039</v>
      </c>
      <c r="C3879">
        <v>0.20910356795361881</v>
      </c>
      <c r="D3879">
        <v>0.15692440870602151</v>
      </c>
      <c r="E3879">
        <v>0.175243180754348</v>
      </c>
      <c r="F3879">
        <v>0.21387938329221451</v>
      </c>
      <c r="G3879">
        <v>0.2270094051709306</v>
      </c>
      <c r="H3879">
        <v>0.1327527031127895</v>
      </c>
      <c r="I3879">
        <v>0.14620688403539511</v>
      </c>
      <c r="J3879">
        <v>0.14879063380208321</v>
      </c>
      <c r="K3879">
        <v>0.14760420521355891</v>
      </c>
      <c r="L3879">
        <v>0.184803339329002</v>
      </c>
      <c r="M3879">
        <v>0.15148613307977021</v>
      </c>
      <c r="N3879">
        <v>0.2124755931829721</v>
      </c>
      <c r="O3879">
        <v>0.16825763008113831</v>
      </c>
      <c r="P3879">
        <v>0.13678327812470861</v>
      </c>
    </row>
    <row r="3880" spans="1:16" x14ac:dyDescent="0.25">
      <c r="A3880" s="1">
        <v>37482</v>
      </c>
      <c r="B3880">
        <v>0.14646748654794831</v>
      </c>
      <c r="C3880">
        <v>0.20483509268240799</v>
      </c>
      <c r="D3880">
        <v>0.15515341703546959</v>
      </c>
      <c r="E3880">
        <v>0.17329396494055349</v>
      </c>
      <c r="F3880">
        <v>0.21114809350163841</v>
      </c>
      <c r="G3880">
        <v>0.223667443658532</v>
      </c>
      <c r="H3880">
        <v>0.13259290247986349</v>
      </c>
      <c r="I3880">
        <v>0.14541163706587129</v>
      </c>
      <c r="J3880">
        <v>0.14833189200416869</v>
      </c>
      <c r="K3880">
        <v>0.14537852950793051</v>
      </c>
      <c r="L3880">
        <v>0.18186035337276729</v>
      </c>
      <c r="M3880">
        <v>0.14992320272052931</v>
      </c>
      <c r="N3880">
        <v>0.20793546960799039</v>
      </c>
      <c r="O3880">
        <v>0.16701696551400111</v>
      </c>
      <c r="P3880">
        <v>0.13666664513163829</v>
      </c>
    </row>
    <row r="3881" spans="1:16" x14ac:dyDescent="0.25">
      <c r="A3881" s="1">
        <v>37483</v>
      </c>
      <c r="B3881">
        <v>0.14399210940452131</v>
      </c>
      <c r="C3881">
        <v>0.20120708207930069</v>
      </c>
      <c r="D3881">
        <v>0.1536567587202424</v>
      </c>
      <c r="E3881">
        <v>0.17144764545701821</v>
      </c>
      <c r="F3881">
        <v>0.20902158267749629</v>
      </c>
      <c r="G3881">
        <v>0.2205570997931923</v>
      </c>
      <c r="H3881">
        <v>0.13253586518247479</v>
      </c>
      <c r="I3881">
        <v>0.14489998705369711</v>
      </c>
      <c r="J3881">
        <v>0.14825385552932729</v>
      </c>
      <c r="K3881">
        <v>0.1435876005028465</v>
      </c>
      <c r="L3881">
        <v>0.17937720647648639</v>
      </c>
      <c r="M3881">
        <v>0.14853844520684681</v>
      </c>
      <c r="N3881">
        <v>0.20497927953509121</v>
      </c>
      <c r="O3881">
        <v>0.16614838916184699</v>
      </c>
      <c r="P3881">
        <v>0.1366639805485883</v>
      </c>
    </row>
    <row r="3882" spans="1:16" x14ac:dyDescent="0.25">
      <c r="A3882" s="1">
        <v>37484</v>
      </c>
      <c r="B3882">
        <v>0.14161112804414169</v>
      </c>
      <c r="C3882">
        <v>0.19649406782148399</v>
      </c>
      <c r="D3882">
        <v>0.15349359444707361</v>
      </c>
      <c r="E3882">
        <v>0.17432640090382451</v>
      </c>
      <c r="F3882">
        <v>0.20607244277679571</v>
      </c>
      <c r="G3882">
        <v>0.21741639904665469</v>
      </c>
      <c r="H3882">
        <v>0.13248775645651481</v>
      </c>
      <c r="I3882">
        <v>0.1446706433186031</v>
      </c>
      <c r="J3882">
        <v>0.148223260914951</v>
      </c>
      <c r="K3882">
        <v>0.143016034145104</v>
      </c>
      <c r="L3882">
        <v>0.17711116975327831</v>
      </c>
      <c r="M3882">
        <v>0.14734187562462661</v>
      </c>
      <c r="N3882">
        <v>0.20003898838297721</v>
      </c>
      <c r="O3882">
        <v>0.16690454098937429</v>
      </c>
      <c r="P3882">
        <v>0.13667331596553831</v>
      </c>
    </row>
    <row r="3883" spans="1:16" x14ac:dyDescent="0.25">
      <c r="A3883" s="1">
        <v>37485</v>
      </c>
      <c r="B3883">
        <v>0.1409898081901291</v>
      </c>
      <c r="C3883">
        <v>0.19676111392368981</v>
      </c>
      <c r="D3883">
        <v>0.15338554618995079</v>
      </c>
      <c r="E3883">
        <v>0.1743265583993879</v>
      </c>
      <c r="F3883">
        <v>0.21164557385439389</v>
      </c>
      <c r="G3883">
        <v>0.21989329992529441</v>
      </c>
      <c r="H3883">
        <v>0.1324169088873072</v>
      </c>
      <c r="I3883">
        <v>0.1441951790990105</v>
      </c>
      <c r="J3883">
        <v>0.14796894672718131</v>
      </c>
      <c r="K3883">
        <v>0.1422941741700279</v>
      </c>
      <c r="L3883">
        <v>0.1776358912124919</v>
      </c>
      <c r="M3883">
        <v>0.14693301106282661</v>
      </c>
      <c r="N3883">
        <v>0.2169894975775481</v>
      </c>
      <c r="O3883">
        <v>0.16728836808047409</v>
      </c>
      <c r="P3883">
        <v>0.13647962595675031</v>
      </c>
    </row>
    <row r="3884" spans="1:16" x14ac:dyDescent="0.25">
      <c r="A3884" s="1">
        <v>37486</v>
      </c>
      <c r="B3884">
        <v>0.13964203320240171</v>
      </c>
      <c r="C3884">
        <v>0.19328497498850081</v>
      </c>
      <c r="D3884">
        <v>0.1524913689005698</v>
      </c>
      <c r="E3884">
        <v>0.17210171589495141</v>
      </c>
      <c r="F3884">
        <v>0.20778691311328379</v>
      </c>
      <c r="G3884">
        <v>0.21745000999677011</v>
      </c>
      <c r="H3884">
        <v>0.1323521327466709</v>
      </c>
      <c r="I3884">
        <v>0.1437335079828661</v>
      </c>
      <c r="J3884">
        <v>0.14756940838628091</v>
      </c>
      <c r="K3884">
        <v>0.14118778294495149</v>
      </c>
      <c r="L3884">
        <v>0.17561907421016709</v>
      </c>
      <c r="M3884">
        <v>0.14592581316769321</v>
      </c>
      <c r="N3884">
        <v>0.2087283401054523</v>
      </c>
      <c r="O3884">
        <v>0.16631060096867531</v>
      </c>
      <c r="P3884">
        <v>0.13629393594796249</v>
      </c>
    </row>
    <row r="3885" spans="1:16" x14ac:dyDescent="0.25">
      <c r="A3885" s="1">
        <v>37487</v>
      </c>
      <c r="B3885">
        <v>0.1405298582253964</v>
      </c>
      <c r="C3885">
        <v>0.1983020260258769</v>
      </c>
      <c r="D3885">
        <v>0.15249791232389159</v>
      </c>
      <c r="E3885">
        <v>0.17284538470370009</v>
      </c>
      <c r="F3885">
        <v>0.2066918219116059</v>
      </c>
      <c r="G3885">
        <v>0.21732638319804179</v>
      </c>
      <c r="H3885">
        <v>0.1324331545789027</v>
      </c>
      <c r="I3885">
        <v>0.14343109391903089</v>
      </c>
      <c r="J3885">
        <v>0.14726387398234889</v>
      </c>
      <c r="K3885">
        <v>0.14262046079062801</v>
      </c>
      <c r="L3885">
        <v>0.18005088846132339</v>
      </c>
      <c r="M3885">
        <v>0.1478402240365139</v>
      </c>
      <c r="N3885">
        <v>0.2214342453997365</v>
      </c>
      <c r="O3885">
        <v>0.16569547221687919</v>
      </c>
      <c r="P3885">
        <v>0.1360152967266787</v>
      </c>
    </row>
    <row r="3886" spans="1:16" x14ac:dyDescent="0.25">
      <c r="A3886" s="1">
        <v>37488</v>
      </c>
      <c r="B3886">
        <v>0.1411246276928356</v>
      </c>
      <c r="C3886">
        <v>0.1989945978965863</v>
      </c>
      <c r="D3886">
        <v>0.15649768155366489</v>
      </c>
      <c r="E3886">
        <v>0.17199359896699429</v>
      </c>
      <c r="F3886">
        <v>0.20521715753919631</v>
      </c>
      <c r="G3886">
        <v>0.21737040345813699</v>
      </c>
      <c r="H3886">
        <v>0.13266984784821401</v>
      </c>
      <c r="I3886">
        <v>0.14369523157933339</v>
      </c>
      <c r="J3886">
        <v>0.1471704786161972</v>
      </c>
      <c r="K3886">
        <v>0.14355579488630471</v>
      </c>
      <c r="L3886">
        <v>0.1806403950201719</v>
      </c>
      <c r="M3886">
        <v>0.14788185712755669</v>
      </c>
      <c r="N3886">
        <v>0.22042515069402069</v>
      </c>
      <c r="O3886">
        <v>0.1652653072331991</v>
      </c>
      <c r="P3886">
        <v>0.13906499083872809</v>
      </c>
    </row>
    <row r="3887" spans="1:16" x14ac:dyDescent="0.25">
      <c r="A3887" s="1">
        <v>37489</v>
      </c>
      <c r="B3887">
        <v>0.14576181667092331</v>
      </c>
      <c r="C3887">
        <v>0.20134948637051139</v>
      </c>
      <c r="D3887">
        <v>0.16012651834646011</v>
      </c>
      <c r="E3887">
        <v>0.17492102854595759</v>
      </c>
      <c r="F3887">
        <v>0.21432019987130679</v>
      </c>
      <c r="G3887">
        <v>0.21941964022433799</v>
      </c>
      <c r="H3887">
        <v>0.13249129806771029</v>
      </c>
      <c r="I3887">
        <v>0.1432636208311516</v>
      </c>
      <c r="J3887">
        <v>0.1468058018888144</v>
      </c>
      <c r="K3887">
        <v>0.14677341672682359</v>
      </c>
      <c r="L3887">
        <v>0.17829357037188859</v>
      </c>
      <c r="M3887">
        <v>0.14714686979733871</v>
      </c>
      <c r="N3887">
        <v>0.21493014407935279</v>
      </c>
      <c r="O3887">
        <v>0.1651870441646513</v>
      </c>
      <c r="P3887">
        <v>0.1388399715485423</v>
      </c>
    </row>
    <row r="3888" spans="1:16" x14ac:dyDescent="0.25">
      <c r="A3888" s="1">
        <v>37490</v>
      </c>
      <c r="B3888">
        <v>0.14344988948739509</v>
      </c>
      <c r="C3888">
        <v>0.19693223942777</v>
      </c>
      <c r="D3888">
        <v>0.15824623150421441</v>
      </c>
      <c r="E3888">
        <v>0.17200639049448441</v>
      </c>
      <c r="F3888">
        <v>0.2088189739107342</v>
      </c>
      <c r="G3888">
        <v>0.21597034757877451</v>
      </c>
      <c r="H3888">
        <v>0.1324460114994549</v>
      </c>
      <c r="I3888">
        <v>0.1429083389193791</v>
      </c>
      <c r="J3888">
        <v>0.14645547128579581</v>
      </c>
      <c r="K3888">
        <v>0.14490960072316461</v>
      </c>
      <c r="L3888">
        <v>0.17617097088434111</v>
      </c>
      <c r="M3888">
        <v>0.14592309276282731</v>
      </c>
      <c r="N3888">
        <v>0.2107251374646848</v>
      </c>
      <c r="O3888">
        <v>0.16403063862332509</v>
      </c>
      <c r="P3888">
        <v>0.13868243734343591</v>
      </c>
    </row>
    <row r="3889" spans="1:16" x14ac:dyDescent="0.25">
      <c r="A3889" s="1">
        <v>37491</v>
      </c>
      <c r="B3889">
        <v>0.14208798255168159</v>
      </c>
      <c r="C3889">
        <v>0.1940314626623991</v>
      </c>
      <c r="D3889">
        <v>0.15688100252144949</v>
      </c>
      <c r="E3889">
        <v>0.1709970655576635</v>
      </c>
      <c r="F3889">
        <v>0.20650614015507979</v>
      </c>
      <c r="G3889">
        <v>0.213552902908202</v>
      </c>
      <c r="H3889">
        <v>0.13240276810141069</v>
      </c>
      <c r="I3889">
        <v>0.14277129060531671</v>
      </c>
      <c r="J3889">
        <v>0.14628194482147031</v>
      </c>
      <c r="K3889">
        <v>0.1435338610074034</v>
      </c>
      <c r="L3889">
        <v>0.1742405179831347</v>
      </c>
      <c r="M3889">
        <v>0.14507086510295719</v>
      </c>
      <c r="N3889">
        <v>0.20659560829443599</v>
      </c>
      <c r="O3889">
        <v>0.16346930685328279</v>
      </c>
      <c r="P3889">
        <v>0.1385506563430528</v>
      </c>
    </row>
    <row r="3890" spans="1:16" x14ac:dyDescent="0.25">
      <c r="A3890" s="1">
        <v>37492</v>
      </c>
      <c r="B3890">
        <v>0.14008642178536759</v>
      </c>
      <c r="C3890">
        <v>0.19018415474747269</v>
      </c>
      <c r="D3890">
        <v>0.15584502971631031</v>
      </c>
      <c r="E3890">
        <v>0.16949498974243751</v>
      </c>
      <c r="F3890">
        <v>0.20371668836362911</v>
      </c>
      <c r="G3890">
        <v>0.21100927770334821</v>
      </c>
      <c r="H3890">
        <v>0.1323961945553801</v>
      </c>
      <c r="I3890">
        <v>0.14267112407625759</v>
      </c>
      <c r="J3890">
        <v>0.14625230880639689</v>
      </c>
      <c r="K3890">
        <v>0.1418854554265136</v>
      </c>
      <c r="L3890">
        <v>0.17271513475539679</v>
      </c>
      <c r="M3890">
        <v>0.1443400938223949</v>
      </c>
      <c r="N3890">
        <v>0.20342163635673369</v>
      </c>
      <c r="O3890">
        <v>0.16346533667301311</v>
      </c>
      <c r="P3890">
        <v>0.13850617252231601</v>
      </c>
    </row>
    <row r="3891" spans="1:16" x14ac:dyDescent="0.25">
      <c r="A3891" s="1">
        <v>37493</v>
      </c>
      <c r="B3891">
        <v>0.13830954861925801</v>
      </c>
      <c r="C3891">
        <v>0.18677208656273689</v>
      </c>
      <c r="D3891">
        <v>0.15461253791118171</v>
      </c>
      <c r="E3891">
        <v>0.16789817429694559</v>
      </c>
      <c r="F3891">
        <v>0.20106237373557709</v>
      </c>
      <c r="G3891">
        <v>0.20865113998504059</v>
      </c>
      <c r="H3891">
        <v>0.13242149571543571</v>
      </c>
      <c r="I3891">
        <v>0.1425297275237177</v>
      </c>
      <c r="J3891">
        <v>0.14616424481074539</v>
      </c>
      <c r="K3891">
        <v>0.14039344977678939</v>
      </c>
      <c r="L3891">
        <v>0.17137168919663229</v>
      </c>
      <c r="M3891">
        <v>0.14359365878569461</v>
      </c>
      <c r="N3891">
        <v>0.2004754709209379</v>
      </c>
      <c r="O3891">
        <v>0.16242139713604459</v>
      </c>
      <c r="P3891">
        <v>0.138678416005525</v>
      </c>
    </row>
    <row r="3892" spans="1:16" x14ac:dyDescent="0.25">
      <c r="A3892" s="1">
        <v>37494</v>
      </c>
      <c r="B3892">
        <v>0.13748892985903521</v>
      </c>
      <c r="C3892">
        <v>0.1856887735436249</v>
      </c>
      <c r="D3892">
        <v>0.15467758617874819</v>
      </c>
      <c r="E3892">
        <v>0.16717304453956741</v>
      </c>
      <c r="F3892">
        <v>0.20071403520486261</v>
      </c>
      <c r="G3892">
        <v>0.2073415893475084</v>
      </c>
      <c r="H3892">
        <v>0.13244581833353891</v>
      </c>
      <c r="I3892">
        <v>0.1424796689072724</v>
      </c>
      <c r="J3892">
        <v>0.14633156928433741</v>
      </c>
      <c r="K3892">
        <v>0.13987955211919131</v>
      </c>
      <c r="L3892">
        <v>0.17063539199066</v>
      </c>
      <c r="M3892">
        <v>0.14324013602230781</v>
      </c>
      <c r="N3892">
        <v>0.1983052862781696</v>
      </c>
      <c r="O3892">
        <v>0.16264486543991091</v>
      </c>
      <c r="P3892">
        <v>0.1388541406694106</v>
      </c>
    </row>
    <row r="3893" spans="1:16" x14ac:dyDescent="0.25">
      <c r="A3893" s="1">
        <v>37495</v>
      </c>
      <c r="B3893">
        <v>0.13578597493772979</v>
      </c>
      <c r="C3893">
        <v>0.18289880279301651</v>
      </c>
      <c r="D3893">
        <v>0.15341655534235149</v>
      </c>
      <c r="E3893">
        <v>0.16571216891093549</v>
      </c>
      <c r="F3893">
        <v>0.19844836913178851</v>
      </c>
      <c r="G3893">
        <v>0.2051927400715742</v>
      </c>
      <c r="H3893">
        <v>0.13244054290292609</v>
      </c>
      <c r="I3893">
        <v>0.14223643973903299</v>
      </c>
      <c r="J3893">
        <v>0.14612353415900789</v>
      </c>
      <c r="K3893">
        <v>0.1386353672140993</v>
      </c>
      <c r="L3893">
        <v>0.16898617154981829</v>
      </c>
      <c r="M3893">
        <v>0.1423007771283151</v>
      </c>
      <c r="N3893">
        <v>0.19596161870114701</v>
      </c>
      <c r="O3893">
        <v>0.16161456421037701</v>
      </c>
      <c r="P3893">
        <v>0.13877908270840411</v>
      </c>
    </row>
    <row r="3894" spans="1:16" x14ac:dyDescent="0.25">
      <c r="A3894" s="1">
        <v>37496</v>
      </c>
      <c r="B3894">
        <v>0.13556772786649729</v>
      </c>
      <c r="C3894">
        <v>0.18168680250911429</v>
      </c>
      <c r="D3894">
        <v>0.15294712586745371</v>
      </c>
      <c r="E3894">
        <v>0.16401668502080979</v>
      </c>
      <c r="F3894">
        <v>0.19712008157137301</v>
      </c>
      <c r="G3894">
        <v>0.2032599603534658</v>
      </c>
      <c r="H3894">
        <v>0.1324003885468488</v>
      </c>
      <c r="I3894">
        <v>0.14206683823161351</v>
      </c>
      <c r="J3894">
        <v>0.14595682799079029</v>
      </c>
      <c r="K3894">
        <v>0.13869144479614959</v>
      </c>
      <c r="L3894">
        <v>0.16747303280828971</v>
      </c>
      <c r="M3894">
        <v>0.1414474537222945</v>
      </c>
      <c r="N3894">
        <v>0.19376851406316439</v>
      </c>
      <c r="O3894">
        <v>0.16108485741277381</v>
      </c>
      <c r="P3894">
        <v>0.1386982370441581</v>
      </c>
    </row>
    <row r="3895" spans="1:16" x14ac:dyDescent="0.25">
      <c r="A3895" s="1">
        <v>37497</v>
      </c>
      <c r="B3895">
        <v>0.1399052888760732</v>
      </c>
      <c r="C3895">
        <v>0.1844966324407481</v>
      </c>
      <c r="D3895">
        <v>0.1538512111616375</v>
      </c>
      <c r="E3895">
        <v>0.17209327905276209</v>
      </c>
      <c r="F3895">
        <v>0.20334575742559161</v>
      </c>
      <c r="G3895">
        <v>0.20694041592947501</v>
      </c>
      <c r="H3895">
        <v>0.13222336305373131</v>
      </c>
      <c r="I3895">
        <v>0.14329749818063481</v>
      </c>
      <c r="J3895">
        <v>0.14592632633607969</v>
      </c>
      <c r="K3895">
        <v>0.14056345987819999</v>
      </c>
      <c r="L3895">
        <v>0.17339354791291489</v>
      </c>
      <c r="M3895">
        <v>0.1495694080940517</v>
      </c>
      <c r="N3895">
        <v>0.19999040942518179</v>
      </c>
      <c r="O3895">
        <v>0.16150532354786709</v>
      </c>
      <c r="P3895">
        <v>0.13856272233112979</v>
      </c>
    </row>
    <row r="3896" spans="1:16" x14ac:dyDescent="0.25">
      <c r="A3896" s="1">
        <v>37498</v>
      </c>
      <c r="B3896">
        <v>0.14614438685157319</v>
      </c>
      <c r="C3896">
        <v>0.18443434842863449</v>
      </c>
      <c r="D3896">
        <v>0.15369587222381059</v>
      </c>
      <c r="E3896">
        <v>0.17490320362036041</v>
      </c>
      <c r="F3896">
        <v>0.2046363541041363</v>
      </c>
      <c r="G3896">
        <v>0.2085922371791662</v>
      </c>
      <c r="H3896">
        <v>0.132106685757962</v>
      </c>
      <c r="I3896">
        <v>0.14334921221007779</v>
      </c>
      <c r="J3896">
        <v>0.1458587082486183</v>
      </c>
      <c r="K3896">
        <v>0.1449585591310861</v>
      </c>
      <c r="L3896">
        <v>0.17460603876763539</v>
      </c>
      <c r="M3896">
        <v>0.15153607287341281</v>
      </c>
      <c r="N3896">
        <v>0.19895205770475269</v>
      </c>
      <c r="O3896">
        <v>0.1611587812790298</v>
      </c>
      <c r="P3896">
        <v>0.13834991873999311</v>
      </c>
    </row>
    <row r="3897" spans="1:16" x14ac:dyDescent="0.25">
      <c r="A3897" s="1">
        <v>37499</v>
      </c>
      <c r="B3897">
        <v>0.1451073054559425</v>
      </c>
      <c r="C3897">
        <v>0.18512899985797079</v>
      </c>
      <c r="D3897">
        <v>0.15252320606235531</v>
      </c>
      <c r="E3897">
        <v>0.17293449038922271</v>
      </c>
      <c r="F3897">
        <v>0.20354000503756489</v>
      </c>
      <c r="G3897">
        <v>0.2092359701935631</v>
      </c>
      <c r="H3897">
        <v>0.13204321625109</v>
      </c>
      <c r="I3897">
        <v>0.1429614997135478</v>
      </c>
      <c r="J3897">
        <v>0.1458809564336685</v>
      </c>
      <c r="K3897">
        <v>0.14386853669873489</v>
      </c>
      <c r="L3897">
        <v>0.17246353651839319</v>
      </c>
      <c r="M3897">
        <v>0.1499393975239979</v>
      </c>
      <c r="N3897">
        <v>0.19641574807132239</v>
      </c>
      <c r="O3897">
        <v>0.1605603205571963</v>
      </c>
      <c r="P3897">
        <v>0.13834004874788841</v>
      </c>
    </row>
    <row r="3898" spans="1:16" x14ac:dyDescent="0.25">
      <c r="A3898" s="1">
        <v>37500</v>
      </c>
      <c r="B3898">
        <v>0.14339431599462629</v>
      </c>
      <c r="C3898">
        <v>0.18790711954648459</v>
      </c>
      <c r="D3898">
        <v>0.1515728884979243</v>
      </c>
      <c r="E3898">
        <v>0.17122312878807849</v>
      </c>
      <c r="F3898">
        <v>0.20281642726307031</v>
      </c>
      <c r="G3898">
        <v>0.21511951105134941</v>
      </c>
      <c r="H3898">
        <v>0.13198153245850369</v>
      </c>
      <c r="I3898">
        <v>0.14279823245864209</v>
      </c>
      <c r="J3898">
        <v>0.1459198325256956</v>
      </c>
      <c r="K3898">
        <v>0.14249602400786979</v>
      </c>
      <c r="L3898">
        <v>0.17086116539152171</v>
      </c>
      <c r="M3898">
        <v>0.14858544792142581</v>
      </c>
      <c r="N3898">
        <v>0.19524080076880801</v>
      </c>
      <c r="O3898">
        <v>0.16041459940842809</v>
      </c>
      <c r="P3898">
        <v>0.1383341787557838</v>
      </c>
    </row>
    <row r="3899" spans="1:16" x14ac:dyDescent="0.25">
      <c r="A3899" s="1">
        <v>37501</v>
      </c>
      <c r="B3899">
        <v>0.14201598147999739</v>
      </c>
      <c r="C3899">
        <v>0.18615050696251451</v>
      </c>
      <c r="D3899">
        <v>0.15071180623332009</v>
      </c>
      <c r="E3899">
        <v>0.17007452547804561</v>
      </c>
      <c r="F3899">
        <v>0.20189463915106459</v>
      </c>
      <c r="G3899">
        <v>0.21738667991219571</v>
      </c>
      <c r="H3899">
        <v>0.13194035103265939</v>
      </c>
      <c r="I3899">
        <v>0.14262972908130661</v>
      </c>
      <c r="J3899">
        <v>0.1458493250308234</v>
      </c>
      <c r="K3899">
        <v>0.14150669827923551</v>
      </c>
      <c r="L3899">
        <v>0.16987431808468151</v>
      </c>
      <c r="M3899">
        <v>0.14748156002221199</v>
      </c>
      <c r="N3899">
        <v>0.19414270947832321</v>
      </c>
      <c r="O3899">
        <v>0.1604583790647057</v>
      </c>
      <c r="P3899">
        <v>0.13831000302671889</v>
      </c>
    </row>
    <row r="3900" spans="1:16" x14ac:dyDescent="0.25">
      <c r="A3900" s="1">
        <v>37502</v>
      </c>
      <c r="B3900">
        <v>0.14088412780873469</v>
      </c>
      <c r="C3900">
        <v>0.18500738364682329</v>
      </c>
      <c r="D3900">
        <v>0.14995967558161891</v>
      </c>
      <c r="E3900">
        <v>0.1702713767134672</v>
      </c>
      <c r="F3900">
        <v>0.200526702561207</v>
      </c>
      <c r="G3900">
        <v>0.2169071910589058</v>
      </c>
      <c r="H3900">
        <v>0.1320363958314455</v>
      </c>
      <c r="I3900">
        <v>0.14229174294535021</v>
      </c>
      <c r="J3900">
        <v>0.14599534866956851</v>
      </c>
      <c r="K3900">
        <v>0.1407148178690068</v>
      </c>
      <c r="L3900">
        <v>0.16838977847014899</v>
      </c>
      <c r="M3900">
        <v>0.1464726721229983</v>
      </c>
      <c r="N3900">
        <v>0.1926162848545051</v>
      </c>
      <c r="O3900">
        <v>0.1598722110113843</v>
      </c>
      <c r="P3900">
        <v>0.13832655552800499</v>
      </c>
    </row>
    <row r="3901" spans="1:16" x14ac:dyDescent="0.25">
      <c r="A3901" s="1">
        <v>37503</v>
      </c>
      <c r="B3901">
        <v>0.14011773784582809</v>
      </c>
      <c r="C3901">
        <v>0.18429566849461201</v>
      </c>
      <c r="D3901">
        <v>0.14920003085406211</v>
      </c>
      <c r="E3901">
        <v>0.16903954416032221</v>
      </c>
      <c r="F3901">
        <v>0.19977428223539351</v>
      </c>
      <c r="G3901">
        <v>0.2161024439216972</v>
      </c>
      <c r="H3901">
        <v>0.13197967198062491</v>
      </c>
      <c r="I3901">
        <v>0.14212474105590461</v>
      </c>
      <c r="J3901">
        <v>0.1458978783347519</v>
      </c>
      <c r="K3901">
        <v>0.13978830508817891</v>
      </c>
      <c r="L3901">
        <v>0.16698118324401029</v>
      </c>
      <c r="M3901">
        <v>0.14579620051288841</v>
      </c>
      <c r="N3901">
        <v>0.1910728278268953</v>
      </c>
      <c r="O3901">
        <v>0.15942749715866039</v>
      </c>
      <c r="P3901">
        <v>0.13825729796734221</v>
      </c>
    </row>
    <row r="3902" spans="1:16" x14ac:dyDescent="0.25">
      <c r="A3902" s="1">
        <v>37504</v>
      </c>
      <c r="B3902">
        <v>0.13896170141827521</v>
      </c>
      <c r="C3902">
        <v>0.18156806792573391</v>
      </c>
      <c r="D3902">
        <v>0.14833204330764641</v>
      </c>
      <c r="E3902">
        <v>0.16774829602276159</v>
      </c>
      <c r="F3902">
        <v>0.19815631312909199</v>
      </c>
      <c r="G3902">
        <v>0.21430652031390029</v>
      </c>
      <c r="H3902">
        <v>0.13187271389499119</v>
      </c>
      <c r="I3902">
        <v>0.14170849378024819</v>
      </c>
      <c r="J3902">
        <v>0.14532051646090999</v>
      </c>
      <c r="K3902">
        <v>0.1388252298073511</v>
      </c>
      <c r="L3902">
        <v>0.1657027335644769</v>
      </c>
      <c r="M3902">
        <v>0.14515584001388959</v>
      </c>
      <c r="N3902">
        <v>0.18986270413261891</v>
      </c>
      <c r="O3902">
        <v>0.15875399089873179</v>
      </c>
      <c r="P3902">
        <v>0.13801195764959501</v>
      </c>
    </row>
    <row r="3903" spans="1:16" x14ac:dyDescent="0.25">
      <c r="A3903" s="1">
        <v>37505</v>
      </c>
      <c r="B3903">
        <v>0.13864590470040219</v>
      </c>
      <c r="C3903">
        <v>0.17997366142646251</v>
      </c>
      <c r="D3903">
        <v>0.14870868245356761</v>
      </c>
      <c r="E3903">
        <v>0.16761274414766411</v>
      </c>
      <c r="F3903">
        <v>0.19752505557875871</v>
      </c>
      <c r="G3903">
        <v>0.211826962353175</v>
      </c>
      <c r="H3903">
        <v>0.13209332558230191</v>
      </c>
      <c r="I3903">
        <v>0.14160049326439361</v>
      </c>
      <c r="J3903">
        <v>0.14721904855975271</v>
      </c>
      <c r="K3903">
        <v>0.1399065258267751</v>
      </c>
      <c r="L3903">
        <v>0.1668413562371388</v>
      </c>
      <c r="M3903">
        <v>0.1451021103448468</v>
      </c>
      <c r="N3903">
        <v>0.18927767871323661</v>
      </c>
      <c r="O3903">
        <v>0.15903649349597079</v>
      </c>
      <c r="P3903">
        <v>0.13799439277889361</v>
      </c>
    </row>
    <row r="3904" spans="1:16" x14ac:dyDescent="0.25">
      <c r="A3904" s="1">
        <v>37506</v>
      </c>
      <c r="B3904">
        <v>0.1432182064003294</v>
      </c>
      <c r="C3904">
        <v>0.17885114466216809</v>
      </c>
      <c r="D3904">
        <v>0.16194323520295761</v>
      </c>
      <c r="E3904">
        <v>0.17257287002951929</v>
      </c>
      <c r="F3904">
        <v>0.1971795063021749</v>
      </c>
      <c r="G3904">
        <v>0.2094889890055969</v>
      </c>
      <c r="H3904">
        <v>0.13494816017323311</v>
      </c>
      <c r="I3904">
        <v>0.1465078429147148</v>
      </c>
      <c r="J3904">
        <v>0.15313691735747581</v>
      </c>
      <c r="K3904">
        <v>0.14584113180358549</v>
      </c>
      <c r="L3904">
        <v>0.17089488815134099</v>
      </c>
      <c r="M3904">
        <v>0.151873257104366</v>
      </c>
      <c r="N3904">
        <v>0.19418829135928009</v>
      </c>
      <c r="O3904">
        <v>0.1708737650124858</v>
      </c>
      <c r="P3904">
        <v>0.13947377564359739</v>
      </c>
    </row>
    <row r="3905" spans="1:16" x14ac:dyDescent="0.25">
      <c r="A3905" s="1">
        <v>37507</v>
      </c>
      <c r="B3905">
        <v>0.15696264309261801</v>
      </c>
      <c r="C3905">
        <v>0.18291925613949719</v>
      </c>
      <c r="D3905">
        <v>0.19947478469163429</v>
      </c>
      <c r="E3905">
        <v>0.1888748462877152</v>
      </c>
      <c r="F3905">
        <v>0.19755190369150569</v>
      </c>
      <c r="G3905">
        <v>0.20929478803535401</v>
      </c>
      <c r="H3905">
        <v>0.1449300460290891</v>
      </c>
      <c r="I3905">
        <v>0.17088718021216251</v>
      </c>
      <c r="J3905">
        <v>0.17451462958654829</v>
      </c>
      <c r="K3905">
        <v>0.16181984091933321</v>
      </c>
      <c r="L3905">
        <v>0.1785973243302123</v>
      </c>
      <c r="M3905">
        <v>0.17088593559417459</v>
      </c>
      <c r="N3905">
        <v>0.19560305416158899</v>
      </c>
      <c r="O3905">
        <v>0.21295524084731701</v>
      </c>
      <c r="P3905">
        <v>0.14825147546973561</v>
      </c>
    </row>
    <row r="3906" spans="1:16" x14ac:dyDescent="0.25">
      <c r="A3906" s="1">
        <v>37508</v>
      </c>
      <c r="B3906">
        <v>0.1770764357209213</v>
      </c>
      <c r="C3906">
        <v>0.1920574729594241</v>
      </c>
      <c r="D3906">
        <v>0.20726611474209961</v>
      </c>
      <c r="E3906">
        <v>0.19400225231748311</v>
      </c>
      <c r="F3906">
        <v>0.20456098165558451</v>
      </c>
      <c r="G3906">
        <v>0.21985200279517669</v>
      </c>
      <c r="H3906">
        <v>0.14519427086544689</v>
      </c>
      <c r="I3906">
        <v>0.17921591013338251</v>
      </c>
      <c r="J3906">
        <v>0.17638634547738921</v>
      </c>
      <c r="K3906">
        <v>0.17207015741681639</v>
      </c>
      <c r="L3906">
        <v>0.18772644056528401</v>
      </c>
      <c r="M3906">
        <v>0.17867553472107339</v>
      </c>
      <c r="N3906">
        <v>0.2069603234394691</v>
      </c>
      <c r="O3906">
        <v>0.2234701040509019</v>
      </c>
      <c r="P3906">
        <v>0.14820632493155461</v>
      </c>
    </row>
    <row r="3907" spans="1:16" x14ac:dyDescent="0.25">
      <c r="A3907" s="1">
        <v>37509</v>
      </c>
      <c r="B3907">
        <v>0.18109531922943509</v>
      </c>
      <c r="C3907">
        <v>0.19544657296322659</v>
      </c>
      <c r="D3907">
        <v>0.20687740800386331</v>
      </c>
      <c r="E3907">
        <v>0.19520217732700951</v>
      </c>
      <c r="F3907">
        <v>0.20469489850184369</v>
      </c>
      <c r="G3907">
        <v>0.21826932957979309</v>
      </c>
      <c r="H3907">
        <v>0.1465149242732334</v>
      </c>
      <c r="I3907">
        <v>0.17964024119303551</v>
      </c>
      <c r="J3907">
        <v>0.17516075997724909</v>
      </c>
      <c r="K3907">
        <v>0.17880733641078789</v>
      </c>
      <c r="L3907">
        <v>0.18999112088508921</v>
      </c>
      <c r="M3907">
        <v>0.17864068040780401</v>
      </c>
      <c r="N3907">
        <v>0.20900937573631989</v>
      </c>
      <c r="O3907">
        <v>0.22218612856541231</v>
      </c>
      <c r="P3907">
        <v>0.14844187783524621</v>
      </c>
    </row>
    <row r="3908" spans="1:16" x14ac:dyDescent="0.25">
      <c r="A3908" s="1">
        <v>37510</v>
      </c>
      <c r="B3908">
        <v>0.21963697334333351</v>
      </c>
      <c r="C3908">
        <v>0.20839538109811609</v>
      </c>
      <c r="D3908">
        <v>0.2165868159090478</v>
      </c>
      <c r="E3908">
        <v>0.216774655293312</v>
      </c>
      <c r="F3908">
        <v>0.23096647801014261</v>
      </c>
      <c r="G3908">
        <v>0.25804210602355437</v>
      </c>
      <c r="H3908">
        <v>0.14662909756115819</v>
      </c>
      <c r="I3908">
        <v>0.18050438869550561</v>
      </c>
      <c r="J3908">
        <v>0.1814484647852003</v>
      </c>
      <c r="K3908">
        <v>0.20182383779690841</v>
      </c>
      <c r="L3908">
        <v>0.19969556510381689</v>
      </c>
      <c r="M3908">
        <v>0.18460542457670681</v>
      </c>
      <c r="N3908">
        <v>0.2362212035511678</v>
      </c>
      <c r="O3908">
        <v>0.2285681103090883</v>
      </c>
      <c r="P3908">
        <v>0.15264311501431871</v>
      </c>
    </row>
    <row r="3909" spans="1:16" x14ac:dyDescent="0.25">
      <c r="A3909" s="1">
        <v>37511</v>
      </c>
      <c r="B3909">
        <v>0.21105805194494801</v>
      </c>
      <c r="C3909">
        <v>0.20569568902647259</v>
      </c>
      <c r="D3909">
        <v>0.220073824457965</v>
      </c>
      <c r="E3909">
        <v>0.2148785112186429</v>
      </c>
      <c r="F3909">
        <v>0.2320174643004235</v>
      </c>
      <c r="G3909">
        <v>0.25544102831531812</v>
      </c>
      <c r="H3909">
        <v>0.14681362799194031</v>
      </c>
      <c r="I3909">
        <v>0.17908964889926021</v>
      </c>
      <c r="J3909">
        <v>0.18500064490809409</v>
      </c>
      <c r="K3909">
        <v>0.2101610083976565</v>
      </c>
      <c r="L3909">
        <v>0.196904045842936</v>
      </c>
      <c r="M3909">
        <v>0.1870773459969404</v>
      </c>
      <c r="N3909">
        <v>0.22534347479444869</v>
      </c>
      <c r="O3909">
        <v>0.2309119820635829</v>
      </c>
      <c r="P3909">
        <v>0.15069081673901691</v>
      </c>
    </row>
    <row r="3910" spans="1:16" x14ac:dyDescent="0.25">
      <c r="A3910" s="1">
        <v>37512</v>
      </c>
      <c r="B3910">
        <v>0.20051229670737469</v>
      </c>
      <c r="C3910">
        <v>0.2027808181881032</v>
      </c>
      <c r="D3910">
        <v>0.2148148855516808</v>
      </c>
      <c r="E3910">
        <v>0.20984177005783861</v>
      </c>
      <c r="F3910">
        <v>0.22746763738049189</v>
      </c>
      <c r="G3910">
        <v>0.2433516218075116</v>
      </c>
      <c r="H3910">
        <v>0.1460285812157387</v>
      </c>
      <c r="I3910">
        <v>0.17650381862192671</v>
      </c>
      <c r="J3910">
        <v>0.18209394949672639</v>
      </c>
      <c r="K3910">
        <v>0.20656496830716259</v>
      </c>
      <c r="L3910">
        <v>0.19306590377832569</v>
      </c>
      <c r="M3910">
        <v>0.18370244036879779</v>
      </c>
      <c r="N3910">
        <v>0.21911656139096419</v>
      </c>
      <c r="O3910">
        <v>0.2244861371531518</v>
      </c>
      <c r="P3910">
        <v>0.14980260620402561</v>
      </c>
    </row>
    <row r="3911" spans="1:16" x14ac:dyDescent="0.25">
      <c r="A3911" s="1">
        <v>37513</v>
      </c>
      <c r="B3911">
        <v>0.194341793995054</v>
      </c>
      <c r="C3911">
        <v>0.19915891609973391</v>
      </c>
      <c r="D3911">
        <v>0.21140014019378381</v>
      </c>
      <c r="E3911">
        <v>0.20571574318274871</v>
      </c>
      <c r="F3911">
        <v>0.2234266519239749</v>
      </c>
      <c r="G3911">
        <v>0.23587250941735211</v>
      </c>
      <c r="H3911">
        <v>0.14529317729667979</v>
      </c>
      <c r="I3911">
        <v>0.17418695386183461</v>
      </c>
      <c r="J3911">
        <v>0.17975946338768439</v>
      </c>
      <c r="K3911">
        <v>0.20227127196666869</v>
      </c>
      <c r="L3911">
        <v>0.18975064632909999</v>
      </c>
      <c r="M3911">
        <v>0.1807233680739887</v>
      </c>
      <c r="N3911">
        <v>0.21446131465414631</v>
      </c>
      <c r="O3911">
        <v>0.21984290093837311</v>
      </c>
      <c r="P3911">
        <v>0.1490157290023677</v>
      </c>
    </row>
    <row r="3912" spans="1:16" x14ac:dyDescent="0.25">
      <c r="A3912" s="1">
        <v>37514</v>
      </c>
      <c r="B3912">
        <v>0.1889891117149371</v>
      </c>
      <c r="C3912">
        <v>0.1962192352398579</v>
      </c>
      <c r="D3912">
        <v>0.20770150248420749</v>
      </c>
      <c r="E3912">
        <v>0.2022558507909803</v>
      </c>
      <c r="F3912">
        <v>0.22122373568785031</v>
      </c>
      <c r="G3912">
        <v>0.23268558086627519</v>
      </c>
      <c r="H3912">
        <v>0.14473429829336629</v>
      </c>
      <c r="I3912">
        <v>0.1724099312635112</v>
      </c>
      <c r="J3912">
        <v>0.17780243330051779</v>
      </c>
      <c r="K3912">
        <v>0.1974861205779167</v>
      </c>
      <c r="L3912">
        <v>0.18705307540514321</v>
      </c>
      <c r="M3912">
        <v>0.17837286151105411</v>
      </c>
      <c r="N3912">
        <v>0.2105037709646832</v>
      </c>
      <c r="O3912">
        <v>0.21599386998563869</v>
      </c>
      <c r="P3912">
        <v>0.14842585180070991</v>
      </c>
    </row>
    <row r="3913" spans="1:16" x14ac:dyDescent="0.25">
      <c r="A3913" s="1">
        <v>37515</v>
      </c>
      <c r="B3913">
        <v>0.18530536882875989</v>
      </c>
      <c r="C3913">
        <v>0.193404554379982</v>
      </c>
      <c r="D3913">
        <v>0.2046326228391476</v>
      </c>
      <c r="E3913">
        <v>0.19919952982778349</v>
      </c>
      <c r="F3913">
        <v>0.21794703896392101</v>
      </c>
      <c r="G3913">
        <v>0.22830306407990419</v>
      </c>
      <c r="H3913">
        <v>0.14410470500433831</v>
      </c>
      <c r="I3913">
        <v>0.17066790866518761</v>
      </c>
      <c r="J3913">
        <v>0.1759495892598632</v>
      </c>
      <c r="K3913">
        <v>0.19380596918916451</v>
      </c>
      <c r="L3913">
        <v>0.1846415650761678</v>
      </c>
      <c r="M3913">
        <v>0.1761373549481195</v>
      </c>
      <c r="N3913">
        <v>0.2072378939418868</v>
      </c>
      <c r="O3913">
        <v>0.21279719410536821</v>
      </c>
      <c r="P3913">
        <v>0.14781297459905199</v>
      </c>
    </row>
    <row r="3914" spans="1:16" x14ac:dyDescent="0.25">
      <c r="A3914" s="1">
        <v>37516</v>
      </c>
      <c r="B3914">
        <v>0.18219645891628949</v>
      </c>
      <c r="C3914">
        <v>0.19080903027527599</v>
      </c>
      <c r="D3914">
        <v>0.20168882383924891</v>
      </c>
      <c r="E3914">
        <v>0.196381845228223</v>
      </c>
      <c r="F3914">
        <v>0.21536568889026159</v>
      </c>
      <c r="G3914">
        <v>0.22506726760532161</v>
      </c>
      <c r="H3914">
        <v>0.1434265402867389</v>
      </c>
      <c r="I3914">
        <v>0.16885278261858841</v>
      </c>
      <c r="J3914">
        <v>0.17397453591688269</v>
      </c>
      <c r="K3914">
        <v>0.1907372240504126</v>
      </c>
      <c r="L3914">
        <v>0.18215236243950009</v>
      </c>
      <c r="M3914">
        <v>0.17397018171851841</v>
      </c>
      <c r="N3914">
        <v>0.2040520169190905</v>
      </c>
      <c r="O3914">
        <v>0.20976138779031481</v>
      </c>
      <c r="P3914">
        <v>0.14714376406406091</v>
      </c>
    </row>
    <row r="3915" spans="1:16" x14ac:dyDescent="0.25">
      <c r="A3915" s="1">
        <v>37517</v>
      </c>
      <c r="B3915">
        <v>0.17931886213513251</v>
      </c>
      <c r="C3915">
        <v>0.18827959077496401</v>
      </c>
      <c r="D3915">
        <v>0.19873919148464289</v>
      </c>
      <c r="E3915">
        <v>0.19373083927780041</v>
      </c>
      <c r="F3915">
        <v>0.21295354613367529</v>
      </c>
      <c r="G3915">
        <v>0.2219623534836801</v>
      </c>
      <c r="H3915">
        <v>0.14286931500754621</v>
      </c>
      <c r="I3915">
        <v>0.16727024827716561</v>
      </c>
      <c r="J3915">
        <v>0.1724295600341974</v>
      </c>
      <c r="K3915">
        <v>0.18798644766166039</v>
      </c>
      <c r="L3915">
        <v>0.18048450611900349</v>
      </c>
      <c r="M3915">
        <v>0.17196847856562611</v>
      </c>
      <c r="N3915">
        <v>0.2013363531447005</v>
      </c>
      <c r="O3915">
        <v>0.20700551453222499</v>
      </c>
      <c r="P3915">
        <v>0.14647837922652771</v>
      </c>
    </row>
    <row r="3916" spans="1:16" x14ac:dyDescent="0.25">
      <c r="A3916" s="1">
        <v>37518</v>
      </c>
      <c r="B3916">
        <v>0.1847955373281521</v>
      </c>
      <c r="C3916">
        <v>0.18619624502465221</v>
      </c>
      <c r="D3916">
        <v>0.1967426873858793</v>
      </c>
      <c r="E3916">
        <v>0.19403957358711801</v>
      </c>
      <c r="F3916">
        <v>0.2124987204502598</v>
      </c>
      <c r="G3916">
        <v>0.22368464524439149</v>
      </c>
      <c r="H3916">
        <v>0.1425276490453978</v>
      </c>
      <c r="I3916">
        <v>0.16605506049692301</v>
      </c>
      <c r="J3916">
        <v>0.1714670228172909</v>
      </c>
      <c r="K3916">
        <v>0.18853176502290839</v>
      </c>
      <c r="L3916">
        <v>0.1784167287300292</v>
      </c>
      <c r="M3916">
        <v>0.17045483096828959</v>
      </c>
      <c r="N3916">
        <v>0.19924235603697729</v>
      </c>
      <c r="O3916">
        <v>0.20525695512988679</v>
      </c>
      <c r="P3916">
        <v>0.14606851793201589</v>
      </c>
    </row>
    <row r="3917" spans="1:16" x14ac:dyDescent="0.25">
      <c r="A3917" s="1">
        <v>37519</v>
      </c>
      <c r="B3917">
        <v>0.1834203704508878</v>
      </c>
      <c r="C3917">
        <v>0.1840105885305223</v>
      </c>
      <c r="D3917">
        <v>0.19523958638753819</v>
      </c>
      <c r="E3917">
        <v>0.19234909618873039</v>
      </c>
      <c r="F3917">
        <v>0.21045315915578461</v>
      </c>
      <c r="G3917">
        <v>0.22141710003688761</v>
      </c>
      <c r="H3917">
        <v>0.14227562594039231</v>
      </c>
      <c r="I3917">
        <v>0.16511573478564551</v>
      </c>
      <c r="J3917">
        <v>0.17077157862364031</v>
      </c>
      <c r="K3917">
        <v>0.18704141340295269</v>
      </c>
      <c r="L3917">
        <v>0.17667442879081921</v>
      </c>
      <c r="M3917">
        <v>0.16923149545508279</v>
      </c>
      <c r="N3917">
        <v>0.19740282212260821</v>
      </c>
      <c r="O3917">
        <v>0.20379498993044709</v>
      </c>
      <c r="P3917">
        <v>0.14584165663750409</v>
      </c>
    </row>
    <row r="3918" spans="1:16" x14ac:dyDescent="0.25">
      <c r="A3918" s="1">
        <v>37520</v>
      </c>
      <c r="B3918">
        <v>0.1812833348867548</v>
      </c>
      <c r="C3918">
        <v>0.18186347370305919</v>
      </c>
      <c r="D3918">
        <v>0.19368146677542619</v>
      </c>
      <c r="E3918">
        <v>0.19056641099813501</v>
      </c>
      <c r="F3918">
        <v>0.20861887834911449</v>
      </c>
      <c r="G3918">
        <v>0.2197591136529129</v>
      </c>
      <c r="H3918">
        <v>0.1419573021109567</v>
      </c>
      <c r="I3918">
        <v>0.16396076175421659</v>
      </c>
      <c r="J3918">
        <v>0.16983630790478241</v>
      </c>
      <c r="K3918">
        <v>0.18552778053299679</v>
      </c>
      <c r="L3918">
        <v>0.17500966386109401</v>
      </c>
      <c r="M3918">
        <v>0.1680341710685482</v>
      </c>
      <c r="N3918">
        <v>0.1957349548749058</v>
      </c>
      <c r="O3918">
        <v>0.20219141516878161</v>
      </c>
      <c r="P3918">
        <v>0.14545801641770181</v>
      </c>
    </row>
    <row r="3919" spans="1:16" x14ac:dyDescent="0.25">
      <c r="A3919" s="1">
        <v>37521</v>
      </c>
      <c r="B3919">
        <v>0.1781812060650074</v>
      </c>
      <c r="C3919">
        <v>0.17910733703851131</v>
      </c>
      <c r="D3919">
        <v>0.190994245737686</v>
      </c>
      <c r="E3919">
        <v>0.1885127265132984</v>
      </c>
      <c r="F3919">
        <v>0.2062568953353924</v>
      </c>
      <c r="G3919">
        <v>0.21738900727753091</v>
      </c>
      <c r="H3919">
        <v>0.14150688880293841</v>
      </c>
      <c r="I3919">
        <v>0.16234767562197819</v>
      </c>
      <c r="J3919">
        <v>0.16867796167026261</v>
      </c>
      <c r="K3919">
        <v>0.18285075427613079</v>
      </c>
      <c r="L3919">
        <v>0.1734389341838676</v>
      </c>
      <c r="M3919">
        <v>0.16626299492342991</v>
      </c>
      <c r="N3919">
        <v>0.19399383994553401</v>
      </c>
      <c r="O3919">
        <v>0.2002319614502687</v>
      </c>
      <c r="P3919">
        <v>0.14482077882785349</v>
      </c>
    </row>
    <row r="3920" spans="1:16" x14ac:dyDescent="0.25">
      <c r="A3920" s="1">
        <v>37522</v>
      </c>
      <c r="B3920">
        <v>0.17552099643517899</v>
      </c>
      <c r="C3920">
        <v>0.17646942954063</v>
      </c>
      <c r="D3920">
        <v>0.18837054552667529</v>
      </c>
      <c r="E3920">
        <v>0.18638339564094439</v>
      </c>
      <c r="F3920">
        <v>0.20409948549240201</v>
      </c>
      <c r="G3920">
        <v>0.21533213619626651</v>
      </c>
      <c r="H3920">
        <v>0.14107876284103571</v>
      </c>
      <c r="I3920">
        <v>0.16114191226642019</v>
      </c>
      <c r="J3920">
        <v>0.1676823322171134</v>
      </c>
      <c r="K3920">
        <v>0.18033035453359869</v>
      </c>
      <c r="L3920">
        <v>0.17195216844006711</v>
      </c>
      <c r="M3920">
        <v>0.164641382536447</v>
      </c>
      <c r="N3920">
        <v>0.19232605834949559</v>
      </c>
      <c r="O3920">
        <v>0.19786524852696211</v>
      </c>
      <c r="P3920">
        <v>0.1442606769603785</v>
      </c>
    </row>
    <row r="3921" spans="1:16" x14ac:dyDescent="0.25">
      <c r="A3921" s="1">
        <v>37523</v>
      </c>
      <c r="B3921">
        <v>0.17216335751589451</v>
      </c>
      <c r="C3921">
        <v>0.17351647061064321</v>
      </c>
      <c r="D3921">
        <v>0.18604228219657939</v>
      </c>
      <c r="E3921">
        <v>0.18484100739746881</v>
      </c>
      <c r="F3921">
        <v>0.20153927207733971</v>
      </c>
      <c r="G3921">
        <v>0.21358171445453869</v>
      </c>
      <c r="H3921">
        <v>0.14064098209822379</v>
      </c>
      <c r="I3921">
        <v>0.1600461011828585</v>
      </c>
      <c r="J3921">
        <v>0.1666364032656196</v>
      </c>
      <c r="K3921">
        <v>0.17721851186104959</v>
      </c>
      <c r="L3921">
        <v>0.1702422867549625</v>
      </c>
      <c r="M3921">
        <v>0.16277832517525301</v>
      </c>
      <c r="N3921">
        <v>0.18961502634381441</v>
      </c>
      <c r="O3921">
        <v>0.19617440927868349</v>
      </c>
      <c r="P3921">
        <v>0.1438192336351862</v>
      </c>
    </row>
    <row r="3922" spans="1:16" x14ac:dyDescent="0.25">
      <c r="A3922" s="1">
        <v>37524</v>
      </c>
      <c r="B3922">
        <v>0.1689073251315853</v>
      </c>
      <c r="C3922">
        <v>0.17121439662997659</v>
      </c>
      <c r="D3922">
        <v>0.18451909326902199</v>
      </c>
      <c r="E3922">
        <v>0.18357421001806831</v>
      </c>
      <c r="F3922">
        <v>0.19996538397496399</v>
      </c>
      <c r="G3922">
        <v>0.21176438655562341</v>
      </c>
      <c r="H3922">
        <v>0.14030471889762511</v>
      </c>
      <c r="I3922">
        <v>0.15926739684811769</v>
      </c>
      <c r="J3922">
        <v>0.16582500645942469</v>
      </c>
      <c r="K3922">
        <v>0.1746059220896039</v>
      </c>
      <c r="L3922">
        <v>0.16940292854479841</v>
      </c>
      <c r="M3922">
        <v>0.16145092382996559</v>
      </c>
      <c r="N3922">
        <v>0.18753598179453859</v>
      </c>
      <c r="O3922">
        <v>0.19491768564987921</v>
      </c>
      <c r="P3922">
        <v>0.14346519947460201</v>
      </c>
    </row>
    <row r="3923" spans="1:16" x14ac:dyDescent="0.25">
      <c r="A3923" s="1">
        <v>37525</v>
      </c>
      <c r="B3923">
        <v>0.16629127080249489</v>
      </c>
      <c r="C3923">
        <v>0.16921135747682861</v>
      </c>
      <c r="D3923">
        <v>0.18285387724091659</v>
      </c>
      <c r="E3923">
        <v>0.1816207464415249</v>
      </c>
      <c r="F3923">
        <v>0.19794967279753431</v>
      </c>
      <c r="G3923">
        <v>0.21017751068969831</v>
      </c>
      <c r="H3923">
        <v>0.13996381283988349</v>
      </c>
      <c r="I3923">
        <v>0.1582204549113109</v>
      </c>
      <c r="J3923">
        <v>0.1650348339275062</v>
      </c>
      <c r="K3923">
        <v>0.1725188831531824</v>
      </c>
      <c r="L3923">
        <v>0.16807196696834431</v>
      </c>
      <c r="M3923">
        <v>0.16009104657143489</v>
      </c>
      <c r="N3923">
        <v>0.18558814731582629</v>
      </c>
      <c r="O3923">
        <v>0.19312237883710981</v>
      </c>
      <c r="P3923">
        <v>0.1431171821533494</v>
      </c>
    </row>
    <row r="3924" spans="1:16" x14ac:dyDescent="0.25">
      <c r="A3924" s="1">
        <v>37526</v>
      </c>
      <c r="B3924">
        <v>0.16466702068514469</v>
      </c>
      <c r="C3924">
        <v>0.1687044634519948</v>
      </c>
      <c r="D3924">
        <v>0.18190071778469671</v>
      </c>
      <c r="E3924">
        <v>0.18043042933598549</v>
      </c>
      <c r="F3924">
        <v>0.19783671950944789</v>
      </c>
      <c r="G3924">
        <v>0.20893517321748101</v>
      </c>
      <c r="H3924">
        <v>0.1396074390043856</v>
      </c>
      <c r="I3924">
        <v>0.15749555268890769</v>
      </c>
      <c r="J3924">
        <v>0.16440824468624671</v>
      </c>
      <c r="K3924">
        <v>0.1715980149168026</v>
      </c>
      <c r="L3924">
        <v>0.16721470248216089</v>
      </c>
      <c r="M3924">
        <v>0.15906141268279139</v>
      </c>
      <c r="N3924">
        <v>0.18414456134084051</v>
      </c>
      <c r="O3924">
        <v>0.19179873247628201</v>
      </c>
      <c r="P3924">
        <v>0.14272524746480439</v>
      </c>
    </row>
    <row r="3925" spans="1:16" x14ac:dyDescent="0.25">
      <c r="A3925" s="1">
        <v>37527</v>
      </c>
      <c r="B3925">
        <v>0.16362295724034329</v>
      </c>
      <c r="C3925">
        <v>0.16731002869304731</v>
      </c>
      <c r="D3925">
        <v>0.18018572042183501</v>
      </c>
      <c r="E3925">
        <v>0.17933147688478401</v>
      </c>
      <c r="F3925">
        <v>0.19651599424840899</v>
      </c>
      <c r="G3925">
        <v>0.2074789593303793</v>
      </c>
      <c r="H3925">
        <v>0.13927892231174471</v>
      </c>
      <c r="I3925">
        <v>0.15684086380284151</v>
      </c>
      <c r="J3925">
        <v>0.16356976828233949</v>
      </c>
      <c r="K3925">
        <v>0.17030362367260871</v>
      </c>
      <c r="L3925">
        <v>0.1661010950479346</v>
      </c>
      <c r="M3925">
        <v>0.1582085873656191</v>
      </c>
      <c r="N3925">
        <v>0.18269103700597639</v>
      </c>
      <c r="O3925">
        <v>0.1903485244460863</v>
      </c>
      <c r="P3925">
        <v>0.14239697944292601</v>
      </c>
    </row>
    <row r="3926" spans="1:16" x14ac:dyDescent="0.25">
      <c r="A3926" s="1">
        <v>37528</v>
      </c>
      <c r="B3926">
        <v>0.16328245759515381</v>
      </c>
      <c r="C3926">
        <v>0.1669145152652865</v>
      </c>
      <c r="D3926">
        <v>0.18305604098627001</v>
      </c>
      <c r="E3926">
        <v>0.1807687560176276</v>
      </c>
      <c r="F3926">
        <v>0.19564796286547159</v>
      </c>
      <c r="G3926">
        <v>0.20666729519611729</v>
      </c>
      <c r="H3926">
        <v>0.13941895034865651</v>
      </c>
      <c r="I3926">
        <v>0.1577304353392642</v>
      </c>
      <c r="J3926">
        <v>0.16548532766263321</v>
      </c>
      <c r="K3926">
        <v>0.17003619172140691</v>
      </c>
      <c r="L3926">
        <v>0.16519427118152921</v>
      </c>
      <c r="M3926">
        <v>0.15776358864199019</v>
      </c>
      <c r="N3926">
        <v>0.18168310022349579</v>
      </c>
      <c r="O3926">
        <v>0.1900481963900483</v>
      </c>
      <c r="P3926">
        <v>0.1422294555182593</v>
      </c>
    </row>
    <row r="3927" spans="1:16" x14ac:dyDescent="0.25">
      <c r="A3927" s="1">
        <v>37529</v>
      </c>
      <c r="B3927">
        <v>0.16310142764693411</v>
      </c>
      <c r="C3927">
        <v>0.16664868933752561</v>
      </c>
      <c r="D3927">
        <v>0.18320371281522541</v>
      </c>
      <c r="E3927">
        <v>0.17919759359202961</v>
      </c>
      <c r="F3927">
        <v>0.19462932172643671</v>
      </c>
      <c r="G3927">
        <v>0.20547180753244351</v>
      </c>
      <c r="H3927">
        <v>0.13918261011971839</v>
      </c>
      <c r="I3927">
        <v>0.15675689986033101</v>
      </c>
      <c r="J3927">
        <v>0.16727884725032729</v>
      </c>
      <c r="K3927">
        <v>0.16907750977020489</v>
      </c>
      <c r="L3927">
        <v>0.16429937039204701</v>
      </c>
      <c r="M3927">
        <v>0.15669108991836139</v>
      </c>
      <c r="N3927">
        <v>0.18083183010768181</v>
      </c>
      <c r="O3927">
        <v>0.18863224426744279</v>
      </c>
      <c r="P3927">
        <v>0.14189095018390641</v>
      </c>
    </row>
    <row r="3928" spans="1:16" x14ac:dyDescent="0.25">
      <c r="A3928" s="1">
        <v>37530</v>
      </c>
      <c r="B3928">
        <v>0.16158171568774021</v>
      </c>
      <c r="C3928">
        <v>0.16664011779104351</v>
      </c>
      <c r="D3928">
        <v>0.1820299987042433</v>
      </c>
      <c r="E3928">
        <v>0.1781417553146753</v>
      </c>
      <c r="F3928">
        <v>0.19414449156602129</v>
      </c>
      <c r="G3928">
        <v>0.2042921776915323</v>
      </c>
      <c r="H3928">
        <v>0.13913753560257069</v>
      </c>
      <c r="I3928">
        <v>0.15617085666849739</v>
      </c>
      <c r="J3928">
        <v>0.1664940209816235</v>
      </c>
      <c r="K3928">
        <v>0.16759530610816639</v>
      </c>
      <c r="L3928">
        <v>0.16328765131797859</v>
      </c>
      <c r="M3928">
        <v>0.15573523737871339</v>
      </c>
      <c r="N3928">
        <v>0.17982034152408111</v>
      </c>
      <c r="O3928">
        <v>0.1881366641562543</v>
      </c>
      <c r="P3928">
        <v>0.14178710240713149</v>
      </c>
    </row>
    <row r="3929" spans="1:16" x14ac:dyDescent="0.25">
      <c r="A3929" s="1">
        <v>37531</v>
      </c>
      <c r="B3929">
        <v>0.1625113534977308</v>
      </c>
      <c r="C3929">
        <v>0.16614977541122791</v>
      </c>
      <c r="D3929">
        <v>0.18193943909068411</v>
      </c>
      <c r="E3929">
        <v>0.17804226189921221</v>
      </c>
      <c r="F3929">
        <v>0.19617080538480289</v>
      </c>
      <c r="G3929">
        <v>0.20926548902709149</v>
      </c>
      <c r="H3929">
        <v>0.1389772881635904</v>
      </c>
      <c r="I3929">
        <v>0.1553803260975247</v>
      </c>
      <c r="J3929">
        <v>0.16666225911890609</v>
      </c>
      <c r="K3929">
        <v>0.1671119295722604</v>
      </c>
      <c r="L3929">
        <v>0.1625842228097267</v>
      </c>
      <c r="M3929">
        <v>0.1556979549361045</v>
      </c>
      <c r="N3929">
        <v>0.17892484881550921</v>
      </c>
      <c r="O3929">
        <v>0.18766971097923379</v>
      </c>
      <c r="P3929">
        <v>0.1415380914781974</v>
      </c>
    </row>
    <row r="3930" spans="1:16" x14ac:dyDescent="0.25">
      <c r="A3930" s="1">
        <v>37532</v>
      </c>
      <c r="B3930">
        <v>0.16517008944862699</v>
      </c>
      <c r="C3930">
        <v>0.16526011725820991</v>
      </c>
      <c r="D3930">
        <v>0.18899631749182119</v>
      </c>
      <c r="E3930">
        <v>0.17777531541134259</v>
      </c>
      <c r="F3930">
        <v>0.1951463192893681</v>
      </c>
      <c r="G3930">
        <v>0.2093598604013519</v>
      </c>
      <c r="H3930">
        <v>0.13888846929603871</v>
      </c>
      <c r="I3930">
        <v>0.15575954129712261</v>
      </c>
      <c r="J3930">
        <v>0.17633107865153749</v>
      </c>
      <c r="K3930">
        <v>0.1701203256672664</v>
      </c>
      <c r="L3930">
        <v>0.16183266587154191</v>
      </c>
      <c r="M3930">
        <v>0.15526316705980781</v>
      </c>
      <c r="N3930">
        <v>0.1774270837391119</v>
      </c>
      <c r="O3930">
        <v>0.19080318310240779</v>
      </c>
      <c r="P3930">
        <v>0.14132774721592989</v>
      </c>
    </row>
    <row r="3931" spans="1:16" x14ac:dyDescent="0.25">
      <c r="A3931" s="1">
        <v>37533</v>
      </c>
      <c r="B3931">
        <v>0.166449928240997</v>
      </c>
      <c r="C3931">
        <v>0.1636970675024258</v>
      </c>
      <c r="D3931">
        <v>0.1894402629239649</v>
      </c>
      <c r="E3931">
        <v>0.1765951246439581</v>
      </c>
      <c r="F3931">
        <v>0.19393792033282661</v>
      </c>
      <c r="G3931">
        <v>0.20837462494356851</v>
      </c>
      <c r="H3931">
        <v>0.138763574734872</v>
      </c>
      <c r="I3931">
        <v>0.15526912645081581</v>
      </c>
      <c r="J3931">
        <v>0.175754874871411</v>
      </c>
      <c r="K3931">
        <v>0.1704595687013776</v>
      </c>
      <c r="L3931">
        <v>0.1609896780639021</v>
      </c>
      <c r="M3931">
        <v>0.15450404992296821</v>
      </c>
      <c r="N3931">
        <v>0.17640545163628871</v>
      </c>
      <c r="O3931">
        <v>0.19029228104448939</v>
      </c>
      <c r="P3931">
        <v>0.1411581983953647</v>
      </c>
    </row>
    <row r="3932" spans="1:16" x14ac:dyDescent="0.25">
      <c r="A3932" s="1">
        <v>37534</v>
      </c>
      <c r="B3932">
        <v>0.164783032701422</v>
      </c>
      <c r="C3932">
        <v>0.16274367582230659</v>
      </c>
      <c r="D3932">
        <v>0.18825108172753399</v>
      </c>
      <c r="E3932">
        <v>0.1754298689415088</v>
      </c>
      <c r="F3932">
        <v>0.19297226597848091</v>
      </c>
      <c r="G3932">
        <v>0.2074972918279904</v>
      </c>
      <c r="H3932">
        <v>0.13863285852788129</v>
      </c>
      <c r="I3932">
        <v>0.15453167682289001</v>
      </c>
      <c r="J3932">
        <v>0.17492812017258369</v>
      </c>
      <c r="K3932">
        <v>0.16957021798548891</v>
      </c>
      <c r="L3932">
        <v>0.16019336955956959</v>
      </c>
      <c r="M3932">
        <v>0.15380132167501759</v>
      </c>
      <c r="N3932">
        <v>0.17531381953346559</v>
      </c>
      <c r="O3932">
        <v>0.18942133525135441</v>
      </c>
      <c r="P3932">
        <v>0.14093040568484369</v>
      </c>
    </row>
    <row r="3933" spans="1:16" x14ac:dyDescent="0.25">
      <c r="A3933" s="1">
        <v>37535</v>
      </c>
      <c r="B3933">
        <v>0.16326863828188601</v>
      </c>
      <c r="C3933">
        <v>0.1621735212780977</v>
      </c>
      <c r="D3933">
        <v>0.1868904705963999</v>
      </c>
      <c r="E3933">
        <v>0.1743005188735719</v>
      </c>
      <c r="F3933">
        <v>0.1918938104602273</v>
      </c>
      <c r="G3933">
        <v>0.20646859778744819</v>
      </c>
      <c r="H3933">
        <v>0.13845943126227411</v>
      </c>
      <c r="I3933">
        <v>0.153956198102186</v>
      </c>
      <c r="J3933">
        <v>0.17383188737558741</v>
      </c>
      <c r="K3933">
        <v>0.16855750700863009</v>
      </c>
      <c r="L3933">
        <v>0.15945898343668391</v>
      </c>
      <c r="M3933">
        <v>0.15306687682172551</v>
      </c>
      <c r="N3933">
        <v>0.17437056148559341</v>
      </c>
      <c r="O3933">
        <v>0.18847193995524311</v>
      </c>
      <c r="P3933">
        <v>0.1407036909394436</v>
      </c>
    </row>
    <row r="3934" spans="1:16" x14ac:dyDescent="0.25">
      <c r="A3934" s="1">
        <v>37536</v>
      </c>
      <c r="B3934">
        <v>0.16185361254921879</v>
      </c>
      <c r="C3934">
        <v>0.1620723771505555</v>
      </c>
      <c r="D3934">
        <v>0.18550364978784639</v>
      </c>
      <c r="E3934">
        <v>0.17319227270173901</v>
      </c>
      <c r="F3934">
        <v>0.1909687086005101</v>
      </c>
      <c r="G3934">
        <v>0.206062697864553</v>
      </c>
      <c r="H3934">
        <v>0.13828386113952409</v>
      </c>
      <c r="I3934">
        <v>0.15338640903665421</v>
      </c>
      <c r="J3934">
        <v>0.1726376529533831</v>
      </c>
      <c r="K3934">
        <v>0.1676240147817715</v>
      </c>
      <c r="L3934">
        <v>0.15875498192918269</v>
      </c>
      <c r="M3934">
        <v>0.1523510430795445</v>
      </c>
      <c r="N3934">
        <v>0.1734873034377212</v>
      </c>
      <c r="O3934">
        <v>0.1875393924852187</v>
      </c>
      <c r="P3934">
        <v>0.14047830952737669</v>
      </c>
    </row>
    <row r="3935" spans="1:16" x14ac:dyDescent="0.25">
      <c r="A3935" s="1">
        <v>37537</v>
      </c>
      <c r="B3935">
        <v>0.1628527042868618</v>
      </c>
      <c r="C3935">
        <v>0.17692557114007301</v>
      </c>
      <c r="D3935">
        <v>0.18411567222230921</v>
      </c>
      <c r="E3935">
        <v>0.17400347449262951</v>
      </c>
      <c r="F3935">
        <v>0.22144970058961611</v>
      </c>
      <c r="G3935">
        <v>0.26281863311067022</v>
      </c>
      <c r="H3935">
        <v>0.1381767722618846</v>
      </c>
      <c r="I3935">
        <v>0.1529846062181659</v>
      </c>
      <c r="J3935">
        <v>0.17156120404040279</v>
      </c>
      <c r="K3935">
        <v>0.16671142013400969</v>
      </c>
      <c r="L3935">
        <v>0.15893597990020539</v>
      </c>
      <c r="M3935">
        <v>0.15234966533956831</v>
      </c>
      <c r="N3935">
        <v>0.17646485237101861</v>
      </c>
      <c r="O3935">
        <v>0.18674209697890781</v>
      </c>
      <c r="P3935">
        <v>0.14031586471488119</v>
      </c>
    </row>
    <row r="3936" spans="1:16" x14ac:dyDescent="0.25">
      <c r="A3936" s="1">
        <v>37538</v>
      </c>
      <c r="B3936">
        <v>0.1612069208709439</v>
      </c>
      <c r="C3936">
        <v>0.1751333456748102</v>
      </c>
      <c r="D3936">
        <v>0.1824113284279657</v>
      </c>
      <c r="E3936">
        <v>0.1731357576916904</v>
      </c>
      <c r="F3936">
        <v>0.21429099377783609</v>
      </c>
      <c r="G3936">
        <v>0.24650237266849359</v>
      </c>
      <c r="H3936">
        <v>0.13797129811212899</v>
      </c>
      <c r="I3936">
        <v>0.1522425574172552</v>
      </c>
      <c r="J3936">
        <v>0.17049393055259171</v>
      </c>
      <c r="K3936">
        <v>0.16555712886190341</v>
      </c>
      <c r="L3936">
        <v>0.15818994274120871</v>
      </c>
      <c r="M3936">
        <v>0.15177523589720421</v>
      </c>
      <c r="N3936">
        <v>0.1749882779070758</v>
      </c>
      <c r="O3936">
        <v>0.18533891850979081</v>
      </c>
      <c r="P3936">
        <v>0.1401013035491244</v>
      </c>
    </row>
    <row r="3937" spans="1:16" x14ac:dyDescent="0.25">
      <c r="A3937" s="1">
        <v>37539</v>
      </c>
      <c r="B3937">
        <v>0.1593573194140108</v>
      </c>
      <c r="C3937">
        <v>0.1739881372004074</v>
      </c>
      <c r="D3937">
        <v>0.1808717959757411</v>
      </c>
      <c r="E3937">
        <v>0.17265891569934019</v>
      </c>
      <c r="F3937">
        <v>0.21194765355521081</v>
      </c>
      <c r="G3937">
        <v>0.2419499441932918</v>
      </c>
      <c r="H3937">
        <v>0.13777894820510039</v>
      </c>
      <c r="I3937">
        <v>0.15159352518746549</v>
      </c>
      <c r="J3937">
        <v>0.16953813689187491</v>
      </c>
      <c r="K3937">
        <v>0.1639089764360005</v>
      </c>
      <c r="L3937">
        <v>0.15741426968129721</v>
      </c>
      <c r="M3937">
        <v>0.15094919800322759</v>
      </c>
      <c r="N3937">
        <v>0.17349326205428789</v>
      </c>
      <c r="O3937">
        <v>0.18459375181028281</v>
      </c>
      <c r="P3937">
        <v>0.13993645717443789</v>
      </c>
    </row>
    <row r="3938" spans="1:16" x14ac:dyDescent="0.25">
      <c r="A3938" s="1">
        <v>37540</v>
      </c>
      <c r="B3938">
        <v>0.15739449129221891</v>
      </c>
      <c r="C3938">
        <v>0.17212340192660219</v>
      </c>
      <c r="D3938">
        <v>0.17931482438836049</v>
      </c>
      <c r="E3938">
        <v>0.17214227848081631</v>
      </c>
      <c r="F3938">
        <v>0.21012770680732579</v>
      </c>
      <c r="G3938">
        <v>0.2380731477256875</v>
      </c>
      <c r="H3938">
        <v>0.1375341901717598</v>
      </c>
      <c r="I3938">
        <v>0.1511294820476122</v>
      </c>
      <c r="J3938">
        <v>0.1685173390957708</v>
      </c>
      <c r="K3938">
        <v>0.16240146197849581</v>
      </c>
      <c r="L3938">
        <v>0.15683711934079261</v>
      </c>
      <c r="M3938">
        <v>0.15029264752686239</v>
      </c>
      <c r="N3938">
        <v>0.17244351468013641</v>
      </c>
      <c r="O3938">
        <v>0.18359907724206809</v>
      </c>
      <c r="P3938">
        <v>0.13970939283504599</v>
      </c>
    </row>
    <row r="3939" spans="1:16" x14ac:dyDescent="0.25">
      <c r="A3939" s="1">
        <v>37541</v>
      </c>
      <c r="B3939">
        <v>0.15590935597162101</v>
      </c>
      <c r="C3939">
        <v>0.1702629511711018</v>
      </c>
      <c r="D3939">
        <v>0.17784848410777859</v>
      </c>
      <c r="E3939">
        <v>0.17111216006761121</v>
      </c>
      <c r="F3939">
        <v>0.20768911675259191</v>
      </c>
      <c r="G3939">
        <v>0.23433264954849961</v>
      </c>
      <c r="H3939">
        <v>0.13731193213841941</v>
      </c>
      <c r="I3939">
        <v>0.15061656620111441</v>
      </c>
      <c r="J3939">
        <v>0.16765117036368379</v>
      </c>
      <c r="K3939">
        <v>0.1612136815603146</v>
      </c>
      <c r="L3939">
        <v>0.15613464507351171</v>
      </c>
      <c r="M3939">
        <v>0.1496846480224624</v>
      </c>
      <c r="N3939">
        <v>0.17144680880651789</v>
      </c>
      <c r="O3939">
        <v>0.18269423865394799</v>
      </c>
      <c r="P3939">
        <v>0.1394997660366733</v>
      </c>
    </row>
    <row r="3940" spans="1:16" x14ac:dyDescent="0.25">
      <c r="A3940" s="1">
        <v>37542</v>
      </c>
      <c r="B3940">
        <v>0.15459727863848721</v>
      </c>
      <c r="C3940">
        <v>0.16939698534181119</v>
      </c>
      <c r="D3940">
        <v>0.17649212699904401</v>
      </c>
      <c r="E3940">
        <v>0.17036674990634651</v>
      </c>
      <c r="F3940">
        <v>0.20629255716528411</v>
      </c>
      <c r="G3940">
        <v>0.23161524762689559</v>
      </c>
      <c r="H3940">
        <v>0.13716925939465041</v>
      </c>
      <c r="I3940">
        <v>0.15035186503287579</v>
      </c>
      <c r="J3940">
        <v>0.16682845862983439</v>
      </c>
      <c r="K3940">
        <v>0.16011102218407691</v>
      </c>
      <c r="L3940">
        <v>0.1556240947202516</v>
      </c>
      <c r="M3940">
        <v>0.14926505572120849</v>
      </c>
      <c r="N3940">
        <v>0.17058798348761989</v>
      </c>
      <c r="O3940">
        <v>0.18174498776504991</v>
      </c>
      <c r="P3940">
        <v>0.13938630607136071</v>
      </c>
    </row>
    <row r="3941" spans="1:16" x14ac:dyDescent="0.25">
      <c r="A3941" s="1">
        <v>37543</v>
      </c>
      <c r="B3941">
        <v>0.154393744564157</v>
      </c>
      <c r="C3941">
        <v>0.16845178180712089</v>
      </c>
      <c r="D3941">
        <v>0.17536565496862019</v>
      </c>
      <c r="E3941">
        <v>0.16955882606993691</v>
      </c>
      <c r="F3941">
        <v>0.20476718039749031</v>
      </c>
      <c r="G3941">
        <v>0.2292900493386042</v>
      </c>
      <c r="H3941">
        <v>0.13701872950802421</v>
      </c>
      <c r="I3941">
        <v>0.15003450024347409</v>
      </c>
      <c r="J3941">
        <v>0.1660869196871001</v>
      </c>
      <c r="K3941">
        <v>0.15937569543503369</v>
      </c>
      <c r="L3941">
        <v>0.15510395092881521</v>
      </c>
      <c r="M3941">
        <v>0.14884652143021329</v>
      </c>
      <c r="N3941">
        <v>0.1696874915020552</v>
      </c>
      <c r="O3941">
        <v>0.18085767064024</v>
      </c>
      <c r="P3941">
        <v>0.13926351277271479</v>
      </c>
    </row>
    <row r="3942" spans="1:16" x14ac:dyDescent="0.25">
      <c r="A3942" s="1">
        <v>37544</v>
      </c>
      <c r="B3942">
        <v>0.15359163778052731</v>
      </c>
      <c r="C3942">
        <v>0.16714721219988071</v>
      </c>
      <c r="D3942">
        <v>0.1741828780457236</v>
      </c>
      <c r="E3942">
        <v>0.16902929254315829</v>
      </c>
      <c r="F3942">
        <v>0.20342413504153731</v>
      </c>
      <c r="G3942">
        <v>0.2273496870969641</v>
      </c>
      <c r="H3942">
        <v>0.13685752325598799</v>
      </c>
      <c r="I3942">
        <v>0.14960557430357641</v>
      </c>
      <c r="J3942">
        <v>0.165170334228115</v>
      </c>
      <c r="K3942">
        <v>0.15863470259880241</v>
      </c>
      <c r="L3942">
        <v>0.15457900889803941</v>
      </c>
      <c r="M3942">
        <v>0.14838848602340909</v>
      </c>
      <c r="N3942">
        <v>0.1688735641003328</v>
      </c>
      <c r="O3942">
        <v>0.1801557036297621</v>
      </c>
      <c r="P3942">
        <v>0.13912706750514059</v>
      </c>
    </row>
    <row r="3943" spans="1:16" x14ac:dyDescent="0.25">
      <c r="A3943" s="1">
        <v>37545</v>
      </c>
      <c r="B3943">
        <v>0.15263119766356409</v>
      </c>
      <c r="C3943">
        <v>0.16573378842597389</v>
      </c>
      <c r="D3943">
        <v>0.17299928021942401</v>
      </c>
      <c r="E3943">
        <v>0.1684228109644316</v>
      </c>
      <c r="F3943">
        <v>0.2019182848075356</v>
      </c>
      <c r="G3943">
        <v>0.22504314838473591</v>
      </c>
      <c r="H3943">
        <v>0.13674401032707459</v>
      </c>
      <c r="I3943">
        <v>0.14915818972210479</v>
      </c>
      <c r="J3943">
        <v>0.1642851535293943</v>
      </c>
      <c r="K3943">
        <v>0.15787714726257099</v>
      </c>
      <c r="L3943">
        <v>0.15405483609803289</v>
      </c>
      <c r="M3943">
        <v>0.14793767283882719</v>
      </c>
      <c r="N3943">
        <v>0.16803630336527711</v>
      </c>
      <c r="O3943">
        <v>0.17929494336787721</v>
      </c>
      <c r="P3943">
        <v>0.13901184098748989</v>
      </c>
    </row>
    <row r="3944" spans="1:16" x14ac:dyDescent="0.25">
      <c r="A3944" s="1">
        <v>37546</v>
      </c>
      <c r="B3944">
        <v>0.15190429638520839</v>
      </c>
      <c r="C3944">
        <v>0.16482851119531941</v>
      </c>
      <c r="D3944">
        <v>0.172043585692078</v>
      </c>
      <c r="E3944">
        <v>0.1675569398430887</v>
      </c>
      <c r="F3944">
        <v>0.2005339628154261</v>
      </c>
      <c r="G3944">
        <v>0.2234076537387612</v>
      </c>
      <c r="H3944">
        <v>0.13678809817173679</v>
      </c>
      <c r="I3944">
        <v>0.14920366750645139</v>
      </c>
      <c r="J3944">
        <v>0.1637851582994812</v>
      </c>
      <c r="K3944">
        <v>0.15692003732667109</v>
      </c>
      <c r="L3944">
        <v>0.1536142882886827</v>
      </c>
      <c r="M3944">
        <v>0.14725617395294011</v>
      </c>
      <c r="N3944">
        <v>0.16736407498476111</v>
      </c>
      <c r="O3944">
        <v>0.1787080047812242</v>
      </c>
      <c r="P3944">
        <v>0.13901695001790129</v>
      </c>
    </row>
    <row r="3945" spans="1:16" x14ac:dyDescent="0.25">
      <c r="A3945" s="1">
        <v>37547</v>
      </c>
      <c r="B3945">
        <v>0.15949330620542429</v>
      </c>
      <c r="C3945">
        <v>0.1645991659142933</v>
      </c>
      <c r="D3945">
        <v>0.1786991247638994</v>
      </c>
      <c r="E3945">
        <v>0.1718269109372399</v>
      </c>
      <c r="F3945">
        <v>0.20012624386603489</v>
      </c>
      <c r="G3945">
        <v>0.22242142379866889</v>
      </c>
      <c r="H3945">
        <v>0.14278803294215711</v>
      </c>
      <c r="I3945">
        <v>0.15425751603265411</v>
      </c>
      <c r="J3945">
        <v>0.16812048279940639</v>
      </c>
      <c r="K3945">
        <v>0.1632450259447461</v>
      </c>
      <c r="L3945">
        <v>0.15351827509570939</v>
      </c>
      <c r="M3945">
        <v>0.14912152680830701</v>
      </c>
      <c r="N3945">
        <v>0.1671710300464711</v>
      </c>
      <c r="O3945">
        <v>0.18265823619936589</v>
      </c>
      <c r="P3945">
        <v>0.14208768440506789</v>
      </c>
    </row>
    <row r="3946" spans="1:16" x14ac:dyDescent="0.25">
      <c r="A3946" s="1">
        <v>37548</v>
      </c>
      <c r="B3946">
        <v>0.16302837034152221</v>
      </c>
      <c r="C3946">
        <v>0.1644776749526716</v>
      </c>
      <c r="D3946">
        <v>0.1778909131679493</v>
      </c>
      <c r="E3946">
        <v>0.17192628951080929</v>
      </c>
      <c r="F3946">
        <v>0.20157533769426131</v>
      </c>
      <c r="G3946">
        <v>0.22564481420680119</v>
      </c>
      <c r="H3946">
        <v>0.1416940391411485</v>
      </c>
      <c r="I3946">
        <v>0.1533408703995762</v>
      </c>
      <c r="J3946">
        <v>0.16657755148537789</v>
      </c>
      <c r="K3946">
        <v>0.16466797592978669</v>
      </c>
      <c r="L3946">
        <v>0.15377643400795149</v>
      </c>
      <c r="M3946">
        <v>0.14962865001870931</v>
      </c>
      <c r="N3946">
        <v>0.16602872705214089</v>
      </c>
      <c r="O3946">
        <v>0.18198774548111421</v>
      </c>
      <c r="P3946">
        <v>0.14133175212556801</v>
      </c>
    </row>
    <row r="3947" spans="1:16" x14ac:dyDescent="0.25">
      <c r="A3947" s="1">
        <v>37549</v>
      </c>
      <c r="B3947">
        <v>0.16312656133609851</v>
      </c>
      <c r="C3947">
        <v>0.163480461455521</v>
      </c>
      <c r="D3947">
        <v>0.1772477511929024</v>
      </c>
      <c r="E3947">
        <v>0.17095205085863899</v>
      </c>
      <c r="F3947">
        <v>0.2004546814686084</v>
      </c>
      <c r="G3947">
        <v>0.22392962873465261</v>
      </c>
      <c r="H3947">
        <v>0.14149444865473729</v>
      </c>
      <c r="I3947">
        <v>0.15289655752889569</v>
      </c>
      <c r="J3947">
        <v>0.16595112566283771</v>
      </c>
      <c r="K3947">
        <v>0.16559493056733199</v>
      </c>
      <c r="L3947">
        <v>0.15346959529856161</v>
      </c>
      <c r="M3947">
        <v>0.14911032855656881</v>
      </c>
      <c r="N3947">
        <v>0.16601744598648049</v>
      </c>
      <c r="O3947">
        <v>0.18144008793259819</v>
      </c>
      <c r="P3947">
        <v>0.14118562801256851</v>
      </c>
    </row>
    <row r="3948" spans="1:16" x14ac:dyDescent="0.25">
      <c r="A3948" s="1">
        <v>37550</v>
      </c>
      <c r="B3948">
        <v>0.1626721076475281</v>
      </c>
      <c r="C3948">
        <v>0.1634542341542406</v>
      </c>
      <c r="D3948">
        <v>0.17649228951084439</v>
      </c>
      <c r="E3948">
        <v>0.16995443558309201</v>
      </c>
      <c r="F3948">
        <v>0.19948669856234291</v>
      </c>
      <c r="G3948">
        <v>0.22270859317082539</v>
      </c>
      <c r="H3948">
        <v>0.14158745769430539</v>
      </c>
      <c r="I3948">
        <v>0.1528666340033828</v>
      </c>
      <c r="J3948">
        <v>0.1653001985956746</v>
      </c>
      <c r="K3948">
        <v>0.16550516645487751</v>
      </c>
      <c r="L3948">
        <v>0.1531457321400285</v>
      </c>
      <c r="M3948">
        <v>0.1487146099006835</v>
      </c>
      <c r="N3948">
        <v>0.16669449825415339</v>
      </c>
      <c r="O3948">
        <v>0.18110045967474389</v>
      </c>
      <c r="P3948">
        <v>0.1411732810198276</v>
      </c>
    </row>
    <row r="3949" spans="1:16" x14ac:dyDescent="0.25">
      <c r="A3949" s="1">
        <v>37551</v>
      </c>
      <c r="B3949">
        <v>0.1628350739970279</v>
      </c>
      <c r="C3949">
        <v>0.1631193086678405</v>
      </c>
      <c r="D3949">
        <v>0.17550998205146609</v>
      </c>
      <c r="E3949">
        <v>0.1693822830272024</v>
      </c>
      <c r="F3949">
        <v>0.19864966282435009</v>
      </c>
      <c r="G3949">
        <v>0.22185835365386741</v>
      </c>
      <c r="H3949">
        <v>0.14136686999981579</v>
      </c>
      <c r="I3949">
        <v>0.15251444158093519</v>
      </c>
      <c r="J3949">
        <v>0.1649473241478793</v>
      </c>
      <c r="K3949">
        <v>0.16538911014573651</v>
      </c>
      <c r="L3949">
        <v>0.15304314083348039</v>
      </c>
      <c r="M3949">
        <v>0.14820575109246051</v>
      </c>
      <c r="N3949">
        <v>0.16607038686270581</v>
      </c>
      <c r="O3949">
        <v>0.18043947435623911</v>
      </c>
      <c r="P3949">
        <v>0.14115916496224901</v>
      </c>
    </row>
    <row r="3950" spans="1:16" x14ac:dyDescent="0.25">
      <c r="A3950" s="1">
        <v>37552</v>
      </c>
      <c r="B3950">
        <v>0.16657354539703281</v>
      </c>
      <c r="C3950">
        <v>0.1630664212481629</v>
      </c>
      <c r="D3950">
        <v>0.18134358522539079</v>
      </c>
      <c r="E3950">
        <v>0.1689086098049819</v>
      </c>
      <c r="F3950">
        <v>0.19858518806196679</v>
      </c>
      <c r="G3950">
        <v>0.22244708472514479</v>
      </c>
      <c r="H3950">
        <v>0.14139923197019269</v>
      </c>
      <c r="I3950">
        <v>0.1520751624858421</v>
      </c>
      <c r="J3950">
        <v>0.16823849258994461</v>
      </c>
      <c r="K3950">
        <v>0.16714899133659539</v>
      </c>
      <c r="L3950">
        <v>0.15255438327285881</v>
      </c>
      <c r="M3950">
        <v>0.14789225774462031</v>
      </c>
      <c r="N3950">
        <v>0.1654162754712582</v>
      </c>
      <c r="O3950">
        <v>0.18058237722567211</v>
      </c>
      <c r="P3950">
        <v>0.1415861401222776</v>
      </c>
    </row>
    <row r="3951" spans="1:16" x14ac:dyDescent="0.25">
      <c r="A3951" s="1">
        <v>37553</v>
      </c>
      <c r="B3951">
        <v>0.16806941708264589</v>
      </c>
      <c r="C3951">
        <v>0.16220927092245191</v>
      </c>
      <c r="D3951">
        <v>0.18865137994870801</v>
      </c>
      <c r="E3951">
        <v>0.16913323585835799</v>
      </c>
      <c r="F3951">
        <v>0.19800711027940401</v>
      </c>
      <c r="G3951">
        <v>0.22179354311124189</v>
      </c>
      <c r="H3951">
        <v>0.14134625023898251</v>
      </c>
      <c r="I3951">
        <v>0.15227365351476621</v>
      </c>
      <c r="J3951">
        <v>0.1688215786569984</v>
      </c>
      <c r="K3951">
        <v>0.1692376840405744</v>
      </c>
      <c r="L3951">
        <v>0.15242366555037179</v>
      </c>
      <c r="M3951">
        <v>0.14748753123772659</v>
      </c>
      <c r="N3951">
        <v>0.16487729462474091</v>
      </c>
      <c r="O3951">
        <v>0.1840394945916084</v>
      </c>
      <c r="P3951">
        <v>0.14144849626542499</v>
      </c>
    </row>
    <row r="3952" spans="1:16" x14ac:dyDescent="0.25">
      <c r="A3952" s="1">
        <v>37554</v>
      </c>
      <c r="B3952">
        <v>0.17054289194519029</v>
      </c>
      <c r="C3952">
        <v>0.1609778888674267</v>
      </c>
      <c r="D3952">
        <v>0.1888839994932219</v>
      </c>
      <c r="E3952">
        <v>0.168805404529493</v>
      </c>
      <c r="F3952">
        <v>0.19706271003471501</v>
      </c>
      <c r="G3952">
        <v>0.22008084091992111</v>
      </c>
      <c r="H3952">
        <v>0.14124063041941501</v>
      </c>
      <c r="I3952">
        <v>0.15180377254984001</v>
      </c>
      <c r="J3952">
        <v>0.16850930171329309</v>
      </c>
      <c r="K3952">
        <v>0.1697779341575987</v>
      </c>
      <c r="L3952">
        <v>0.15188235993299801</v>
      </c>
      <c r="M3952">
        <v>0.14725651992363009</v>
      </c>
      <c r="N3952">
        <v>0.16444331377822369</v>
      </c>
      <c r="O3952">
        <v>0.1839742267839366</v>
      </c>
      <c r="P3952">
        <v>0.1414735200903432</v>
      </c>
    </row>
    <row r="3953" spans="1:16" x14ac:dyDescent="0.25">
      <c r="A3953" s="1">
        <v>37555</v>
      </c>
      <c r="B3953">
        <v>0.1699464422773353</v>
      </c>
      <c r="C3953">
        <v>0.1600823385812388</v>
      </c>
      <c r="D3953">
        <v>0.18817003983860081</v>
      </c>
      <c r="E3953">
        <v>0.16815353372392061</v>
      </c>
      <c r="F3953">
        <v>0.19545976885242769</v>
      </c>
      <c r="G3953">
        <v>0.2185143653785446</v>
      </c>
      <c r="H3953">
        <v>0.14108228742228751</v>
      </c>
      <c r="I3953">
        <v>0.15128132410402559</v>
      </c>
      <c r="J3953">
        <v>0.16855900576556879</v>
      </c>
      <c r="K3953">
        <v>0.1693480842407685</v>
      </c>
      <c r="L3953">
        <v>0.1514007143261101</v>
      </c>
      <c r="M3953">
        <v>0.1467073876293942</v>
      </c>
      <c r="N3953">
        <v>0.16323997666428219</v>
      </c>
      <c r="O3953">
        <v>0.18366356968163239</v>
      </c>
      <c r="P3953">
        <v>0.1411286091668903</v>
      </c>
    </row>
    <row r="3954" spans="1:16" x14ac:dyDescent="0.25">
      <c r="A3954" s="1">
        <v>37556</v>
      </c>
      <c r="B3954">
        <v>0.17359774995542199</v>
      </c>
      <c r="C3954">
        <v>0.15923137331085979</v>
      </c>
      <c r="D3954">
        <v>0.1933904079916077</v>
      </c>
      <c r="E3954">
        <v>0.1741800471509089</v>
      </c>
      <c r="F3954">
        <v>0.19675319810869421</v>
      </c>
      <c r="G3954">
        <v>0.21685717331277621</v>
      </c>
      <c r="H3954">
        <v>0.14817188005407411</v>
      </c>
      <c r="I3954">
        <v>0.16246906097070479</v>
      </c>
      <c r="J3954">
        <v>0.18286616091438049</v>
      </c>
      <c r="K3954">
        <v>0.17303709497293171</v>
      </c>
      <c r="L3954">
        <v>0.15356305661187519</v>
      </c>
      <c r="M3954">
        <v>0.14956367352307459</v>
      </c>
      <c r="N3954">
        <v>0.16284607628681791</v>
      </c>
      <c r="O3954">
        <v>0.19799528194279151</v>
      </c>
      <c r="P3954">
        <v>0.15130309775832279</v>
      </c>
    </row>
    <row r="3955" spans="1:16" x14ac:dyDescent="0.25">
      <c r="A3955" s="1">
        <v>37557</v>
      </c>
      <c r="B3955">
        <v>0.17734226897633171</v>
      </c>
      <c r="C3955">
        <v>0.1619387198163966</v>
      </c>
      <c r="D3955">
        <v>0.19542214371059299</v>
      </c>
      <c r="E3955">
        <v>0.178525483667373</v>
      </c>
      <c r="F3955">
        <v>0.2002398064991969</v>
      </c>
      <c r="G3955">
        <v>0.21827841336551501</v>
      </c>
      <c r="H3955">
        <v>0.1478457584001466</v>
      </c>
      <c r="I3955">
        <v>0.1630539004026868</v>
      </c>
      <c r="J3955">
        <v>0.18395354862133159</v>
      </c>
      <c r="K3955">
        <v>0.17561512498726989</v>
      </c>
      <c r="L3955">
        <v>0.15835497171564669</v>
      </c>
      <c r="M3955">
        <v>0.15074414196588129</v>
      </c>
      <c r="N3955">
        <v>0.16995416695671259</v>
      </c>
      <c r="O3955">
        <v>0.2029167295911718</v>
      </c>
      <c r="P3955">
        <v>0.1490195863497554</v>
      </c>
    </row>
    <row r="3956" spans="1:16" x14ac:dyDescent="0.25">
      <c r="A3956" s="1">
        <v>37558</v>
      </c>
      <c r="B3956">
        <v>0.1781383775755998</v>
      </c>
      <c r="C3956">
        <v>0.16210626163509359</v>
      </c>
      <c r="D3956">
        <v>0.19545041404169691</v>
      </c>
      <c r="E3956">
        <v>0.17887410005173399</v>
      </c>
      <c r="F3956">
        <v>0.2001852022416086</v>
      </c>
      <c r="G3956">
        <v>0.21762624819001941</v>
      </c>
      <c r="H3956">
        <v>0.1475621383480408</v>
      </c>
      <c r="I3956">
        <v>0.16244272811460431</v>
      </c>
      <c r="J3956">
        <v>0.18317318103494071</v>
      </c>
      <c r="K3956">
        <v>0.17598606638997841</v>
      </c>
      <c r="L3956">
        <v>0.15790166450763479</v>
      </c>
      <c r="M3956">
        <v>0.15037865214774421</v>
      </c>
      <c r="N3956">
        <v>0.16903046588534729</v>
      </c>
      <c r="O3956">
        <v>0.20267346260552749</v>
      </c>
      <c r="P3956">
        <v>0.14855349311687879</v>
      </c>
    </row>
    <row r="3957" spans="1:16" x14ac:dyDescent="0.25">
      <c r="A3957" s="1">
        <v>37559</v>
      </c>
      <c r="B3957">
        <v>0.18040189619156249</v>
      </c>
      <c r="C3957">
        <v>0.16149879433324041</v>
      </c>
      <c r="D3957">
        <v>0.19492863308651029</v>
      </c>
      <c r="E3957">
        <v>0.1781291079983135</v>
      </c>
      <c r="F3957">
        <v>0.19961033220355431</v>
      </c>
      <c r="G3957">
        <v>0.21764273453653221</v>
      </c>
      <c r="H3957">
        <v>0.1471763754387922</v>
      </c>
      <c r="I3957">
        <v>0.1616734523782459</v>
      </c>
      <c r="J3957">
        <v>0.182120604146224</v>
      </c>
      <c r="K3957">
        <v>0.1767213765952993</v>
      </c>
      <c r="L3957">
        <v>0.15728107895328761</v>
      </c>
      <c r="M3957">
        <v>0.15005649368083029</v>
      </c>
      <c r="N3957">
        <v>0.16785843148064869</v>
      </c>
      <c r="O3957">
        <v>0.20175176423731911</v>
      </c>
      <c r="P3957">
        <v>0.1480427332173358</v>
      </c>
    </row>
    <row r="3958" spans="1:16" x14ac:dyDescent="0.25">
      <c r="A3958" s="1">
        <v>37560</v>
      </c>
      <c r="B3958">
        <v>0.17887058218589391</v>
      </c>
      <c r="C3958">
        <v>0.1606967428411854</v>
      </c>
      <c r="D3958">
        <v>0.19389333391638011</v>
      </c>
      <c r="E3958">
        <v>0.1773125459842094</v>
      </c>
      <c r="F3958">
        <v>0.19868935268702889</v>
      </c>
      <c r="G3958">
        <v>0.21655905553457039</v>
      </c>
      <c r="H3958">
        <v>0.14698451797126769</v>
      </c>
      <c r="I3958">
        <v>0.16094366087211889</v>
      </c>
      <c r="J3958">
        <v>0.18127948332338839</v>
      </c>
      <c r="K3958">
        <v>0.17565983909680971</v>
      </c>
      <c r="L3958">
        <v>0.1566660265612288</v>
      </c>
      <c r="M3958">
        <v>0.14972722093120949</v>
      </c>
      <c r="N3958">
        <v>0.1672725686157287</v>
      </c>
      <c r="O3958">
        <v>0.2010470321329659</v>
      </c>
      <c r="P3958">
        <v>0.1476201633252742</v>
      </c>
    </row>
    <row r="3959" spans="1:16" x14ac:dyDescent="0.25">
      <c r="A3959" s="1">
        <v>37561</v>
      </c>
      <c r="B3959">
        <v>0.17783118737214471</v>
      </c>
      <c r="C3959">
        <v>0.15996760801579721</v>
      </c>
      <c r="D3959">
        <v>0.1924672761649438</v>
      </c>
      <c r="E3959">
        <v>0.1765690359181572</v>
      </c>
      <c r="F3959">
        <v>0.19787203170708889</v>
      </c>
      <c r="G3959">
        <v>0.21552978829731451</v>
      </c>
      <c r="H3959">
        <v>0.14674903545551979</v>
      </c>
      <c r="I3959">
        <v>0.16026278076815501</v>
      </c>
      <c r="J3959">
        <v>0.1804149838620745</v>
      </c>
      <c r="K3959">
        <v>0.1747089265983201</v>
      </c>
      <c r="L3959">
        <v>0.15611712801532421</v>
      </c>
      <c r="M3959">
        <v>0.1494396148482553</v>
      </c>
      <c r="N3959">
        <v>0.1667833724174754</v>
      </c>
      <c r="O3959">
        <v>0.1998518619409303</v>
      </c>
      <c r="P3959">
        <v>0.1472093043398795</v>
      </c>
    </row>
    <row r="3960" spans="1:16" x14ac:dyDescent="0.25">
      <c r="A3960" s="1">
        <v>37562</v>
      </c>
      <c r="B3960">
        <v>0.17594183037101591</v>
      </c>
      <c r="C3960">
        <v>0.15887957660682889</v>
      </c>
      <c r="D3960">
        <v>0.19100318636731259</v>
      </c>
      <c r="E3960">
        <v>0.1749516489649004</v>
      </c>
      <c r="F3960">
        <v>0.19670814185022009</v>
      </c>
      <c r="G3960">
        <v>0.2145541699975613</v>
      </c>
      <c r="H3960">
        <v>0.1465777675422488</v>
      </c>
      <c r="I3960">
        <v>0.1597784717313116</v>
      </c>
      <c r="J3960">
        <v>0.17974688530614141</v>
      </c>
      <c r="K3960">
        <v>0.17333569100620461</v>
      </c>
      <c r="L3960">
        <v>0.1554463650467251</v>
      </c>
      <c r="M3960">
        <v>0.1488815614590254</v>
      </c>
      <c r="N3960">
        <v>0.16561816302329599</v>
      </c>
      <c r="O3960">
        <v>0.1988473078293318</v>
      </c>
      <c r="P3960">
        <v>0.14674971480683471</v>
      </c>
    </row>
    <row r="3961" spans="1:16" x14ac:dyDescent="0.25">
      <c r="A3961" s="1">
        <v>37563</v>
      </c>
      <c r="B3961">
        <v>0.17385822121567099</v>
      </c>
      <c r="C3961">
        <v>0.1577647580479388</v>
      </c>
      <c r="D3961">
        <v>0.18954358684203629</v>
      </c>
      <c r="E3961">
        <v>0.1741859998918735</v>
      </c>
      <c r="F3961">
        <v>0.19587127415545319</v>
      </c>
      <c r="G3961">
        <v>0.21346605169780811</v>
      </c>
      <c r="H3961">
        <v>0.1462651719177489</v>
      </c>
      <c r="I3961">
        <v>0.15909489125182899</v>
      </c>
      <c r="J3961">
        <v>0.17887880879271251</v>
      </c>
      <c r="K3961">
        <v>0.171763798007362</v>
      </c>
      <c r="L3961">
        <v>0.1548347088056469</v>
      </c>
      <c r="M3961">
        <v>0.1484981595263436</v>
      </c>
      <c r="N3961">
        <v>0.16483690070008669</v>
      </c>
      <c r="O3961">
        <v>0.19822846097792801</v>
      </c>
      <c r="P3961">
        <v>0.14645425718753399</v>
      </c>
    </row>
    <row r="3962" spans="1:16" x14ac:dyDescent="0.25">
      <c r="A3962" s="1">
        <v>37564</v>
      </c>
      <c r="B3962">
        <v>0.1729743671408048</v>
      </c>
      <c r="C3962">
        <v>0.15766166259696199</v>
      </c>
      <c r="D3962">
        <v>0.18825294094491121</v>
      </c>
      <c r="E3962">
        <v>0.17294932009579661</v>
      </c>
      <c r="F3962">
        <v>0.19558942534173579</v>
      </c>
      <c r="G3962">
        <v>0.21308401724918671</v>
      </c>
      <c r="H3962">
        <v>0.14598829057896309</v>
      </c>
      <c r="I3962">
        <v>0.15870974750216549</v>
      </c>
      <c r="J3962">
        <v>0.17803108111649271</v>
      </c>
      <c r="K3962">
        <v>0.170627199436824</v>
      </c>
      <c r="L3962">
        <v>0.15454000064448359</v>
      </c>
      <c r="M3962">
        <v>0.14806024182467301</v>
      </c>
      <c r="N3962">
        <v>0.16359655924823671</v>
      </c>
      <c r="O3962">
        <v>0.19765774095398181</v>
      </c>
      <c r="P3962">
        <v>0.14633679956823339</v>
      </c>
    </row>
    <row r="3963" spans="1:16" x14ac:dyDescent="0.25">
      <c r="A3963" s="1">
        <v>37565</v>
      </c>
      <c r="B3963">
        <v>0.17267520263254749</v>
      </c>
      <c r="C3963">
        <v>0.1562685387741834</v>
      </c>
      <c r="D3963">
        <v>0.1869019323219267</v>
      </c>
      <c r="E3963">
        <v>0.17187294363571251</v>
      </c>
      <c r="F3963">
        <v>0.19540152959639559</v>
      </c>
      <c r="G3963">
        <v>0.21627693660797451</v>
      </c>
      <c r="H3963">
        <v>0.14565470244477391</v>
      </c>
      <c r="I3963">
        <v>0.1579801782139692</v>
      </c>
      <c r="J3963">
        <v>0.1771376428652813</v>
      </c>
      <c r="K3963">
        <v>0.16943875074157019</v>
      </c>
      <c r="L3963">
        <v>0.1540089460771506</v>
      </c>
      <c r="M3963">
        <v>0.14758397856832789</v>
      </c>
      <c r="N3963">
        <v>0.1629097409417635</v>
      </c>
      <c r="O3963">
        <v>0.19672750058371741</v>
      </c>
      <c r="P3963">
        <v>0.1459537947027329</v>
      </c>
    </row>
    <row r="3964" spans="1:16" x14ac:dyDescent="0.25">
      <c r="A3964" s="1">
        <v>37566</v>
      </c>
      <c r="B3964">
        <v>0.17239130111977041</v>
      </c>
      <c r="C3964">
        <v>0.15535033664322939</v>
      </c>
      <c r="D3964">
        <v>0.18617485282847121</v>
      </c>
      <c r="E3964">
        <v>0.17081507366913501</v>
      </c>
      <c r="F3964">
        <v>0.19457702976220681</v>
      </c>
      <c r="G3964">
        <v>0.21546640635759781</v>
      </c>
      <c r="H3964">
        <v>0.14539663506856529</v>
      </c>
      <c r="I3964">
        <v>0.15750199403905629</v>
      </c>
      <c r="J3964">
        <v>0.1765295201751178</v>
      </c>
      <c r="K3964">
        <v>0.16893931008123009</v>
      </c>
      <c r="L3964">
        <v>0.15358391203005439</v>
      </c>
      <c r="M3964">
        <v>0.14722224090273289</v>
      </c>
      <c r="N3964">
        <v>0.16232292263529041</v>
      </c>
      <c r="O3964">
        <v>0.19616640397382909</v>
      </c>
      <c r="P3964">
        <v>0.14569312317056571</v>
      </c>
    </row>
    <row r="3965" spans="1:16" x14ac:dyDescent="0.25">
      <c r="A3965" s="1">
        <v>37567</v>
      </c>
      <c r="B3965">
        <v>0.17204641762667269</v>
      </c>
      <c r="C3965">
        <v>0.1543508622005498</v>
      </c>
      <c r="D3965">
        <v>0.1848178177881114</v>
      </c>
      <c r="E3965">
        <v>0.17008623657320479</v>
      </c>
      <c r="F3965">
        <v>0.1937296137975229</v>
      </c>
      <c r="G3965">
        <v>0.2141029831533455</v>
      </c>
      <c r="H3965">
        <v>0.14517317228962021</v>
      </c>
      <c r="I3965">
        <v>0.15696757453948079</v>
      </c>
      <c r="J3965">
        <v>0.1757344602141368</v>
      </c>
      <c r="K3965">
        <v>0.1682478236872125</v>
      </c>
      <c r="L3965">
        <v>0.15314698085261741</v>
      </c>
      <c r="M3965">
        <v>0.1467739687059412</v>
      </c>
      <c r="N3965">
        <v>0.16200075415828641</v>
      </c>
      <c r="O3965">
        <v>0.1945362463769664</v>
      </c>
      <c r="P3965">
        <v>0.14548202083056769</v>
      </c>
    </row>
    <row r="3966" spans="1:16" x14ac:dyDescent="0.25">
      <c r="A3966" s="1">
        <v>37568</v>
      </c>
      <c r="B3966">
        <v>0.17100565536901219</v>
      </c>
      <c r="C3966">
        <v>0.15360912696362999</v>
      </c>
      <c r="D3966">
        <v>0.1836254875998313</v>
      </c>
      <c r="E3966">
        <v>0.1692668062550533</v>
      </c>
      <c r="F3966">
        <v>0.1930029749097994</v>
      </c>
      <c r="G3966">
        <v>0.2128910305373285</v>
      </c>
      <c r="H3966">
        <v>0.1449441765206958</v>
      </c>
      <c r="I3966">
        <v>0.15641169112291911</v>
      </c>
      <c r="J3966">
        <v>0.1748500998738057</v>
      </c>
      <c r="K3966">
        <v>0.1674113777449415</v>
      </c>
      <c r="L3966">
        <v>0.15259097846885131</v>
      </c>
      <c r="M3966">
        <v>0.14644122588767439</v>
      </c>
      <c r="N3966">
        <v>0.16147058824757371</v>
      </c>
      <c r="O3966">
        <v>0.1931503874963838</v>
      </c>
      <c r="P3966">
        <v>0.1452143177315659</v>
      </c>
    </row>
    <row r="3967" spans="1:16" x14ac:dyDescent="0.25">
      <c r="A3967" s="1">
        <v>37569</v>
      </c>
      <c r="B3967">
        <v>0.1696658291697887</v>
      </c>
      <c r="C3967">
        <v>0.15342944477718551</v>
      </c>
      <c r="D3967">
        <v>0.18907886560660531</v>
      </c>
      <c r="E3967">
        <v>0.17004049813145161</v>
      </c>
      <c r="F3967">
        <v>0.19249026970213221</v>
      </c>
      <c r="G3967">
        <v>0.21179144545879969</v>
      </c>
      <c r="H3967">
        <v>0.14475217551981759</v>
      </c>
      <c r="I3967">
        <v>0.1562519490403802</v>
      </c>
      <c r="J3967">
        <v>0.17961659607944941</v>
      </c>
      <c r="K3967">
        <v>0.16944880865191561</v>
      </c>
      <c r="L3967">
        <v>0.15241462241996159</v>
      </c>
      <c r="M3967">
        <v>0.14648767760808301</v>
      </c>
      <c r="N3967">
        <v>0.16166323784784889</v>
      </c>
      <c r="O3967">
        <v>0.19474812053072149</v>
      </c>
      <c r="P3967">
        <v>0.1449285091952135</v>
      </c>
    </row>
    <row r="3968" spans="1:16" x14ac:dyDescent="0.25">
      <c r="A3968" s="1">
        <v>37570</v>
      </c>
      <c r="B3968">
        <v>0.1815881632198881</v>
      </c>
      <c r="C3968">
        <v>0.1533291170225328</v>
      </c>
      <c r="D3968">
        <v>0.20355803121074181</v>
      </c>
      <c r="E3968">
        <v>0.18014262042954821</v>
      </c>
      <c r="F3968">
        <v>0.192501501857091</v>
      </c>
      <c r="G3968">
        <v>0.21292274273321199</v>
      </c>
      <c r="H3968">
        <v>0.1447033862838035</v>
      </c>
      <c r="I3968">
        <v>0.1564220945652397</v>
      </c>
      <c r="J3968">
        <v>0.18353191675086461</v>
      </c>
      <c r="K3968">
        <v>0.17780347470794131</v>
      </c>
      <c r="L3968">
        <v>0.152128538960947</v>
      </c>
      <c r="M3968">
        <v>0.1465886931107335</v>
      </c>
      <c r="N3968">
        <v>0.16197422078145751</v>
      </c>
      <c r="O3968">
        <v>0.20324139166539909</v>
      </c>
      <c r="P3968">
        <v>0.14461570840362001</v>
      </c>
    </row>
    <row r="3969" spans="1:16" x14ac:dyDescent="0.25">
      <c r="A3969" s="1">
        <v>37571</v>
      </c>
      <c r="B3969">
        <v>0.18847535176573321</v>
      </c>
      <c r="C3969">
        <v>0.1532525278244759</v>
      </c>
      <c r="D3969">
        <v>0.20418106326552329</v>
      </c>
      <c r="E3969">
        <v>0.19060609386203409</v>
      </c>
      <c r="F3969">
        <v>0.1953047946634372</v>
      </c>
      <c r="G3969">
        <v>0.223516522064444</v>
      </c>
      <c r="H3969">
        <v>0.14446867049098239</v>
      </c>
      <c r="I3969">
        <v>0.15629709912998971</v>
      </c>
      <c r="J3969">
        <v>0.18312398957153919</v>
      </c>
      <c r="K3969">
        <v>0.18217099067692141</v>
      </c>
      <c r="L3969">
        <v>0.1517048690386128</v>
      </c>
      <c r="M3969">
        <v>0.1471841508151823</v>
      </c>
      <c r="N3969">
        <v>0.16087820054884491</v>
      </c>
      <c r="O3969">
        <v>0.2048771585725262</v>
      </c>
      <c r="P3969">
        <v>0.14437397979479569</v>
      </c>
    </row>
    <row r="3970" spans="1:16" x14ac:dyDescent="0.25">
      <c r="A3970" s="1">
        <v>37572</v>
      </c>
      <c r="B3970">
        <v>0.18591985160647961</v>
      </c>
      <c r="C3970">
        <v>0.152292304094887</v>
      </c>
      <c r="D3970">
        <v>0.20257247591372621</v>
      </c>
      <c r="E3970">
        <v>0.190245819359845</v>
      </c>
      <c r="F3970">
        <v>0.19453035514981559</v>
      </c>
      <c r="G3970">
        <v>0.22257875316508269</v>
      </c>
      <c r="H3970">
        <v>0.14420598629347969</v>
      </c>
      <c r="I3970">
        <v>0.15589134237835309</v>
      </c>
      <c r="J3970">
        <v>0.18203962595074441</v>
      </c>
      <c r="K3970">
        <v>0.18119826196862401</v>
      </c>
      <c r="L3970">
        <v>0.15132547644914721</v>
      </c>
      <c r="M3970">
        <v>0.1469683199297431</v>
      </c>
      <c r="N3970">
        <v>0.1603872958943954</v>
      </c>
      <c r="O3970">
        <v>0.2037762569778338</v>
      </c>
      <c r="P3970">
        <v>0.14415950009643791</v>
      </c>
    </row>
    <row r="3971" spans="1:16" x14ac:dyDescent="0.25">
      <c r="A3971" s="1">
        <v>37573</v>
      </c>
      <c r="B3971">
        <v>0.18534998326159399</v>
      </c>
      <c r="C3971">
        <v>0.15220708239834521</v>
      </c>
      <c r="D3971">
        <v>0.2017292956603419</v>
      </c>
      <c r="E3971">
        <v>0.1889243569989528</v>
      </c>
      <c r="F3971">
        <v>0.19396655234944291</v>
      </c>
      <c r="G3971">
        <v>0.2209945015504266</v>
      </c>
      <c r="H3971">
        <v>0.14403723066740559</v>
      </c>
      <c r="I3971">
        <v>0.15543924931602271</v>
      </c>
      <c r="J3971">
        <v>0.18145293674855459</v>
      </c>
      <c r="K3971">
        <v>0.1808330032899633</v>
      </c>
      <c r="L3971">
        <v>0.15093184992297981</v>
      </c>
      <c r="M3971">
        <v>0.14650764105665681</v>
      </c>
      <c r="N3971">
        <v>0.1596763059486252</v>
      </c>
      <c r="O3971">
        <v>0.20295377484934529</v>
      </c>
      <c r="P3971">
        <v>0.1439826870647469</v>
      </c>
    </row>
    <row r="3972" spans="1:16" x14ac:dyDescent="0.25">
      <c r="A3972" s="1">
        <v>37574</v>
      </c>
      <c r="B3972">
        <v>0.1834526722561502</v>
      </c>
      <c r="C3972">
        <v>0.15147010020325799</v>
      </c>
      <c r="D3972">
        <v>0.20013202718820411</v>
      </c>
      <c r="E3972">
        <v>0.1878659723575653</v>
      </c>
      <c r="F3972">
        <v>0.19311412337717129</v>
      </c>
      <c r="G3972">
        <v>0.21959293290328069</v>
      </c>
      <c r="H3972">
        <v>0.1439083784366281</v>
      </c>
      <c r="I3972">
        <v>0.15506934167558731</v>
      </c>
      <c r="J3972">
        <v>0.18055142288411219</v>
      </c>
      <c r="K3972">
        <v>0.17957420933535659</v>
      </c>
      <c r="L3972">
        <v>0.15063120087984661</v>
      </c>
      <c r="M3972">
        <v>0.14630921056813009</v>
      </c>
      <c r="N3972">
        <v>0.15910511167526309</v>
      </c>
      <c r="O3972">
        <v>0.20180235329818291</v>
      </c>
      <c r="P3972">
        <v>0.14387258835731451</v>
      </c>
    </row>
    <row r="3973" spans="1:16" x14ac:dyDescent="0.25">
      <c r="A3973" s="1">
        <v>37575</v>
      </c>
      <c r="B3973">
        <v>0.1821650516066699</v>
      </c>
      <c r="C3973">
        <v>0.15072764925817089</v>
      </c>
      <c r="D3973">
        <v>0.19868130670453679</v>
      </c>
      <c r="E3973">
        <v>0.18678170146136491</v>
      </c>
      <c r="F3973">
        <v>0.1922606134786243</v>
      </c>
      <c r="G3973">
        <v>0.2182570873031798</v>
      </c>
      <c r="H3973">
        <v>0.1437277404915647</v>
      </c>
      <c r="I3973">
        <v>0.1547185719661863</v>
      </c>
      <c r="J3973">
        <v>0.1796307229731581</v>
      </c>
      <c r="K3973">
        <v>0.17852164029026779</v>
      </c>
      <c r="L3973">
        <v>0.15036997491363641</v>
      </c>
      <c r="M3973">
        <v>0.14607883563515889</v>
      </c>
      <c r="N3973">
        <v>0.15861058406856779</v>
      </c>
      <c r="O3973">
        <v>0.2006750259499189</v>
      </c>
      <c r="P3973">
        <v>0.14374182298321561</v>
      </c>
    </row>
    <row r="3974" spans="1:16" x14ac:dyDescent="0.25">
      <c r="A3974" s="1">
        <v>37576</v>
      </c>
      <c r="B3974">
        <v>0.18146271198241901</v>
      </c>
      <c r="C3974">
        <v>0.15031740277367839</v>
      </c>
      <c r="D3974">
        <v>0.19743022239387631</v>
      </c>
      <c r="E3974">
        <v>0.18574709838588621</v>
      </c>
      <c r="F3974">
        <v>0.19160267341733289</v>
      </c>
      <c r="G3974">
        <v>0.21719805397524741</v>
      </c>
      <c r="H3974">
        <v>0.1434989170926449</v>
      </c>
      <c r="I3974">
        <v>0.15433651318089561</v>
      </c>
      <c r="J3974">
        <v>0.17878390234874619</v>
      </c>
      <c r="K3974">
        <v>0.17777905761024451</v>
      </c>
      <c r="L3974">
        <v>0.15003276608414001</v>
      </c>
      <c r="M3974">
        <v>0.145763372937497</v>
      </c>
      <c r="N3974">
        <v>0.1582626916680826</v>
      </c>
      <c r="O3974">
        <v>0.19958151936782259</v>
      </c>
      <c r="P3974">
        <v>0.1436082968038796</v>
      </c>
    </row>
    <row r="3975" spans="1:16" x14ac:dyDescent="0.25">
      <c r="A3975" s="1">
        <v>37577</v>
      </c>
      <c r="B3975">
        <v>0.18181416023695601</v>
      </c>
      <c r="C3975">
        <v>0.14986627087251919</v>
      </c>
      <c r="D3975">
        <v>0.1964966106521919</v>
      </c>
      <c r="E3975">
        <v>0.1850209368688491</v>
      </c>
      <c r="F3975">
        <v>0.19101089189262691</v>
      </c>
      <c r="G3975">
        <v>0.21659490300025611</v>
      </c>
      <c r="H3975">
        <v>0.14323984521542241</v>
      </c>
      <c r="I3975">
        <v>0.15391712121136861</v>
      </c>
      <c r="J3975">
        <v>0.17800933146947631</v>
      </c>
      <c r="K3975">
        <v>0.17755131868022089</v>
      </c>
      <c r="L3975">
        <v>0.14971382648541259</v>
      </c>
      <c r="M3975">
        <v>0.1454454102398352</v>
      </c>
      <c r="N3975">
        <v>0.15791646593426409</v>
      </c>
      <c r="O3975">
        <v>0.19864738700037371</v>
      </c>
      <c r="P3975">
        <v>0.14342747308585271</v>
      </c>
    </row>
    <row r="3976" spans="1:16" x14ac:dyDescent="0.25">
      <c r="A3976" s="1">
        <v>37578</v>
      </c>
      <c r="B3976">
        <v>0.18111650015290059</v>
      </c>
      <c r="C3976">
        <v>0.14917501476064099</v>
      </c>
      <c r="D3976">
        <v>0.19530003604834659</v>
      </c>
      <c r="E3976">
        <v>0.18338887789849359</v>
      </c>
      <c r="F3976">
        <v>0.19066103417680219</v>
      </c>
      <c r="G3976">
        <v>0.21575524400648219</v>
      </c>
      <c r="H3976">
        <v>0.14311207344048649</v>
      </c>
      <c r="I3976">
        <v>0.15363083822954779</v>
      </c>
      <c r="J3976">
        <v>0.1773223868374692</v>
      </c>
      <c r="K3976">
        <v>0.17637494321772401</v>
      </c>
      <c r="L3976">
        <v>0.14942508600285659</v>
      </c>
      <c r="M3976">
        <v>0.14494179155427889</v>
      </c>
      <c r="N3976">
        <v>0.15704698080472909</v>
      </c>
      <c r="O3976">
        <v>0.1971816125700071</v>
      </c>
      <c r="P3976">
        <v>0.1434241753270436</v>
      </c>
    </row>
    <row r="3977" spans="1:16" x14ac:dyDescent="0.25">
      <c r="A3977" s="1">
        <v>37579</v>
      </c>
      <c r="B3977">
        <v>0.18053182018658651</v>
      </c>
      <c r="C3977">
        <v>0.14892992799257429</v>
      </c>
      <c r="D3977">
        <v>0.19464964279899441</v>
      </c>
      <c r="E3977">
        <v>0.18221006204883899</v>
      </c>
      <c r="F3977">
        <v>0.19029545769689959</v>
      </c>
      <c r="G3977">
        <v>0.21492088753823491</v>
      </c>
      <c r="H3977">
        <v>0.14294738362930989</v>
      </c>
      <c r="I3977">
        <v>0.15339575976771869</v>
      </c>
      <c r="J3977">
        <v>0.1768075150136342</v>
      </c>
      <c r="K3977">
        <v>0.175986939112934</v>
      </c>
      <c r="L3977">
        <v>0.14919860425848169</v>
      </c>
      <c r="M3977">
        <v>0.14464759857391199</v>
      </c>
      <c r="N3977">
        <v>0.1566238610744011</v>
      </c>
      <c r="O3977">
        <v>0.19676582385015101</v>
      </c>
      <c r="P3977">
        <v>0.14333983288438959</v>
      </c>
    </row>
    <row r="3978" spans="1:16" x14ac:dyDescent="0.25">
      <c r="A3978" s="1">
        <v>37580</v>
      </c>
      <c r="B3978">
        <v>0.18031544830108059</v>
      </c>
      <c r="C3978">
        <v>0.14863353914117419</v>
      </c>
      <c r="D3978">
        <v>0.19405852374319069</v>
      </c>
      <c r="E3978">
        <v>0.18098286957580789</v>
      </c>
      <c r="F3978">
        <v>0.1898804909730944</v>
      </c>
      <c r="G3978">
        <v>0.21409608989351719</v>
      </c>
      <c r="H3978">
        <v>0.1427719795324188</v>
      </c>
      <c r="I3978">
        <v>0.1531413709610622</v>
      </c>
      <c r="J3978">
        <v>0.17629403853863659</v>
      </c>
      <c r="K3978">
        <v>0.17569190375814411</v>
      </c>
      <c r="L3978">
        <v>0.14894577636026071</v>
      </c>
      <c r="M3978">
        <v>0.14433562781576731</v>
      </c>
      <c r="N3978">
        <v>0.15615240801073979</v>
      </c>
      <c r="O3978">
        <v>0.19629061484043969</v>
      </c>
      <c r="P3978">
        <v>0.14323915710840229</v>
      </c>
    </row>
    <row r="3979" spans="1:16" x14ac:dyDescent="0.25">
      <c r="A3979" s="1">
        <v>37581</v>
      </c>
      <c r="B3979">
        <v>0.17997237559106929</v>
      </c>
      <c r="C3979">
        <v>0.14748797555570201</v>
      </c>
      <c r="D3979">
        <v>0.19327993609392871</v>
      </c>
      <c r="E3979">
        <v>0.17961062155295479</v>
      </c>
      <c r="F3979">
        <v>0.18918692701716119</v>
      </c>
      <c r="G3979">
        <v>0.21291775837590049</v>
      </c>
      <c r="H3979">
        <v>0.14258258380052369</v>
      </c>
      <c r="I3979">
        <v>0.15280552885730869</v>
      </c>
      <c r="J3979">
        <v>0.1755990513341511</v>
      </c>
      <c r="K3979">
        <v>0.17512298307892349</v>
      </c>
      <c r="L3979">
        <v>0.14855443109214039</v>
      </c>
      <c r="M3979">
        <v>0.1439270566991189</v>
      </c>
      <c r="N3979">
        <v>0.1557974955207454</v>
      </c>
      <c r="O3979">
        <v>0.1954220216687608</v>
      </c>
      <c r="P3979">
        <v>0.14312948610806769</v>
      </c>
    </row>
    <row r="3980" spans="1:16" x14ac:dyDescent="0.25">
      <c r="A3980" s="1">
        <v>37582</v>
      </c>
      <c r="B3980">
        <v>0.179566759335587</v>
      </c>
      <c r="C3980">
        <v>0.1471325447647038</v>
      </c>
      <c r="D3980">
        <v>0.1928323579079568</v>
      </c>
      <c r="E3980">
        <v>0.17842598714241509</v>
      </c>
      <c r="F3980">
        <v>0.18875902941335429</v>
      </c>
      <c r="G3980">
        <v>0.21270137049872381</v>
      </c>
      <c r="H3980">
        <v>0.14243702954949311</v>
      </c>
      <c r="I3980">
        <v>0.15253049058862711</v>
      </c>
      <c r="J3980">
        <v>0.17514126948087519</v>
      </c>
      <c r="K3980">
        <v>0.17470282927290889</v>
      </c>
      <c r="L3980">
        <v>0.14837312467550401</v>
      </c>
      <c r="M3980">
        <v>0.1437342134981221</v>
      </c>
      <c r="N3980">
        <v>0.15555550393824991</v>
      </c>
      <c r="O3980">
        <v>0.19472459777505119</v>
      </c>
      <c r="P3980">
        <v>0.14302451638869021</v>
      </c>
    </row>
    <row r="3981" spans="1:16" x14ac:dyDescent="0.25">
      <c r="A3981" s="1">
        <v>37583</v>
      </c>
      <c r="B3981">
        <v>0.17848890788879249</v>
      </c>
      <c r="C3981">
        <v>0.1473725518760142</v>
      </c>
      <c r="D3981">
        <v>0.1919234710699364</v>
      </c>
      <c r="E3981">
        <v>0.17770268129590769</v>
      </c>
      <c r="F3981">
        <v>0.18891779583610099</v>
      </c>
      <c r="G3981">
        <v>0.21171035091480839</v>
      </c>
      <c r="H3981">
        <v>0.14233437050201819</v>
      </c>
      <c r="I3981">
        <v>0.1524479008544683</v>
      </c>
      <c r="J3981">
        <v>0.17433541788967849</v>
      </c>
      <c r="K3981">
        <v>0.17376479899551969</v>
      </c>
      <c r="L3981">
        <v>0.14868295105364829</v>
      </c>
      <c r="M3981">
        <v>0.14362270861929169</v>
      </c>
      <c r="N3981">
        <v>0.15563596824149081</v>
      </c>
      <c r="O3981">
        <v>0.19331206721121089</v>
      </c>
      <c r="P3981">
        <v>0.1430058681257205</v>
      </c>
    </row>
    <row r="3982" spans="1:16" x14ac:dyDescent="0.25">
      <c r="A3982" s="1">
        <v>37584</v>
      </c>
      <c r="B3982">
        <v>0.1777327872476141</v>
      </c>
      <c r="C3982">
        <v>0.1466399454049645</v>
      </c>
      <c r="D3982">
        <v>0.1909274244262639</v>
      </c>
      <c r="E3982">
        <v>0.17678580051693099</v>
      </c>
      <c r="F3982">
        <v>0.1881465918849192</v>
      </c>
      <c r="G3982">
        <v>0.21056591817161449</v>
      </c>
      <c r="H3982">
        <v>0.14227741874310421</v>
      </c>
      <c r="I3982">
        <v>0.15218210900140339</v>
      </c>
      <c r="J3982">
        <v>0.17337055992439299</v>
      </c>
      <c r="K3982">
        <v>0.17297775294702941</v>
      </c>
      <c r="L3982">
        <v>0.1487072705496725</v>
      </c>
      <c r="M3982">
        <v>0.14360529746878861</v>
      </c>
      <c r="N3982">
        <v>0.15547547948829271</v>
      </c>
      <c r="O3982">
        <v>0.19250251163128959</v>
      </c>
      <c r="P3982">
        <v>0.1429885856676063</v>
      </c>
    </row>
    <row r="3983" spans="1:16" x14ac:dyDescent="0.25">
      <c r="A3983" s="1">
        <v>37585</v>
      </c>
      <c r="B3983">
        <v>0.17703727020348539</v>
      </c>
      <c r="C3983">
        <v>0.14709185895887389</v>
      </c>
      <c r="D3983">
        <v>0.19015423222019601</v>
      </c>
      <c r="E3983">
        <v>0.17647161971658809</v>
      </c>
      <c r="F3983">
        <v>0.187638518339456</v>
      </c>
      <c r="G3983">
        <v>0.21003699260680361</v>
      </c>
      <c r="H3983">
        <v>0.1429513479790078</v>
      </c>
      <c r="I3983">
        <v>0.15227962836349221</v>
      </c>
      <c r="J3983">
        <v>0.1729838145227664</v>
      </c>
      <c r="K3983">
        <v>0.17265661756387621</v>
      </c>
      <c r="L3983">
        <v>0.14872804560432501</v>
      </c>
      <c r="M3983">
        <v>0.14361032450765929</v>
      </c>
      <c r="N3983">
        <v>0.15565660559603919</v>
      </c>
      <c r="O3983">
        <v>0.1922898084010615</v>
      </c>
      <c r="P3983">
        <v>0.14308471966787109</v>
      </c>
    </row>
    <row r="3984" spans="1:16" x14ac:dyDescent="0.25">
      <c r="A3984" s="1">
        <v>37586</v>
      </c>
      <c r="B3984">
        <v>0.1767199004858637</v>
      </c>
      <c r="C3984">
        <v>0.1474665296891039</v>
      </c>
      <c r="D3984">
        <v>0.19079992006699209</v>
      </c>
      <c r="E3984">
        <v>0.17640717244232329</v>
      </c>
      <c r="F3984">
        <v>0.18718772297501279</v>
      </c>
      <c r="G3984">
        <v>0.20928408906528159</v>
      </c>
      <c r="H3984">
        <v>0.1429953285968433</v>
      </c>
      <c r="I3984">
        <v>0.15235982343946211</v>
      </c>
      <c r="J3984">
        <v>0.1732873122697989</v>
      </c>
      <c r="K3984">
        <v>0.17249557126839171</v>
      </c>
      <c r="L3984">
        <v>0.14860010634264159</v>
      </c>
      <c r="M3984">
        <v>0.1436799021993051</v>
      </c>
      <c r="N3984">
        <v>0.15589606503711911</v>
      </c>
      <c r="O3984">
        <v>0.19272942918259539</v>
      </c>
      <c r="P3984">
        <v>0.14327651765120281</v>
      </c>
    </row>
    <row r="3985" spans="1:16" x14ac:dyDescent="0.25">
      <c r="A3985" s="1">
        <v>37587</v>
      </c>
      <c r="B3985">
        <v>0.17772459102653751</v>
      </c>
      <c r="C3985">
        <v>0.15265708852955509</v>
      </c>
      <c r="D3985">
        <v>0.1918929242787672</v>
      </c>
      <c r="E3985">
        <v>0.17593080032025249</v>
      </c>
      <c r="F3985">
        <v>0.19029243228895451</v>
      </c>
      <c r="G3985">
        <v>0.21141491077070801</v>
      </c>
      <c r="H3985">
        <v>0.14340108695128079</v>
      </c>
      <c r="I3985">
        <v>0.1525936991803071</v>
      </c>
      <c r="J3985">
        <v>0.17337625103880719</v>
      </c>
      <c r="K3985">
        <v>0.17264410681073081</v>
      </c>
      <c r="L3985">
        <v>0.14973693840292229</v>
      </c>
      <c r="M3985">
        <v>0.14394966930353431</v>
      </c>
      <c r="N3985">
        <v>0.15833185248982429</v>
      </c>
      <c r="O3985">
        <v>0.19403891453432001</v>
      </c>
      <c r="P3985">
        <v>0.14354627433195519</v>
      </c>
    </row>
    <row r="3986" spans="1:16" x14ac:dyDescent="0.25">
      <c r="A3986" s="1">
        <v>37588</v>
      </c>
      <c r="B3986">
        <v>0.1774270567827789</v>
      </c>
      <c r="C3986">
        <v>0.15335383152745949</v>
      </c>
      <c r="D3986">
        <v>0.19204143032288351</v>
      </c>
      <c r="E3986">
        <v>0.17607729648126619</v>
      </c>
      <c r="F3986">
        <v>0.1911608947844661</v>
      </c>
      <c r="G3986">
        <v>0.21244871676921531</v>
      </c>
      <c r="H3986">
        <v>0.14339124543569751</v>
      </c>
      <c r="I3986">
        <v>0.1523899156271438</v>
      </c>
      <c r="J3986">
        <v>0.1730986671289366</v>
      </c>
      <c r="K3986">
        <v>0.1722461951889748</v>
      </c>
      <c r="L3986">
        <v>0.14971919005418249</v>
      </c>
      <c r="M3986">
        <v>0.1441014203020578</v>
      </c>
      <c r="N3986">
        <v>0.15884361888095999</v>
      </c>
      <c r="O3986">
        <v>0.19374692269526239</v>
      </c>
      <c r="P3986">
        <v>0.14362169160713559</v>
      </c>
    </row>
    <row r="3987" spans="1:16" x14ac:dyDescent="0.25">
      <c r="A3987" s="1">
        <v>37589</v>
      </c>
      <c r="B3987">
        <v>0.178046221868568</v>
      </c>
      <c r="C3987">
        <v>0.154459175214683</v>
      </c>
      <c r="D3987">
        <v>0.19204956420471311</v>
      </c>
      <c r="E3987">
        <v>0.17538558461963491</v>
      </c>
      <c r="F3987">
        <v>0.1909434771267349</v>
      </c>
      <c r="G3987">
        <v>0.21238047465200699</v>
      </c>
      <c r="H3987">
        <v>0.1433546182058287</v>
      </c>
      <c r="I3987">
        <v>0.15225351034599471</v>
      </c>
      <c r="J3987">
        <v>0.17278305996325219</v>
      </c>
      <c r="K3987">
        <v>0.17253657641887921</v>
      </c>
      <c r="L3987">
        <v>0.1502268018374035</v>
      </c>
      <c r="M3987">
        <v>0.14449139304652889</v>
      </c>
      <c r="N3987">
        <v>0.16067965322821359</v>
      </c>
      <c r="O3987">
        <v>0.1933540250591029</v>
      </c>
      <c r="P3987">
        <v>0.14396977554898249</v>
      </c>
    </row>
    <row r="3988" spans="1:16" x14ac:dyDescent="0.25">
      <c r="A3988" s="1">
        <v>37590</v>
      </c>
      <c r="B3988">
        <v>0.17823790887963969</v>
      </c>
      <c r="C3988">
        <v>0.15604518724277089</v>
      </c>
      <c r="D3988">
        <v>0.1921804028521123</v>
      </c>
      <c r="E3988">
        <v>0.17518438628517999</v>
      </c>
      <c r="F3988">
        <v>0.19057487380024049</v>
      </c>
      <c r="G3988">
        <v>0.21226351773569219</v>
      </c>
      <c r="H3988">
        <v>0.1522026051180882</v>
      </c>
      <c r="I3988">
        <v>0.17164451696291191</v>
      </c>
      <c r="J3988">
        <v>0.17975364039121791</v>
      </c>
      <c r="K3988">
        <v>0.1722875464704518</v>
      </c>
      <c r="L3988">
        <v>0.17074084577253831</v>
      </c>
      <c r="M3988">
        <v>0.15546797656225389</v>
      </c>
      <c r="N3988">
        <v>0.17608274955202541</v>
      </c>
      <c r="O3988">
        <v>0.20245205854581841</v>
      </c>
      <c r="P3988">
        <v>0.15426688450567369</v>
      </c>
    </row>
    <row r="3989" spans="1:16" x14ac:dyDescent="0.25">
      <c r="A3989" s="1">
        <v>37591</v>
      </c>
      <c r="B3989">
        <v>0.1850595020056898</v>
      </c>
      <c r="C3989">
        <v>0.16272744025861441</v>
      </c>
      <c r="D3989">
        <v>0.20566809633822089</v>
      </c>
      <c r="E3989">
        <v>0.1941559152234523</v>
      </c>
      <c r="F3989">
        <v>0.19915273361082389</v>
      </c>
      <c r="G3989">
        <v>0.21722376670173049</v>
      </c>
      <c r="H3989">
        <v>0.16359166345891901</v>
      </c>
      <c r="I3989">
        <v>0.17656845461431189</v>
      </c>
      <c r="J3989">
        <v>0.2022607324470905</v>
      </c>
      <c r="K3989">
        <v>0.18160908127389969</v>
      </c>
      <c r="L3989">
        <v>0.17625431278459619</v>
      </c>
      <c r="M3989">
        <v>0.16926928230020111</v>
      </c>
      <c r="N3989">
        <v>0.1781541792091707</v>
      </c>
      <c r="O3989">
        <v>0.21746567174267861</v>
      </c>
      <c r="P3989">
        <v>0.15408599346236501</v>
      </c>
    </row>
    <row r="3990" spans="1:16" x14ac:dyDescent="0.25">
      <c r="A3990" s="1">
        <v>37592</v>
      </c>
      <c r="B3990">
        <v>0.18524220995108409</v>
      </c>
      <c r="C3990">
        <v>0.1639773403324371</v>
      </c>
      <c r="D3990">
        <v>0.2077164128383025</v>
      </c>
      <c r="E3990">
        <v>0.19474111986201539</v>
      </c>
      <c r="F3990">
        <v>0.19774693715988639</v>
      </c>
      <c r="G3990">
        <v>0.2174778902994613</v>
      </c>
      <c r="H3990">
        <v>0.1636142064960322</v>
      </c>
      <c r="I3990">
        <v>0.177896400359322</v>
      </c>
      <c r="J3990">
        <v>0.2021721105413645</v>
      </c>
      <c r="K3990">
        <v>0.18211649136379879</v>
      </c>
      <c r="L3990">
        <v>0.18209069243101991</v>
      </c>
      <c r="M3990">
        <v>0.16969520133451371</v>
      </c>
      <c r="N3990">
        <v>0.17901416395868239</v>
      </c>
      <c r="O3990">
        <v>0.21811915743166499</v>
      </c>
      <c r="P3990">
        <v>0.1550008513821845</v>
      </c>
    </row>
    <row r="3991" spans="1:16" x14ac:dyDescent="0.25">
      <c r="A3991" s="1">
        <v>37593</v>
      </c>
      <c r="B3991">
        <v>0.18940446335102379</v>
      </c>
      <c r="C3991">
        <v>0.18276239665625979</v>
      </c>
      <c r="D3991">
        <v>0.2084680846601677</v>
      </c>
      <c r="E3991">
        <v>0.198599701123955</v>
      </c>
      <c r="F3991">
        <v>0.21398656753821721</v>
      </c>
      <c r="G3991">
        <v>0.22898863154425081</v>
      </c>
      <c r="H3991">
        <v>0.16368374202560329</v>
      </c>
      <c r="I3991">
        <v>0.1775027849008167</v>
      </c>
      <c r="J3991">
        <v>0.20154648297127151</v>
      </c>
      <c r="K3991">
        <v>0.1855153077036979</v>
      </c>
      <c r="L3991">
        <v>0.18637909326720159</v>
      </c>
      <c r="M3991">
        <v>0.1714430648132709</v>
      </c>
      <c r="N3991">
        <v>0.19519248204152759</v>
      </c>
      <c r="O3991">
        <v>0.2182781749083276</v>
      </c>
      <c r="P3991">
        <v>0.15534536894768061</v>
      </c>
    </row>
    <row r="3992" spans="1:16" x14ac:dyDescent="0.25">
      <c r="A3992" s="1">
        <v>37594</v>
      </c>
      <c r="B3992">
        <v>0.1978538453683969</v>
      </c>
      <c r="C3992">
        <v>0.19084212312068519</v>
      </c>
      <c r="D3992">
        <v>0.20816575142229041</v>
      </c>
      <c r="E3992">
        <v>0.20395333762926421</v>
      </c>
      <c r="F3992">
        <v>0.22557277538748971</v>
      </c>
      <c r="G3992">
        <v>0.24261008124750669</v>
      </c>
      <c r="H3992">
        <v>0.1636219560549943</v>
      </c>
      <c r="I3992">
        <v>0.17747501499830179</v>
      </c>
      <c r="J3992">
        <v>0.20104637941968229</v>
      </c>
      <c r="K3992">
        <v>0.19277021857961341</v>
      </c>
      <c r="L3992">
        <v>0.1867931141443025</v>
      </c>
      <c r="M3992">
        <v>0.17393749467968481</v>
      </c>
      <c r="N3992">
        <v>0.19622226668634499</v>
      </c>
      <c r="O3992">
        <v>0.21806948007912141</v>
      </c>
      <c r="P3992">
        <v>0.15521269203750551</v>
      </c>
    </row>
    <row r="3993" spans="1:16" x14ac:dyDescent="0.25">
      <c r="A3993" s="1">
        <v>37595</v>
      </c>
      <c r="B3993">
        <v>0.19637595765467089</v>
      </c>
      <c r="C3993">
        <v>0.18986250195196619</v>
      </c>
      <c r="D3993">
        <v>0.20788259828076849</v>
      </c>
      <c r="E3993">
        <v>0.20442230417239141</v>
      </c>
      <c r="F3993">
        <v>0.22516066548283051</v>
      </c>
      <c r="G3993">
        <v>0.24105873686845999</v>
      </c>
      <c r="H3993">
        <v>0.1631319479820762</v>
      </c>
      <c r="I3993">
        <v>0.17716693334433559</v>
      </c>
      <c r="J3993">
        <v>0.2002453455873032</v>
      </c>
      <c r="K3993">
        <v>0.19285440964793479</v>
      </c>
      <c r="L3993">
        <v>0.18632329830920061</v>
      </c>
      <c r="M3993">
        <v>0.1743015449759974</v>
      </c>
      <c r="N3993">
        <v>0.1978393128849677</v>
      </c>
      <c r="O3993">
        <v>0.2182200210933414</v>
      </c>
      <c r="P3993">
        <v>0.15498595891947489</v>
      </c>
    </row>
    <row r="3994" spans="1:16" x14ac:dyDescent="0.25">
      <c r="A3994" s="1">
        <v>37596</v>
      </c>
      <c r="B3994">
        <v>0.1963913538085362</v>
      </c>
      <c r="C3994">
        <v>0.1890594490504198</v>
      </c>
      <c r="D3994">
        <v>0.2076191962942214</v>
      </c>
      <c r="E3994">
        <v>0.20388792580308729</v>
      </c>
      <c r="F3994">
        <v>0.2247103345310319</v>
      </c>
      <c r="G3994">
        <v>0.23945007162523829</v>
      </c>
      <c r="H3994">
        <v>0.16266872562344389</v>
      </c>
      <c r="I3994">
        <v>0.17663441756457571</v>
      </c>
      <c r="J3994">
        <v>0.1996104745456212</v>
      </c>
      <c r="K3994">
        <v>0.19272042914622931</v>
      </c>
      <c r="L3994">
        <v>0.1852202746646707</v>
      </c>
      <c r="M3994">
        <v>0.1734012990229451</v>
      </c>
      <c r="N3994">
        <v>0.19449582396260859</v>
      </c>
      <c r="O3994">
        <v>0.21769256543733839</v>
      </c>
      <c r="P3994">
        <v>0.15474355913477761</v>
      </c>
    </row>
    <row r="3995" spans="1:16" x14ac:dyDescent="0.25">
      <c r="A3995" s="1">
        <v>37597</v>
      </c>
      <c r="B3995">
        <v>0.1974504001353489</v>
      </c>
      <c r="C3995">
        <v>0.1883160734124617</v>
      </c>
      <c r="D3995">
        <v>0.20715357524130881</v>
      </c>
      <c r="E3995">
        <v>0.2025439871634897</v>
      </c>
      <c r="F3995">
        <v>0.22479614445729881</v>
      </c>
      <c r="G3995">
        <v>0.23849243618931809</v>
      </c>
      <c r="H3995">
        <v>0.16229795689704971</v>
      </c>
      <c r="I3995">
        <v>0.1759507027572032</v>
      </c>
      <c r="J3995">
        <v>0.19873958478655901</v>
      </c>
      <c r="K3995">
        <v>0.19311497838440611</v>
      </c>
      <c r="L3995">
        <v>0.1841136224115649</v>
      </c>
      <c r="M3995">
        <v>0.17233904656116089</v>
      </c>
      <c r="N3995">
        <v>0.19327784016575739</v>
      </c>
      <c r="O3995">
        <v>0.21586769811871101</v>
      </c>
      <c r="P3995">
        <v>0.15455731248147031</v>
      </c>
    </row>
    <row r="3996" spans="1:16" x14ac:dyDescent="0.25">
      <c r="A3996" s="1">
        <v>37598</v>
      </c>
      <c r="B3996">
        <v>0.19884752626524879</v>
      </c>
      <c r="C3996">
        <v>0.18808751240189861</v>
      </c>
      <c r="D3996">
        <v>0.20720743297839911</v>
      </c>
      <c r="E3996">
        <v>0.2013221223548442</v>
      </c>
      <c r="F3996">
        <v>0.22447197557620119</v>
      </c>
      <c r="G3996">
        <v>0.23762413458086221</v>
      </c>
      <c r="H3996">
        <v>0.16204286018556541</v>
      </c>
      <c r="I3996">
        <v>0.17541533313441551</v>
      </c>
      <c r="J3996">
        <v>0.19835011321604179</v>
      </c>
      <c r="K3996">
        <v>0.1937595070794183</v>
      </c>
      <c r="L3996">
        <v>0.18315885221972569</v>
      </c>
      <c r="M3996">
        <v>0.17201667935074011</v>
      </c>
      <c r="N3996">
        <v>0.1914068869000419</v>
      </c>
      <c r="O3996">
        <v>0.21576947421024861</v>
      </c>
      <c r="P3996">
        <v>0.15443503697856559</v>
      </c>
    </row>
    <row r="3997" spans="1:16" x14ac:dyDescent="0.25">
      <c r="A3997" s="1">
        <v>37599</v>
      </c>
      <c r="B3997">
        <v>0.198182599868579</v>
      </c>
      <c r="C3997">
        <v>0.18691883590961339</v>
      </c>
      <c r="D3997">
        <v>0.20669810785213619</v>
      </c>
      <c r="E3997">
        <v>0.2001860298565091</v>
      </c>
      <c r="F3997">
        <v>0.2233766518258257</v>
      </c>
      <c r="G3997">
        <v>0.23731646364663331</v>
      </c>
      <c r="H3997">
        <v>0.16165428160158049</v>
      </c>
      <c r="I3997">
        <v>0.1748004884820816</v>
      </c>
      <c r="J3997">
        <v>0.19739583643351891</v>
      </c>
      <c r="K3997">
        <v>0.19332917684986331</v>
      </c>
      <c r="L3997">
        <v>0.1821918672487608</v>
      </c>
      <c r="M3997">
        <v>0.17134468580049839</v>
      </c>
      <c r="N3997">
        <v>0.19072909012149319</v>
      </c>
      <c r="O3997">
        <v>0.21460709783191259</v>
      </c>
      <c r="P3997">
        <v>0.15414471777922631</v>
      </c>
    </row>
    <row r="3998" spans="1:16" x14ac:dyDescent="0.25">
      <c r="A3998" s="1">
        <v>37600</v>
      </c>
      <c r="B3998">
        <v>0.19885395802888481</v>
      </c>
      <c r="C3998">
        <v>0.18629062263962179</v>
      </c>
      <c r="D3998">
        <v>0.20655339000563139</v>
      </c>
      <c r="E3998">
        <v>0.19948559125869481</v>
      </c>
      <c r="F3998">
        <v>0.22280548205796799</v>
      </c>
      <c r="G3998">
        <v>0.23669629271240439</v>
      </c>
      <c r="H3998">
        <v>0.16133740107511119</v>
      </c>
      <c r="I3998">
        <v>0.17424159103554679</v>
      </c>
      <c r="J3998">
        <v>0.1966111682657162</v>
      </c>
      <c r="K3998">
        <v>0.19330432264019151</v>
      </c>
      <c r="L3998">
        <v>0.18137474200636511</v>
      </c>
      <c r="M3998">
        <v>0.17093592741244559</v>
      </c>
      <c r="N3998">
        <v>0.19023488800650359</v>
      </c>
      <c r="O3998">
        <v>0.21411033593750359</v>
      </c>
      <c r="P3998">
        <v>0.15394527567541841</v>
      </c>
    </row>
    <row r="3999" spans="1:16" x14ac:dyDescent="0.25">
      <c r="A3999" s="1">
        <v>37601</v>
      </c>
      <c r="B3999">
        <v>0.1993056657960095</v>
      </c>
      <c r="C3999">
        <v>0.18532715225695751</v>
      </c>
      <c r="D3999">
        <v>0.20596964145798699</v>
      </c>
      <c r="E3999">
        <v>0.1985100888138526</v>
      </c>
      <c r="F3999">
        <v>0.2218108308779938</v>
      </c>
      <c r="G3999">
        <v>0.2359449639304706</v>
      </c>
      <c r="H3999">
        <v>0.1606229964943659</v>
      </c>
      <c r="I3999">
        <v>0.17373113933204631</v>
      </c>
      <c r="J3999">
        <v>0.19590227316125139</v>
      </c>
      <c r="K3999">
        <v>0.19316509385333111</v>
      </c>
      <c r="L3999">
        <v>0.1805418078451716</v>
      </c>
      <c r="M3999">
        <v>0.17060253627046271</v>
      </c>
      <c r="N3999">
        <v>0.19022148428957261</v>
      </c>
      <c r="O3999">
        <v>0.21340898123317181</v>
      </c>
      <c r="P3999">
        <v>0.15345780868864481</v>
      </c>
    </row>
    <row r="4000" spans="1:16" x14ac:dyDescent="0.25">
      <c r="A4000" s="1">
        <v>37602</v>
      </c>
      <c r="B4000">
        <v>0.19988477255303311</v>
      </c>
      <c r="C4000">
        <v>0.18432514020762639</v>
      </c>
      <c r="D4000">
        <v>0.20498115052511601</v>
      </c>
      <c r="E4000">
        <v>0.19781188579670861</v>
      </c>
      <c r="F4000">
        <v>0.22092654555167801</v>
      </c>
      <c r="G4000">
        <v>0.23523701750147791</v>
      </c>
      <c r="H4000">
        <v>0.16029263696241031</v>
      </c>
      <c r="I4000">
        <v>0.17306168085228471</v>
      </c>
      <c r="J4000">
        <v>0.19513696694542451</v>
      </c>
      <c r="K4000">
        <v>0.1927441006494395</v>
      </c>
      <c r="L4000">
        <v>0.17973768562562351</v>
      </c>
      <c r="M4000">
        <v>0.17031578831008479</v>
      </c>
      <c r="N4000">
        <v>0.1902630805726416</v>
      </c>
      <c r="O4000">
        <v>0.21236975857732021</v>
      </c>
      <c r="P4000">
        <v>0.15304831099755889</v>
      </c>
    </row>
    <row r="4001" spans="1:16" x14ac:dyDescent="0.25">
      <c r="A4001" s="1">
        <v>37603</v>
      </c>
      <c r="B4001">
        <v>0.20067918757914041</v>
      </c>
      <c r="C4001">
        <v>0.18345364348952739</v>
      </c>
      <c r="D4001">
        <v>0.20465993476551059</v>
      </c>
      <c r="E4001">
        <v>0.1964155905345977</v>
      </c>
      <c r="F4001">
        <v>0.21897847148397001</v>
      </c>
      <c r="G4001">
        <v>0.2349479178873109</v>
      </c>
      <c r="H4001">
        <v>0.16016380890771301</v>
      </c>
      <c r="I4001">
        <v>0.1726320642767763</v>
      </c>
      <c r="J4001">
        <v>0.19472223262057789</v>
      </c>
      <c r="K4001">
        <v>0.19230842121182609</v>
      </c>
      <c r="L4001">
        <v>0.17893185040091361</v>
      </c>
      <c r="M4001">
        <v>0.1695952611214685</v>
      </c>
      <c r="N4001">
        <v>0.18693585554350009</v>
      </c>
      <c r="O4001">
        <v>0.21211098332534009</v>
      </c>
      <c r="P4001">
        <v>0.15288917616781869</v>
      </c>
    </row>
    <row r="4002" spans="1:16" x14ac:dyDescent="0.25">
      <c r="A4002" s="1">
        <v>37604</v>
      </c>
      <c r="B4002">
        <v>0.20098752312929249</v>
      </c>
      <c r="C4002">
        <v>0.18091636847301359</v>
      </c>
      <c r="D4002">
        <v>0.2044346324221821</v>
      </c>
      <c r="E4002">
        <v>0.19589238824242541</v>
      </c>
      <c r="F4002">
        <v>0.21801140266121721</v>
      </c>
      <c r="G4002">
        <v>0.23471297596888799</v>
      </c>
      <c r="H4002">
        <v>0.15972411929160599</v>
      </c>
      <c r="I4002">
        <v>0.1721210714873585</v>
      </c>
      <c r="J4002">
        <v>0.1941850881888742</v>
      </c>
      <c r="K4002">
        <v>0.19202942237227691</v>
      </c>
      <c r="L4002">
        <v>0.17819054580155499</v>
      </c>
      <c r="M4002">
        <v>0.16925578064157679</v>
      </c>
      <c r="N4002">
        <v>0.185873312094543</v>
      </c>
      <c r="O4002">
        <v>0.21145599691524741</v>
      </c>
      <c r="P4002">
        <v>0.15263991967752599</v>
      </c>
    </row>
    <row r="4003" spans="1:16" x14ac:dyDescent="0.25">
      <c r="A4003" s="1">
        <v>37605</v>
      </c>
      <c r="B4003">
        <v>0.20177280165339859</v>
      </c>
      <c r="C4003">
        <v>0.18018562623569109</v>
      </c>
      <c r="D4003">
        <v>0.20412139068588631</v>
      </c>
      <c r="E4003">
        <v>0.19438969925702651</v>
      </c>
      <c r="F4003">
        <v>0.21724944766776391</v>
      </c>
      <c r="G4003">
        <v>0.2336813582019048</v>
      </c>
      <c r="H4003">
        <v>0.15925157253264191</v>
      </c>
      <c r="I4003">
        <v>0.17159145800828571</v>
      </c>
      <c r="J4003">
        <v>0.19350492050135659</v>
      </c>
      <c r="K4003">
        <v>0.19195621731884699</v>
      </c>
      <c r="L4003">
        <v>0.1774315743918547</v>
      </c>
      <c r="M4003">
        <v>0.16852075326696739</v>
      </c>
      <c r="N4003">
        <v>0.1833861468088635</v>
      </c>
      <c r="O4003">
        <v>0.21068108296892279</v>
      </c>
      <c r="P4003">
        <v>0.15238566318723321</v>
      </c>
    </row>
    <row r="4004" spans="1:16" x14ac:dyDescent="0.25">
      <c r="A4004" s="1">
        <v>37606</v>
      </c>
      <c r="B4004">
        <v>0.20145414427559641</v>
      </c>
      <c r="C4004">
        <v>0.17876525193186971</v>
      </c>
      <c r="D4004">
        <v>0.204639161035467</v>
      </c>
      <c r="E4004">
        <v>0.19322163355899979</v>
      </c>
      <c r="F4004">
        <v>0.21607638102362189</v>
      </c>
      <c r="G4004">
        <v>0.23254217967195681</v>
      </c>
      <c r="H4004">
        <v>0.15891815562150871</v>
      </c>
      <c r="I4004">
        <v>0.17120657355371599</v>
      </c>
      <c r="J4004">
        <v>0.19324085418607559</v>
      </c>
      <c r="K4004">
        <v>0.19166590470952649</v>
      </c>
      <c r="L4004">
        <v>0.17663027285883881</v>
      </c>
      <c r="M4004">
        <v>0.1677494574462346</v>
      </c>
      <c r="N4004">
        <v>0.1814301203312772</v>
      </c>
      <c r="O4004">
        <v>0.21102696640028121</v>
      </c>
      <c r="P4004">
        <v>0.15227879726693011</v>
      </c>
    </row>
    <row r="4005" spans="1:16" x14ac:dyDescent="0.25">
      <c r="A4005" s="1">
        <v>37607</v>
      </c>
      <c r="B4005">
        <v>0.203644451544259</v>
      </c>
      <c r="C4005">
        <v>0.1772511276280484</v>
      </c>
      <c r="D4005">
        <v>0.20615596364311189</v>
      </c>
      <c r="E4005">
        <v>0.19221817825058329</v>
      </c>
      <c r="F4005">
        <v>0.21497678998923611</v>
      </c>
      <c r="G4005">
        <v>0.23159932467142061</v>
      </c>
      <c r="H4005">
        <v>0.1586028286577941</v>
      </c>
      <c r="I4005">
        <v>0.17087720634052561</v>
      </c>
      <c r="J4005">
        <v>0.1933866715917244</v>
      </c>
      <c r="K4005">
        <v>0.19288590460020591</v>
      </c>
      <c r="L4005">
        <v>0.17584281747966921</v>
      </c>
      <c r="M4005">
        <v>0.16700399495883519</v>
      </c>
      <c r="N4005">
        <v>0.17936576052035769</v>
      </c>
      <c r="O4005">
        <v>0.21184477012149469</v>
      </c>
      <c r="P4005">
        <v>0.1521655980132938</v>
      </c>
    </row>
    <row r="4006" spans="1:16" x14ac:dyDescent="0.25">
      <c r="A4006" s="1">
        <v>37608</v>
      </c>
      <c r="B4006">
        <v>0.20692492858697689</v>
      </c>
      <c r="C4006">
        <v>0.1842044955585819</v>
      </c>
      <c r="D4006">
        <v>0.21114098803811121</v>
      </c>
      <c r="E4006">
        <v>0.2061324748667164</v>
      </c>
      <c r="F4006">
        <v>0.22348956848025431</v>
      </c>
      <c r="G4006">
        <v>0.24381924066264299</v>
      </c>
      <c r="H4006">
        <v>0.15809812617909111</v>
      </c>
      <c r="I4006">
        <v>0.17193990589388791</v>
      </c>
      <c r="J4006">
        <v>0.19405875801262121</v>
      </c>
      <c r="K4006">
        <v>0.1971604772862692</v>
      </c>
      <c r="L4006">
        <v>0.17936286193885759</v>
      </c>
      <c r="M4006">
        <v>0.17068453423883201</v>
      </c>
      <c r="N4006">
        <v>0.18207794572062741</v>
      </c>
      <c r="O4006">
        <v>0.21733808040209271</v>
      </c>
      <c r="P4006">
        <v>0.1516258211048139</v>
      </c>
    </row>
    <row r="4007" spans="1:16" x14ac:dyDescent="0.25">
      <c r="A4007" s="1">
        <v>37609</v>
      </c>
      <c r="B4007">
        <v>0.20676664300343231</v>
      </c>
      <c r="C4007">
        <v>0.1875227072391154</v>
      </c>
      <c r="D4007">
        <v>0.2121263869798449</v>
      </c>
      <c r="E4007">
        <v>0.20684644680752459</v>
      </c>
      <c r="F4007">
        <v>0.23038923721517479</v>
      </c>
      <c r="G4007">
        <v>0.24246636253621839</v>
      </c>
      <c r="H4007">
        <v>0.15819686235942609</v>
      </c>
      <c r="I4007">
        <v>0.17143390206260239</v>
      </c>
      <c r="J4007">
        <v>0.19509647396217719</v>
      </c>
      <c r="K4007">
        <v>0.19933473747233241</v>
      </c>
      <c r="L4007">
        <v>0.18619925255189229</v>
      </c>
      <c r="M4007">
        <v>0.17437896240771769</v>
      </c>
      <c r="N4007">
        <v>0.1903134642542304</v>
      </c>
      <c r="O4007">
        <v>0.21884975795816211</v>
      </c>
      <c r="P4007">
        <v>0.15124475752711011</v>
      </c>
    </row>
    <row r="4008" spans="1:16" x14ac:dyDescent="0.25">
      <c r="A4008" s="1">
        <v>37610</v>
      </c>
      <c r="B4008">
        <v>0.20865300171860349</v>
      </c>
      <c r="C4008">
        <v>0.1878464123600655</v>
      </c>
      <c r="D4008">
        <v>0.21234689644452179</v>
      </c>
      <c r="E4008">
        <v>0.20609662847030971</v>
      </c>
      <c r="F4008">
        <v>0.23082582027889759</v>
      </c>
      <c r="G4008">
        <v>0.24272172561749469</v>
      </c>
      <c r="H4008">
        <v>0.15812319328882751</v>
      </c>
      <c r="I4008">
        <v>0.17112006840813901</v>
      </c>
      <c r="J4008">
        <v>0.19478024080225001</v>
      </c>
      <c r="K4008">
        <v>0.20005515046258629</v>
      </c>
      <c r="L4008">
        <v>0.1855270556268577</v>
      </c>
      <c r="M4008">
        <v>0.17411072912032641</v>
      </c>
      <c r="N4008">
        <v>0.1895743948205125</v>
      </c>
      <c r="O4008">
        <v>0.21831403988311721</v>
      </c>
      <c r="P4008">
        <v>0.15099939934732171</v>
      </c>
    </row>
    <row r="4009" spans="1:16" x14ac:dyDescent="0.25">
      <c r="A4009" s="1">
        <v>37611</v>
      </c>
      <c r="B4009">
        <v>0.21255169892114981</v>
      </c>
      <c r="C4009">
        <v>0.18768182591333959</v>
      </c>
      <c r="D4009">
        <v>0.212672306852357</v>
      </c>
      <c r="E4009">
        <v>0.2068000585968241</v>
      </c>
      <c r="F4009">
        <v>0.23107021284427021</v>
      </c>
      <c r="G4009">
        <v>0.24326900046347699</v>
      </c>
      <c r="H4009">
        <v>0.15993467165440489</v>
      </c>
      <c r="I4009">
        <v>0.1724419169568748</v>
      </c>
      <c r="J4009">
        <v>0.1969252715662983</v>
      </c>
      <c r="K4009">
        <v>0.20111406681823521</v>
      </c>
      <c r="L4009">
        <v>0.1850162070494763</v>
      </c>
      <c r="M4009">
        <v>0.17510838678452259</v>
      </c>
      <c r="N4009">
        <v>0.19047637323845201</v>
      </c>
      <c r="O4009">
        <v>0.2184896441840728</v>
      </c>
      <c r="P4009">
        <v>0.15183578456733429</v>
      </c>
    </row>
    <row r="4010" spans="1:16" x14ac:dyDescent="0.25">
      <c r="A4010" s="1">
        <v>37612</v>
      </c>
      <c r="B4010">
        <v>0.21554323458917321</v>
      </c>
      <c r="C4010">
        <v>0.186319410946794</v>
      </c>
      <c r="D4010">
        <v>0.21368387465916419</v>
      </c>
      <c r="E4010">
        <v>0.2064800882316544</v>
      </c>
      <c r="F4010">
        <v>0.23068539745385261</v>
      </c>
      <c r="G4010">
        <v>0.24255556919529619</v>
      </c>
      <c r="H4010">
        <v>0.15989722144855359</v>
      </c>
      <c r="I4010">
        <v>0.17264164298131759</v>
      </c>
      <c r="J4010">
        <v>0.197753209307091</v>
      </c>
      <c r="K4010">
        <v>0.20221219159514939</v>
      </c>
      <c r="L4010">
        <v>0.1841144445510966</v>
      </c>
      <c r="M4010">
        <v>0.17478684750158041</v>
      </c>
      <c r="N4010">
        <v>0.18759916072054089</v>
      </c>
      <c r="O4010">
        <v>0.2194402183066162</v>
      </c>
      <c r="P4010">
        <v>0.15172150312068031</v>
      </c>
    </row>
    <row r="4011" spans="1:16" x14ac:dyDescent="0.25">
      <c r="A4011" s="1">
        <v>37613</v>
      </c>
      <c r="B4011">
        <v>0.21829471801144831</v>
      </c>
      <c r="C4011">
        <v>0.19519174715377349</v>
      </c>
      <c r="D4011">
        <v>0.21469925516409</v>
      </c>
      <c r="E4011">
        <v>0.20547305788863471</v>
      </c>
      <c r="F4011">
        <v>0.23407974319289521</v>
      </c>
      <c r="G4011">
        <v>0.24614329088035841</v>
      </c>
      <c r="H4011">
        <v>0.15988319975666601</v>
      </c>
      <c r="I4011">
        <v>0.17252024010920919</v>
      </c>
      <c r="J4011">
        <v>0.19831564385181011</v>
      </c>
      <c r="K4011">
        <v>0.20353028382937241</v>
      </c>
      <c r="L4011">
        <v>0.1863503658966722</v>
      </c>
      <c r="M4011">
        <v>0.17260933560858499</v>
      </c>
      <c r="N4011">
        <v>0.19726816434098521</v>
      </c>
      <c r="O4011">
        <v>0.22004560308315821</v>
      </c>
      <c r="P4011">
        <v>0.15180821418680221</v>
      </c>
    </row>
    <row r="4012" spans="1:16" x14ac:dyDescent="0.25">
      <c r="A4012" s="1">
        <v>37614</v>
      </c>
      <c r="B4012">
        <v>0.22167385349926561</v>
      </c>
      <c r="C4012">
        <v>0.20201374720244841</v>
      </c>
      <c r="D4012">
        <v>0.21703979695933831</v>
      </c>
      <c r="E4012">
        <v>0.21605693663652431</v>
      </c>
      <c r="F4012">
        <v>0.24286718202162899</v>
      </c>
      <c r="G4012">
        <v>0.25419270074046407</v>
      </c>
      <c r="H4012">
        <v>0.1597339791257596</v>
      </c>
      <c r="I4012">
        <v>0.17745910639306459</v>
      </c>
      <c r="J4012">
        <v>0.19790732735063229</v>
      </c>
      <c r="K4012">
        <v>0.20844087606359549</v>
      </c>
      <c r="L4012">
        <v>0.19986114444825509</v>
      </c>
      <c r="M4012">
        <v>0.19000132987671511</v>
      </c>
      <c r="N4012">
        <v>0.20085221061522751</v>
      </c>
      <c r="O4012">
        <v>0.2222140965510267</v>
      </c>
      <c r="P4012">
        <v>0.1516415322450913</v>
      </c>
    </row>
    <row r="4013" spans="1:16" x14ac:dyDescent="0.25">
      <c r="A4013" s="1">
        <v>37615</v>
      </c>
      <c r="B4013">
        <v>0.22176441635070351</v>
      </c>
      <c r="C4013">
        <v>0.2014514786810076</v>
      </c>
      <c r="D4013">
        <v>0.2177463854565673</v>
      </c>
      <c r="E4013">
        <v>0.21697719516705311</v>
      </c>
      <c r="F4013">
        <v>0.2430702447444831</v>
      </c>
      <c r="G4013">
        <v>0.253777896162243</v>
      </c>
      <c r="H4013">
        <v>0.15961193483475991</v>
      </c>
      <c r="I4013">
        <v>0.1771928572796316</v>
      </c>
      <c r="J4013">
        <v>0.1978101845792691</v>
      </c>
      <c r="K4013">
        <v>0.20986575357678669</v>
      </c>
      <c r="L4013">
        <v>0.20004279713892381</v>
      </c>
      <c r="M4013">
        <v>0.19126028568736139</v>
      </c>
      <c r="N4013">
        <v>0.2010847724779726</v>
      </c>
      <c r="O4013">
        <v>0.22255492390967821</v>
      </c>
      <c r="P4013">
        <v>0.1514855996532867</v>
      </c>
    </row>
    <row r="4014" spans="1:16" x14ac:dyDescent="0.25">
      <c r="A4014" s="1">
        <v>37616</v>
      </c>
      <c r="B4014">
        <v>0.2245898276869896</v>
      </c>
      <c r="C4014">
        <v>0.20150666813347171</v>
      </c>
      <c r="D4014">
        <v>0.2184299900828289</v>
      </c>
      <c r="E4014">
        <v>0.21677305645543291</v>
      </c>
      <c r="F4014">
        <v>0.242540574779081</v>
      </c>
      <c r="G4014">
        <v>0.25389103276049241</v>
      </c>
      <c r="H4014">
        <v>0.15945489054376041</v>
      </c>
      <c r="I4014">
        <v>0.17666931403915889</v>
      </c>
      <c r="J4014">
        <v>0.19811932405542959</v>
      </c>
      <c r="K4014">
        <v>0.21100203733997799</v>
      </c>
      <c r="L4014">
        <v>0.19929623464081711</v>
      </c>
      <c r="M4014">
        <v>0.19082520358516211</v>
      </c>
      <c r="N4014">
        <v>0.20220772914085611</v>
      </c>
      <c r="O4014">
        <v>0.2224885984122669</v>
      </c>
      <c r="P4014">
        <v>0.15122533372814859</v>
      </c>
    </row>
    <row r="4015" spans="1:16" x14ac:dyDescent="0.25">
      <c r="A4015" s="1">
        <v>37617</v>
      </c>
      <c r="B4015">
        <v>0.2287293255816657</v>
      </c>
      <c r="C4015">
        <v>0.2010528916148242</v>
      </c>
      <c r="D4015">
        <v>0.21910067980379069</v>
      </c>
      <c r="E4015">
        <v>0.21621531074907899</v>
      </c>
      <c r="F4015">
        <v>0.24202211892001441</v>
      </c>
      <c r="G4015">
        <v>0.25409196600090028</v>
      </c>
      <c r="H4015">
        <v>0.15931792809371809</v>
      </c>
      <c r="I4015">
        <v>0.17629451786126871</v>
      </c>
      <c r="J4015">
        <v>0.19860068188861801</v>
      </c>
      <c r="K4015">
        <v>0.2125729826073175</v>
      </c>
      <c r="L4015">
        <v>0.19823284687722739</v>
      </c>
      <c r="M4015">
        <v>0.19031348985122651</v>
      </c>
      <c r="N4015">
        <v>0.20191173097947721</v>
      </c>
      <c r="O4015">
        <v>0.22194886502016309</v>
      </c>
      <c r="P4015">
        <v>0.1508733844737376</v>
      </c>
    </row>
    <row r="4016" spans="1:16" x14ac:dyDescent="0.25">
      <c r="A4016" s="1">
        <v>37618</v>
      </c>
      <c r="B4016">
        <v>0.23318965680967449</v>
      </c>
      <c r="C4016">
        <v>0.20049625051284309</v>
      </c>
      <c r="D4016">
        <v>0.22028161272067021</v>
      </c>
      <c r="E4016">
        <v>0.2159533138664145</v>
      </c>
      <c r="F4016">
        <v>0.24146037037802129</v>
      </c>
      <c r="G4016">
        <v>0.25505025218248462</v>
      </c>
      <c r="H4016">
        <v>0.15894593761318609</v>
      </c>
      <c r="I4016">
        <v>0.17565313627809431</v>
      </c>
      <c r="J4016">
        <v>0.19884768689416371</v>
      </c>
      <c r="K4016">
        <v>0.21435817099905999</v>
      </c>
      <c r="L4016">
        <v>0.19702238180979961</v>
      </c>
      <c r="M4016">
        <v>0.18970624128588859</v>
      </c>
      <c r="N4016">
        <v>0.20148073281809839</v>
      </c>
      <c r="O4016">
        <v>0.2214820265926738</v>
      </c>
      <c r="P4016">
        <v>0.1506196711668728</v>
      </c>
    </row>
    <row r="4017" spans="1:16" x14ac:dyDescent="0.25">
      <c r="A4017" s="1">
        <v>37619</v>
      </c>
      <c r="B4017">
        <v>0.23782433209701409</v>
      </c>
      <c r="C4017">
        <v>0.19967966328641051</v>
      </c>
      <c r="D4017">
        <v>0.2217734340669649</v>
      </c>
      <c r="E4017">
        <v>0.2147885878831933</v>
      </c>
      <c r="F4017">
        <v>0.2404515643779018</v>
      </c>
      <c r="G4017">
        <v>0.25710026048961881</v>
      </c>
      <c r="H4017">
        <v>0.1586131803682575</v>
      </c>
      <c r="I4017">
        <v>0.17495183776781001</v>
      </c>
      <c r="J4017">
        <v>0.19882519036748131</v>
      </c>
      <c r="K4017">
        <v>0.21669734034929439</v>
      </c>
      <c r="L4017">
        <v>0.19571056330936151</v>
      </c>
      <c r="M4017">
        <v>0.18841564307850259</v>
      </c>
      <c r="N4017">
        <v>0.1982823854673611</v>
      </c>
      <c r="O4017">
        <v>0.2208885348519023</v>
      </c>
      <c r="P4017">
        <v>0.15037021071305751</v>
      </c>
    </row>
    <row r="4018" spans="1:16" x14ac:dyDescent="0.25">
      <c r="A4018" s="1">
        <v>37620</v>
      </c>
      <c r="B4018">
        <v>0.2406746195974537</v>
      </c>
      <c r="C4018">
        <v>0.19932131190578031</v>
      </c>
      <c r="D4018">
        <v>0.22346993968646239</v>
      </c>
      <c r="E4018">
        <v>0.21566457906067429</v>
      </c>
      <c r="F4018">
        <v>0.2415287510414873</v>
      </c>
      <c r="G4018">
        <v>0.25810506675580508</v>
      </c>
      <c r="H4018">
        <v>0.15917876187962759</v>
      </c>
      <c r="I4018">
        <v>0.1748075672744879</v>
      </c>
      <c r="J4018">
        <v>0.19955149339596931</v>
      </c>
      <c r="K4018">
        <v>0.21920353289982469</v>
      </c>
      <c r="L4018">
        <v>0.19540744158640391</v>
      </c>
      <c r="M4018">
        <v>0.18870310725833619</v>
      </c>
      <c r="N4018">
        <v>0.19915480153007689</v>
      </c>
      <c r="O4018">
        <v>0.22182808005628371</v>
      </c>
      <c r="P4018">
        <v>0.15028088876867871</v>
      </c>
    </row>
    <row r="4019" spans="1:16" x14ac:dyDescent="0.25">
      <c r="A4019" s="1">
        <v>37621</v>
      </c>
      <c r="B4019">
        <v>0.24129431650292171</v>
      </c>
      <c r="C4019">
        <v>0.19886268809090851</v>
      </c>
      <c r="D4019">
        <v>0.22424043905668381</v>
      </c>
      <c r="E4019">
        <v>0.21475882058146051</v>
      </c>
      <c r="F4019">
        <v>0.24081878966219489</v>
      </c>
      <c r="G4019">
        <v>0.25766497647819159</v>
      </c>
      <c r="H4019">
        <v>0.15905255767671189</v>
      </c>
      <c r="I4019">
        <v>0.1744169174708208</v>
      </c>
      <c r="J4019">
        <v>0.19960837781980609</v>
      </c>
      <c r="K4019">
        <v>0.2204646847958924</v>
      </c>
      <c r="L4019">
        <v>0.19406894059139271</v>
      </c>
      <c r="M4019">
        <v>0.18793855878199681</v>
      </c>
      <c r="N4019">
        <v>0.1982007822435119</v>
      </c>
      <c r="O4019">
        <v>0.2216004151157378</v>
      </c>
      <c r="P4019">
        <v>0.15020223349096659</v>
      </c>
    </row>
    <row r="4020" spans="1:16" x14ac:dyDescent="0.25">
      <c r="A4020" s="1">
        <v>37622</v>
      </c>
      <c r="B4020">
        <v>0.2432293370141469</v>
      </c>
      <c r="C4020">
        <v>0.19738458090660199</v>
      </c>
      <c r="D4020">
        <v>0.2254402265792638</v>
      </c>
      <c r="E4020">
        <v>0.21363201412765059</v>
      </c>
      <c r="F4020">
        <v>0.23935538506571821</v>
      </c>
      <c r="G4020">
        <v>0.25771311096042832</v>
      </c>
      <c r="H4020">
        <v>0.1587587710243282</v>
      </c>
      <c r="I4020">
        <v>0.173866281111515</v>
      </c>
      <c r="J4020">
        <v>0.19948688248637789</v>
      </c>
      <c r="K4020">
        <v>0.2219569441437835</v>
      </c>
      <c r="L4020">
        <v>0.19273420335336569</v>
      </c>
      <c r="M4020">
        <v>0.1869894758680633</v>
      </c>
      <c r="N4020">
        <v>0.19622657446252639</v>
      </c>
      <c r="O4020">
        <v>0.22139600463251419</v>
      </c>
      <c r="P4020">
        <v>0.14998758021525771</v>
      </c>
    </row>
    <row r="4021" spans="1:16" x14ac:dyDescent="0.25">
      <c r="A4021" s="1">
        <v>37623</v>
      </c>
      <c r="B4021">
        <v>0.2445263524748672</v>
      </c>
      <c r="C4021">
        <v>0.19583928622229521</v>
      </c>
      <c r="D4021">
        <v>0.22609515537634209</v>
      </c>
      <c r="E4021">
        <v>0.2124253375439708</v>
      </c>
      <c r="F4021">
        <v>0.2380072243716809</v>
      </c>
      <c r="G4021">
        <v>0.25739801014854707</v>
      </c>
      <c r="H4021">
        <v>0.15853855580051601</v>
      </c>
      <c r="I4021">
        <v>0.17340857578669169</v>
      </c>
      <c r="J4021">
        <v>0.19927658849702951</v>
      </c>
      <c r="K4021">
        <v>0.2228963909916741</v>
      </c>
      <c r="L4021">
        <v>0.19151715842303119</v>
      </c>
      <c r="M4021">
        <v>0.1860842818430187</v>
      </c>
      <c r="N4021">
        <v>0.1943290333482075</v>
      </c>
      <c r="O4021">
        <v>0.22097808912212741</v>
      </c>
      <c r="P4021">
        <v>0.1498202415631435</v>
      </c>
    </row>
    <row r="4022" spans="1:16" x14ac:dyDescent="0.25">
      <c r="A4022" s="1">
        <v>37624</v>
      </c>
      <c r="B4022">
        <v>0.24641602666334331</v>
      </c>
      <c r="C4022">
        <v>0.19413045009910959</v>
      </c>
      <c r="D4022">
        <v>0.22666844622875279</v>
      </c>
      <c r="E4022">
        <v>0.21170620607452639</v>
      </c>
      <c r="F4022">
        <v>0.23702490262512779</v>
      </c>
      <c r="G4022">
        <v>0.2568174308380709</v>
      </c>
      <c r="H4022">
        <v>0.15848066626718921</v>
      </c>
      <c r="I4022">
        <v>0.17276854946132619</v>
      </c>
      <c r="J4022">
        <v>0.1991825236983184</v>
      </c>
      <c r="K4022">
        <v>0.22388007523372311</v>
      </c>
      <c r="L4022">
        <v>0.19011659695968039</v>
      </c>
      <c r="M4022">
        <v>0.18505436331731381</v>
      </c>
      <c r="N4022">
        <v>0.19300436719664379</v>
      </c>
      <c r="O4022">
        <v>0.22035338813015051</v>
      </c>
      <c r="P4022">
        <v>0.14960528720785729</v>
      </c>
    </row>
    <row r="4023" spans="1:16" x14ac:dyDescent="0.25">
      <c r="A4023" s="1">
        <v>37625</v>
      </c>
      <c r="B4023">
        <v>0.2482564584275771</v>
      </c>
      <c r="C4023">
        <v>0.1926177077259239</v>
      </c>
      <c r="D4023">
        <v>0.22760910773112569</v>
      </c>
      <c r="E4023">
        <v>0.21102798369599099</v>
      </c>
      <c r="F4023">
        <v>0.23619105648833091</v>
      </c>
      <c r="G4023">
        <v>0.25655964564524192</v>
      </c>
      <c r="H4023">
        <v>0.15801970541135479</v>
      </c>
      <c r="I4023">
        <v>0.1721328977369273</v>
      </c>
      <c r="J4023">
        <v>0.1987430463793905</v>
      </c>
      <c r="K4023">
        <v>0.22492657197577179</v>
      </c>
      <c r="L4023">
        <v>0.18892661241940659</v>
      </c>
      <c r="M4023">
        <v>0.18417305590272029</v>
      </c>
      <c r="N4023">
        <v>0.19184970104508001</v>
      </c>
      <c r="O4023">
        <v>0.21966420282349239</v>
      </c>
      <c r="P4023">
        <v>0.14925264451804099</v>
      </c>
    </row>
    <row r="4024" spans="1:16" x14ac:dyDescent="0.25">
      <c r="A4024" s="1">
        <v>37626</v>
      </c>
      <c r="B4024">
        <v>0.24940221526487441</v>
      </c>
      <c r="C4024">
        <v>0.19058395322849461</v>
      </c>
      <c r="D4024">
        <v>0.22836969152015929</v>
      </c>
      <c r="E4024">
        <v>0.2090011556605755</v>
      </c>
      <c r="F4024">
        <v>0.2347459659564127</v>
      </c>
      <c r="G4024">
        <v>0.25639917495007208</v>
      </c>
      <c r="H4024">
        <v>0.15777267077917659</v>
      </c>
      <c r="I4024">
        <v>0.17154082925915909</v>
      </c>
      <c r="J4024">
        <v>0.1986019269379439</v>
      </c>
      <c r="K4024">
        <v>0.22540952199061429</v>
      </c>
      <c r="L4024">
        <v>0.18774489907415509</v>
      </c>
      <c r="M4024">
        <v>0.18298646385637909</v>
      </c>
      <c r="N4024">
        <v>0.18869290210288889</v>
      </c>
      <c r="O4024">
        <v>0.21892982189672669</v>
      </c>
      <c r="P4024">
        <v>0.1488751644487083</v>
      </c>
    </row>
    <row r="4025" spans="1:16" x14ac:dyDescent="0.25">
      <c r="A4025" s="1">
        <v>37627</v>
      </c>
      <c r="B4025">
        <v>0.25191329331581719</v>
      </c>
      <c r="C4025">
        <v>0.18851945019181029</v>
      </c>
      <c r="D4025">
        <v>0.23069154584341939</v>
      </c>
      <c r="E4025">
        <v>0.2081073901139768</v>
      </c>
      <c r="F4025">
        <v>0.2333682305976694</v>
      </c>
      <c r="G4025">
        <v>0.25610782190196119</v>
      </c>
      <c r="H4025">
        <v>0.15730050141376711</v>
      </c>
      <c r="I4025">
        <v>0.1709339560560772</v>
      </c>
      <c r="J4025">
        <v>0.19848926204829351</v>
      </c>
      <c r="K4025">
        <v>0.22782271458277431</v>
      </c>
      <c r="L4025">
        <v>0.18644335165474071</v>
      </c>
      <c r="M4025">
        <v>0.1818081300079136</v>
      </c>
      <c r="N4025">
        <v>0.1874006085664448</v>
      </c>
      <c r="O4025">
        <v>0.21838499933167591</v>
      </c>
      <c r="P4025">
        <v>0.14868094230681911</v>
      </c>
    </row>
    <row r="4026" spans="1:16" x14ac:dyDescent="0.25">
      <c r="A4026" s="1">
        <v>37628</v>
      </c>
      <c r="B4026">
        <v>0.25085946455256558</v>
      </c>
      <c r="C4026">
        <v>0.18671736483835299</v>
      </c>
      <c r="D4026">
        <v>0.2338515381009609</v>
      </c>
      <c r="E4026">
        <v>0.20671647045306821</v>
      </c>
      <c r="F4026">
        <v>0.23169624405240091</v>
      </c>
      <c r="G4026">
        <v>0.25462348165404108</v>
      </c>
      <c r="H4026">
        <v>0.15698599613242131</v>
      </c>
      <c r="I4026">
        <v>0.17057359121109419</v>
      </c>
      <c r="J4026">
        <v>0.198240434367945</v>
      </c>
      <c r="K4026">
        <v>0.22776156463250211</v>
      </c>
      <c r="L4026">
        <v>0.18544257581479379</v>
      </c>
      <c r="M4026">
        <v>0.1808220978753986</v>
      </c>
      <c r="N4026">
        <v>0.18525473669392251</v>
      </c>
      <c r="O4026">
        <v>0.21907662428673949</v>
      </c>
      <c r="P4026">
        <v>0.1487153380954836</v>
      </c>
    </row>
    <row r="4027" spans="1:16" x14ac:dyDescent="0.25">
      <c r="A4027" s="1">
        <v>37629</v>
      </c>
      <c r="B4027">
        <v>0.25216251655069999</v>
      </c>
      <c r="C4027">
        <v>0.185529506668245</v>
      </c>
      <c r="D4027">
        <v>0.23556951249291491</v>
      </c>
      <c r="E4027">
        <v>0.20509309170522069</v>
      </c>
      <c r="F4027">
        <v>0.23055169956920671</v>
      </c>
      <c r="G4027">
        <v>0.25350310184752273</v>
      </c>
      <c r="H4027">
        <v>0.1553981473748382</v>
      </c>
      <c r="I4027">
        <v>0.16922362770904259</v>
      </c>
      <c r="J4027">
        <v>0.19797384347831329</v>
      </c>
      <c r="K4027">
        <v>0.22931509726735341</v>
      </c>
      <c r="L4027">
        <v>0.18474702111259941</v>
      </c>
      <c r="M4027">
        <v>0.17985590813896959</v>
      </c>
      <c r="N4027">
        <v>0.18448797958176219</v>
      </c>
      <c r="O4027">
        <v>0.2169831045551279</v>
      </c>
      <c r="P4027">
        <v>0.14847378764681859</v>
      </c>
    </row>
    <row r="4028" spans="1:16" x14ac:dyDescent="0.25">
      <c r="A4028" s="1">
        <v>37630</v>
      </c>
      <c r="B4028">
        <v>0.25542874242272701</v>
      </c>
      <c r="C4028">
        <v>0.1893519694934454</v>
      </c>
      <c r="D4028">
        <v>0.2398975345799377</v>
      </c>
      <c r="E4028">
        <v>0.21465318526303581</v>
      </c>
      <c r="F4028">
        <v>0.2330884775296603</v>
      </c>
      <c r="G4028">
        <v>0.25658520853058242</v>
      </c>
      <c r="H4028">
        <v>0.1733220843315407</v>
      </c>
      <c r="I4028">
        <v>0.1864142949874586</v>
      </c>
      <c r="J4028">
        <v>0.204640968129123</v>
      </c>
      <c r="K4028">
        <v>0.23271740920888989</v>
      </c>
      <c r="L4028">
        <v>0.19218936095255179</v>
      </c>
      <c r="M4028">
        <v>0.18411208717968111</v>
      </c>
      <c r="N4028">
        <v>0.1863573754800332</v>
      </c>
      <c r="O4028">
        <v>0.22992167196272559</v>
      </c>
      <c r="P4028">
        <v>0.16080797044527051</v>
      </c>
    </row>
    <row r="4029" spans="1:16" x14ac:dyDescent="0.25">
      <c r="A4029" s="1">
        <v>37631</v>
      </c>
      <c r="B4029">
        <v>0.25648041332260518</v>
      </c>
      <c r="C4029">
        <v>0.18840430804881109</v>
      </c>
      <c r="D4029">
        <v>0.2420219638131649</v>
      </c>
      <c r="E4029">
        <v>0.21731889345351979</v>
      </c>
      <c r="F4029">
        <v>0.23380158126826711</v>
      </c>
      <c r="G4029">
        <v>0.25721310667133962</v>
      </c>
      <c r="H4029">
        <v>0.18673648629026099</v>
      </c>
      <c r="I4029">
        <v>0.186658375491771</v>
      </c>
      <c r="J4029">
        <v>0.2049820102482473</v>
      </c>
      <c r="K4029">
        <v>0.23486365092864969</v>
      </c>
      <c r="L4029">
        <v>0.1909293824868431</v>
      </c>
      <c r="M4029">
        <v>0.183513358247749</v>
      </c>
      <c r="N4029">
        <v>0.18560515274401401</v>
      </c>
      <c r="O4029">
        <v>0.23085187393335821</v>
      </c>
      <c r="P4029">
        <v>0.16162693863973901</v>
      </c>
    </row>
    <row r="4030" spans="1:16" x14ac:dyDescent="0.25">
      <c r="A4030" s="1">
        <v>37632</v>
      </c>
      <c r="B4030">
        <v>0.25542808044309739</v>
      </c>
      <c r="C4030">
        <v>0.18777883552567051</v>
      </c>
      <c r="D4030">
        <v>0.2433568538816667</v>
      </c>
      <c r="E4030">
        <v>0.21642065837956809</v>
      </c>
      <c r="F4030">
        <v>0.23288423758232121</v>
      </c>
      <c r="G4030">
        <v>0.25619909304739058</v>
      </c>
      <c r="H4030">
        <v>0.18271588824898111</v>
      </c>
      <c r="I4030">
        <v>0.18673987147955881</v>
      </c>
      <c r="J4030">
        <v>0.20586154690441019</v>
      </c>
      <c r="K4030">
        <v>0.23538499838118171</v>
      </c>
      <c r="L4030">
        <v>0.19160401298453281</v>
      </c>
      <c r="M4030">
        <v>0.18325481325109599</v>
      </c>
      <c r="N4030">
        <v>0.18480459667466129</v>
      </c>
      <c r="O4030">
        <v>0.2306655431119855</v>
      </c>
      <c r="P4030">
        <v>0.16125824016754089</v>
      </c>
    </row>
    <row r="4031" spans="1:16" x14ac:dyDescent="0.25">
      <c r="A4031" s="1">
        <v>37633</v>
      </c>
      <c r="B4031">
        <v>0.25345978536115471</v>
      </c>
      <c r="C4031">
        <v>0.1864990372769797</v>
      </c>
      <c r="D4031">
        <v>0.24284978518640901</v>
      </c>
      <c r="E4031">
        <v>0.21634379444451671</v>
      </c>
      <c r="F4031">
        <v>0.2317302090359476</v>
      </c>
      <c r="G4031">
        <v>0.25511113266526853</v>
      </c>
      <c r="H4031">
        <v>0.18206353700059921</v>
      </c>
      <c r="I4031">
        <v>0.18645935860091431</v>
      </c>
      <c r="J4031">
        <v>0.20588006774971621</v>
      </c>
      <c r="K4031">
        <v>0.23401621786082211</v>
      </c>
      <c r="L4031">
        <v>0.1905846444628965</v>
      </c>
      <c r="M4031">
        <v>0.1827635607167539</v>
      </c>
      <c r="N4031">
        <v>0.18405287220419039</v>
      </c>
      <c r="O4031">
        <v>0.2306508990887601</v>
      </c>
      <c r="P4031">
        <v>0.16102770800859889</v>
      </c>
    </row>
    <row r="4032" spans="1:16" x14ac:dyDescent="0.25">
      <c r="A4032" s="1">
        <v>37634</v>
      </c>
      <c r="B4032">
        <v>0.25212457108729258</v>
      </c>
      <c r="C4032">
        <v>0.18536793694495571</v>
      </c>
      <c r="D4032">
        <v>0.24179943300386081</v>
      </c>
      <c r="E4032">
        <v>0.21573443566933401</v>
      </c>
      <c r="F4032">
        <v>0.2307517902456718</v>
      </c>
      <c r="G4032">
        <v>0.25409670169491122</v>
      </c>
      <c r="H4032">
        <v>0.1809908577217732</v>
      </c>
      <c r="I4032">
        <v>0.18583666889175041</v>
      </c>
      <c r="J4032">
        <v>0.20536700800046781</v>
      </c>
      <c r="K4032">
        <v>0.23324750049501419</v>
      </c>
      <c r="L4032">
        <v>0.18960639934770321</v>
      </c>
      <c r="M4032">
        <v>0.18226109849896599</v>
      </c>
      <c r="N4032">
        <v>0.18331114773371951</v>
      </c>
      <c r="O4032">
        <v>0.22986369156986991</v>
      </c>
      <c r="P4032">
        <v>0.16080312746495021</v>
      </c>
    </row>
    <row r="4033" spans="1:16" x14ac:dyDescent="0.25">
      <c r="A4033" s="1">
        <v>37635</v>
      </c>
      <c r="B4033">
        <v>0.25053340254693551</v>
      </c>
      <c r="C4033">
        <v>0.18350257076721069</v>
      </c>
      <c r="D4033">
        <v>0.2408494190642263</v>
      </c>
      <c r="E4033">
        <v>0.21429578253061329</v>
      </c>
      <c r="F4033">
        <v>0.22859409197753991</v>
      </c>
      <c r="G4033">
        <v>0.25330024468227358</v>
      </c>
      <c r="H4033">
        <v>0.1799645980171955</v>
      </c>
      <c r="I4033">
        <v>0.18512486612693591</v>
      </c>
      <c r="J4033">
        <v>0.20487929379725039</v>
      </c>
      <c r="K4033">
        <v>0.23198191605938609</v>
      </c>
      <c r="L4033">
        <v>0.18839837974419599</v>
      </c>
      <c r="M4033">
        <v>0.18103383513802651</v>
      </c>
      <c r="N4033">
        <v>0.18039677503217849</v>
      </c>
      <c r="O4033">
        <v>0.2289895619667634</v>
      </c>
      <c r="P4033">
        <v>0.16036342952370439</v>
      </c>
    </row>
    <row r="4034" spans="1:16" x14ac:dyDescent="0.25">
      <c r="A4034" s="1">
        <v>37636</v>
      </c>
      <c r="B4034">
        <v>0.24913064919761829</v>
      </c>
      <c r="C4034">
        <v>0.1803705263928265</v>
      </c>
      <c r="D4034">
        <v>0.23991596431277259</v>
      </c>
      <c r="E4034">
        <v>0.21344479000616789</v>
      </c>
      <c r="F4034">
        <v>0.22728715905671179</v>
      </c>
      <c r="G4034">
        <v>0.25236628733258598</v>
      </c>
      <c r="H4034">
        <v>0.17888039166583899</v>
      </c>
      <c r="I4034">
        <v>0.18436451301739759</v>
      </c>
      <c r="J4034">
        <v>0.20414598975694101</v>
      </c>
      <c r="K4034">
        <v>0.23064577184011639</v>
      </c>
      <c r="L4034">
        <v>0.18722787263446289</v>
      </c>
      <c r="M4034">
        <v>0.1800520583520657</v>
      </c>
      <c r="N4034">
        <v>0.17901203925716691</v>
      </c>
      <c r="O4034">
        <v>0.22815283209821599</v>
      </c>
      <c r="P4034">
        <v>0.16002659712664891</v>
      </c>
    </row>
    <row r="4035" spans="1:16" x14ac:dyDescent="0.25">
      <c r="A4035" s="1">
        <v>37637</v>
      </c>
      <c r="B4035">
        <v>0.24696157237467231</v>
      </c>
      <c r="C4035">
        <v>0.1782253029602654</v>
      </c>
      <c r="D4035">
        <v>0.23867328480134389</v>
      </c>
      <c r="E4035">
        <v>0.21151651295088189</v>
      </c>
      <c r="F4035">
        <v>0.22505032098050329</v>
      </c>
      <c r="G4035">
        <v>0.2505051663789935</v>
      </c>
      <c r="H4035">
        <v>0.1777854710287684</v>
      </c>
      <c r="I4035">
        <v>0.18362269476699539</v>
      </c>
      <c r="J4035">
        <v>0.20331663920500359</v>
      </c>
      <c r="K4035">
        <v>0.22849187763692569</v>
      </c>
      <c r="L4035">
        <v>0.18617644278308751</v>
      </c>
      <c r="M4035">
        <v>0.17896475815133051</v>
      </c>
      <c r="N4035">
        <v>0.1772059834737684</v>
      </c>
      <c r="O4035">
        <v>0.22717099353401629</v>
      </c>
      <c r="P4035">
        <v>0.15963943139626011</v>
      </c>
    </row>
    <row r="4036" spans="1:16" x14ac:dyDescent="0.25">
      <c r="A4036" s="1">
        <v>37638</v>
      </c>
      <c r="B4036">
        <v>0.24601117360342659</v>
      </c>
      <c r="C4036">
        <v>0.17675589864712471</v>
      </c>
      <c r="D4036">
        <v>0.23754662417405939</v>
      </c>
      <c r="E4036">
        <v>0.20994359652627251</v>
      </c>
      <c r="F4036">
        <v>0.2239258660429774</v>
      </c>
      <c r="G4036">
        <v>0.2496046559060244</v>
      </c>
      <c r="H4036">
        <v>0.17698994226764389</v>
      </c>
      <c r="I4036">
        <v>0.18267014323290839</v>
      </c>
      <c r="J4036">
        <v>0.20251320385087801</v>
      </c>
      <c r="K4036">
        <v>0.2270144709520476</v>
      </c>
      <c r="L4036">
        <v>0.18510790381856171</v>
      </c>
      <c r="M4036">
        <v>0.17822679025201321</v>
      </c>
      <c r="N4036">
        <v>0.17585130719924361</v>
      </c>
      <c r="O4036">
        <v>0.22575256227186299</v>
      </c>
      <c r="P4036">
        <v>0.15917418415062901</v>
      </c>
    </row>
    <row r="4037" spans="1:16" x14ac:dyDescent="0.25">
      <c r="A4037" s="1">
        <v>37639</v>
      </c>
      <c r="B4037">
        <v>0.24514473947864571</v>
      </c>
      <c r="C4037">
        <v>0.17541956725065069</v>
      </c>
      <c r="D4037">
        <v>0.23646723229907191</v>
      </c>
      <c r="E4037">
        <v>0.20846288789387091</v>
      </c>
      <c r="F4037">
        <v>0.2228651306176466</v>
      </c>
      <c r="G4037">
        <v>0.2487453219036436</v>
      </c>
      <c r="H4037">
        <v>0.17628119922080521</v>
      </c>
      <c r="I4037">
        <v>0.18186634038368441</v>
      </c>
      <c r="J4037">
        <v>0.201572479497649</v>
      </c>
      <c r="K4037">
        <v>0.22553581426716929</v>
      </c>
      <c r="L4037">
        <v>0.18409590331557449</v>
      </c>
      <c r="M4037">
        <v>0.1775374334638071</v>
      </c>
      <c r="N4037">
        <v>0.1746516309247188</v>
      </c>
      <c r="O4037">
        <v>0.22462746232092901</v>
      </c>
      <c r="P4037">
        <v>0.15871827023833121</v>
      </c>
    </row>
    <row r="4038" spans="1:16" x14ac:dyDescent="0.25">
      <c r="A4038" s="1">
        <v>37640</v>
      </c>
      <c r="B4038">
        <v>0.24466406559006321</v>
      </c>
      <c r="C4038">
        <v>0.17416625577806349</v>
      </c>
      <c r="D4038">
        <v>0.235348648177579</v>
      </c>
      <c r="E4038">
        <v>0.20747598894826641</v>
      </c>
      <c r="F4038">
        <v>0.2215907391358779</v>
      </c>
      <c r="G4038">
        <v>0.24769243780764549</v>
      </c>
      <c r="H4038">
        <v>0.17538161388669929</v>
      </c>
      <c r="I4038">
        <v>0.18100419018837971</v>
      </c>
      <c r="J4038">
        <v>0.20048950034180499</v>
      </c>
      <c r="K4038">
        <v>0.22418982752862021</v>
      </c>
      <c r="L4038">
        <v>0.18314604630637371</v>
      </c>
      <c r="M4038">
        <v>0.17689735068627391</v>
      </c>
      <c r="N4038">
        <v>0.1738410264400255</v>
      </c>
      <c r="O4038">
        <v>0.22365900834292421</v>
      </c>
      <c r="P4038">
        <v>0.1581451056869993</v>
      </c>
    </row>
    <row r="4039" spans="1:16" x14ac:dyDescent="0.25">
      <c r="A4039" s="1">
        <v>37641</v>
      </c>
      <c r="B4039">
        <v>0.24381369473178369</v>
      </c>
      <c r="C4039">
        <v>0.17295044430547621</v>
      </c>
      <c r="D4039">
        <v>0.2342329438204438</v>
      </c>
      <c r="E4039">
        <v>0.20653486922344111</v>
      </c>
      <c r="F4039">
        <v>0.22037092082484089</v>
      </c>
      <c r="G4039">
        <v>0.24662852429988269</v>
      </c>
      <c r="H4039">
        <v>0.1744411716700234</v>
      </c>
      <c r="I4039">
        <v>0.18012803156549259</v>
      </c>
      <c r="J4039">
        <v>0.1993833352707797</v>
      </c>
      <c r="K4039">
        <v>0.222767590790071</v>
      </c>
      <c r="L4039">
        <v>0.18219484314332679</v>
      </c>
      <c r="M4039">
        <v>0.1762889345754074</v>
      </c>
      <c r="N4039">
        <v>0.1730254219553323</v>
      </c>
      <c r="O4039">
        <v>0.22233943858521041</v>
      </c>
      <c r="P4039">
        <v>0.15776161936357369</v>
      </c>
    </row>
    <row r="4040" spans="1:16" x14ac:dyDescent="0.25">
      <c r="A4040" s="1">
        <v>37642</v>
      </c>
      <c r="B4040">
        <v>0.24377142643711161</v>
      </c>
      <c r="C4040">
        <v>0.1730157835152229</v>
      </c>
      <c r="D4040">
        <v>0.23382125345571289</v>
      </c>
      <c r="E4040">
        <v>0.2112544077574256</v>
      </c>
      <c r="F4040">
        <v>0.2251123944043914</v>
      </c>
      <c r="G4040">
        <v>0.24731502673365721</v>
      </c>
      <c r="H4040">
        <v>0.1765616810815912</v>
      </c>
      <c r="I4040">
        <v>0.1824125999297343</v>
      </c>
      <c r="J4040">
        <v>0.19928983059327171</v>
      </c>
      <c r="K4040">
        <v>0.22274947374711421</v>
      </c>
      <c r="L4040">
        <v>0.18297121762539609</v>
      </c>
      <c r="M4040">
        <v>0.17823763377250279</v>
      </c>
      <c r="N4040">
        <v>0.17374259791070221</v>
      </c>
      <c r="O4040">
        <v>0.2269703902352801</v>
      </c>
      <c r="P4040">
        <v>0.16127675479930409</v>
      </c>
    </row>
    <row r="4041" spans="1:16" x14ac:dyDescent="0.25">
      <c r="A4041" s="1">
        <v>37643</v>
      </c>
      <c r="B4041">
        <v>0.24280185289365239</v>
      </c>
      <c r="C4041">
        <v>0.17272799325628629</v>
      </c>
      <c r="D4041">
        <v>0.2326589136378264</v>
      </c>
      <c r="E4041">
        <v>0.21190672892078161</v>
      </c>
      <c r="F4041">
        <v>0.22557498394354231</v>
      </c>
      <c r="G4041">
        <v>0.25030152916743159</v>
      </c>
      <c r="H4041">
        <v>0.1758026524271647</v>
      </c>
      <c r="I4041">
        <v>0.1820926665455162</v>
      </c>
      <c r="J4041">
        <v>0.19846216300383579</v>
      </c>
      <c r="K4041">
        <v>0.22134561745620909</v>
      </c>
      <c r="L4041">
        <v>0.18219551357477159</v>
      </c>
      <c r="M4041">
        <v>0.17837091495978061</v>
      </c>
      <c r="N4041">
        <v>0.17356858335996991</v>
      </c>
      <c r="O4041">
        <v>0.2271188262611612</v>
      </c>
      <c r="P4041">
        <v>0.1608144516427929</v>
      </c>
    </row>
    <row r="4042" spans="1:16" x14ac:dyDescent="0.25">
      <c r="A4042" s="1">
        <v>37644</v>
      </c>
      <c r="B4042">
        <v>0.23991999881980239</v>
      </c>
      <c r="C4042">
        <v>0.17199418090062121</v>
      </c>
      <c r="D4042">
        <v>0.23150280223505931</v>
      </c>
      <c r="E4042">
        <v>0.2109890246508431</v>
      </c>
      <c r="F4042">
        <v>0.22516006650212669</v>
      </c>
      <c r="G4042">
        <v>0.24916891602777039</v>
      </c>
      <c r="H4042">
        <v>0.17507719520130949</v>
      </c>
      <c r="I4042">
        <v>0.18132561173669171</v>
      </c>
      <c r="J4042">
        <v>0.1978512621860686</v>
      </c>
      <c r="K4042">
        <v>0.21907190813795119</v>
      </c>
      <c r="L4042">
        <v>0.18138555272481099</v>
      </c>
      <c r="M4042">
        <v>0.17770885954154</v>
      </c>
      <c r="N4042">
        <v>0.1714663371991203</v>
      </c>
      <c r="O4042">
        <v>0.2265417583969867</v>
      </c>
      <c r="P4042">
        <v>0.16038829251756431</v>
      </c>
    </row>
    <row r="4043" spans="1:16" x14ac:dyDescent="0.25">
      <c r="A4043" s="1">
        <v>37645</v>
      </c>
      <c r="B4043">
        <v>0.2383582224081871</v>
      </c>
      <c r="C4043">
        <v>0.17030828599394379</v>
      </c>
      <c r="D4043">
        <v>0.2305158101934543</v>
      </c>
      <c r="E4043">
        <v>0.2095384042708561</v>
      </c>
      <c r="F4043">
        <v>0.2234637642664272</v>
      </c>
      <c r="G4043">
        <v>0.24731388865319801</v>
      </c>
      <c r="H4043">
        <v>0.17434602222375839</v>
      </c>
      <c r="I4043">
        <v>0.18046130783567729</v>
      </c>
      <c r="J4043">
        <v>0.19703470697876141</v>
      </c>
      <c r="K4043">
        <v>0.21757818139470911</v>
      </c>
      <c r="L4043">
        <v>0.1802262375953842</v>
      </c>
      <c r="M4043">
        <v>0.17677086887048571</v>
      </c>
      <c r="N4043">
        <v>0.17045272118404281</v>
      </c>
      <c r="O4043">
        <v>0.224669824206994</v>
      </c>
      <c r="P4043">
        <v>0.159911354012653</v>
      </c>
    </row>
    <row r="4044" spans="1:16" x14ac:dyDescent="0.25">
      <c r="A4044" s="1">
        <v>37646</v>
      </c>
      <c r="B4044">
        <v>0.2354314277030333</v>
      </c>
      <c r="C4044">
        <v>0.1693015217586753</v>
      </c>
      <c r="D4044">
        <v>0.2291259198116565</v>
      </c>
      <c r="E4044">
        <v>0.2077570376877603</v>
      </c>
      <c r="F4044">
        <v>0.2219243799699758</v>
      </c>
      <c r="G4044">
        <v>0.24586428047791589</v>
      </c>
      <c r="H4044">
        <v>0.1735937778176358</v>
      </c>
      <c r="I4044">
        <v>0.17961665910707661</v>
      </c>
      <c r="J4044">
        <v>0.19608664014354729</v>
      </c>
      <c r="K4044">
        <v>0.2156810356876438</v>
      </c>
      <c r="L4044">
        <v>0.1792292354980887</v>
      </c>
      <c r="M4044">
        <v>0.17583169111109281</v>
      </c>
      <c r="N4044">
        <v>0.16942910516896531</v>
      </c>
      <c r="O4044">
        <v>0.2231608069914994</v>
      </c>
      <c r="P4044">
        <v>0.1594260821744084</v>
      </c>
    </row>
    <row r="4045" spans="1:16" x14ac:dyDescent="0.25">
      <c r="A4045" s="1">
        <v>37647</v>
      </c>
      <c r="B4045">
        <v>0.23287988975780571</v>
      </c>
      <c r="C4045">
        <v>0.16813244297282889</v>
      </c>
      <c r="D4045">
        <v>0.22765306974362989</v>
      </c>
      <c r="E4045">
        <v>0.20637967979149369</v>
      </c>
      <c r="F4045">
        <v>0.22069997696871821</v>
      </c>
      <c r="G4045">
        <v>0.24451464304445919</v>
      </c>
      <c r="H4045">
        <v>0.17283534537274159</v>
      </c>
      <c r="I4045">
        <v>0.17877571248878901</v>
      </c>
      <c r="J4045">
        <v>0.1949760572583889</v>
      </c>
      <c r="K4045">
        <v>0.21363929048982411</v>
      </c>
      <c r="L4045">
        <v>0.1783136068803392</v>
      </c>
      <c r="M4045">
        <v>0.17521018124179269</v>
      </c>
      <c r="N4045">
        <v>0.16846709997573039</v>
      </c>
      <c r="O4045">
        <v>0.22195340350597481</v>
      </c>
      <c r="P4045">
        <v>0.1588498155016462</v>
      </c>
    </row>
    <row r="4046" spans="1:16" x14ac:dyDescent="0.25">
      <c r="A4046" s="1">
        <v>37648</v>
      </c>
      <c r="B4046">
        <v>0.23128630635803249</v>
      </c>
      <c r="C4046">
        <v>0.16698341627031599</v>
      </c>
      <c r="D4046">
        <v>0.2266153003207641</v>
      </c>
      <c r="E4046">
        <v>0.20508641280431819</v>
      </c>
      <c r="F4046">
        <v>0.21967343982111939</v>
      </c>
      <c r="G4046">
        <v>0.243489270316885</v>
      </c>
      <c r="H4046">
        <v>0.17221441292784739</v>
      </c>
      <c r="I4046">
        <v>0.1779001106980877</v>
      </c>
      <c r="J4046">
        <v>0.1941588420424735</v>
      </c>
      <c r="K4046">
        <v>0.2121934827920044</v>
      </c>
      <c r="L4046">
        <v>0.17739432441643591</v>
      </c>
      <c r="M4046">
        <v>0.17458450470582609</v>
      </c>
      <c r="N4046">
        <v>0.16751342811582889</v>
      </c>
      <c r="O4046">
        <v>0.2210510724842184</v>
      </c>
      <c r="P4046">
        <v>0.15830254882888389</v>
      </c>
    </row>
    <row r="4047" spans="1:16" x14ac:dyDescent="0.25">
      <c r="A4047" s="1">
        <v>37649</v>
      </c>
      <c r="B4047">
        <v>0.22906809899683159</v>
      </c>
      <c r="C4047">
        <v>0.16572644283800991</v>
      </c>
      <c r="D4047">
        <v>0.2253557378741744</v>
      </c>
      <c r="E4047">
        <v>0.2039009555600601</v>
      </c>
      <c r="F4047">
        <v>0.21836707626922711</v>
      </c>
      <c r="G4047">
        <v>0.2421420700484225</v>
      </c>
      <c r="H4047">
        <v>0.1715824147184897</v>
      </c>
      <c r="I4047">
        <v>0.17701162564390521</v>
      </c>
      <c r="J4047">
        <v>0.1932573884656123</v>
      </c>
      <c r="K4047">
        <v>0.210481677527741</v>
      </c>
      <c r="L4047">
        <v>0.17652052662610879</v>
      </c>
      <c r="M4047">
        <v>0.17373755202049029</v>
      </c>
      <c r="N4047">
        <v>0.16667929322808031</v>
      </c>
      <c r="O4047">
        <v>0.2194349914150571</v>
      </c>
      <c r="P4047">
        <v>0.1575967314492345</v>
      </c>
    </row>
    <row r="4048" spans="1:16" x14ac:dyDescent="0.25">
      <c r="A4048" s="1">
        <v>37650</v>
      </c>
      <c r="B4048">
        <v>0.22643789668613551</v>
      </c>
      <c r="C4048">
        <v>0.16434108398903699</v>
      </c>
      <c r="D4048">
        <v>0.22373975036282279</v>
      </c>
      <c r="E4048">
        <v>0.2027657822181663</v>
      </c>
      <c r="F4048">
        <v>0.21702992003440791</v>
      </c>
      <c r="G4048">
        <v>0.24056325213290111</v>
      </c>
      <c r="H4048">
        <v>0.17098006003319319</v>
      </c>
      <c r="I4048">
        <v>0.1760354260042758</v>
      </c>
      <c r="J4048">
        <v>0.1924234002711778</v>
      </c>
      <c r="K4048">
        <v>0.20855431681603501</v>
      </c>
      <c r="L4048">
        <v>0.17564492670151571</v>
      </c>
      <c r="M4048">
        <v>0.172927133582787</v>
      </c>
      <c r="N4048">
        <v>0.16569349167366509</v>
      </c>
      <c r="O4048">
        <v>0.2177509896929658</v>
      </c>
      <c r="P4048">
        <v>0.1570186746001562</v>
      </c>
    </row>
    <row r="4049" spans="1:16" x14ac:dyDescent="0.25">
      <c r="A4049" s="1">
        <v>37651</v>
      </c>
      <c r="B4049">
        <v>0.22360423469536209</v>
      </c>
      <c r="C4049">
        <v>0.16300164085807101</v>
      </c>
      <c r="D4049">
        <v>0.22249567446132049</v>
      </c>
      <c r="E4049">
        <v>0.20078930391847261</v>
      </c>
      <c r="F4049">
        <v>0.21462237984449281</v>
      </c>
      <c r="G4049">
        <v>0.23919021706528201</v>
      </c>
      <c r="H4049">
        <v>0.17038122459440849</v>
      </c>
      <c r="I4049">
        <v>0.17516381032669309</v>
      </c>
      <c r="J4049">
        <v>0.1918444649934678</v>
      </c>
      <c r="K4049">
        <v>0.20637238507720071</v>
      </c>
      <c r="L4049">
        <v>0.17476208727918871</v>
      </c>
      <c r="M4049">
        <v>0.17166322093115269</v>
      </c>
      <c r="N4049">
        <v>0.1638780013420659</v>
      </c>
      <c r="O4049">
        <v>0.21664467080488631</v>
      </c>
      <c r="P4049">
        <v>0.1563372274407101</v>
      </c>
    </row>
    <row r="4050" spans="1:16" x14ac:dyDescent="0.25">
      <c r="A4050" s="1">
        <v>37652</v>
      </c>
      <c r="B4050">
        <v>0.2208908974516571</v>
      </c>
      <c r="C4050">
        <v>0.16132592453800201</v>
      </c>
      <c r="D4050">
        <v>0.22150498725671119</v>
      </c>
      <c r="E4050">
        <v>0.1996724171770517</v>
      </c>
      <c r="F4050">
        <v>0.21328042068135961</v>
      </c>
      <c r="G4050">
        <v>0.2379165447834998</v>
      </c>
      <c r="H4050">
        <v>0.16979192354795239</v>
      </c>
      <c r="I4050">
        <v>0.17443088562591361</v>
      </c>
      <c r="J4050">
        <v>0.19118463038592909</v>
      </c>
      <c r="K4050">
        <v>0.2043285800321204</v>
      </c>
      <c r="L4050">
        <v>0.1739162348474424</v>
      </c>
      <c r="M4050">
        <v>0.17088697208749301</v>
      </c>
      <c r="N4050">
        <v>0.16246021308667549</v>
      </c>
      <c r="O4050">
        <v>0.2154843796794858</v>
      </c>
      <c r="P4050">
        <v>0.15581660923803711</v>
      </c>
    </row>
    <row r="4051" spans="1:16" x14ac:dyDescent="0.25">
      <c r="A4051" s="1">
        <v>37653</v>
      </c>
      <c r="B4051">
        <v>0.21838860692779991</v>
      </c>
      <c r="C4051">
        <v>0.16017928299219991</v>
      </c>
      <c r="D4051">
        <v>0.22034376667406491</v>
      </c>
      <c r="E4051">
        <v>0.1979523676029552</v>
      </c>
      <c r="F4051">
        <v>0.21218008605009239</v>
      </c>
      <c r="G4051">
        <v>0.23626421573463241</v>
      </c>
      <c r="H4051">
        <v>0.16924869393006781</v>
      </c>
      <c r="I4051">
        <v>0.17368554713203069</v>
      </c>
      <c r="J4051">
        <v>0.1904547957783905</v>
      </c>
      <c r="K4051">
        <v>0.2023897839455179</v>
      </c>
      <c r="L4051">
        <v>0.17314668513984641</v>
      </c>
      <c r="M4051">
        <v>0.16988143533879579</v>
      </c>
      <c r="N4051">
        <v>0.16123093598213081</v>
      </c>
      <c r="O4051">
        <v>0.2142440160903174</v>
      </c>
      <c r="P4051">
        <v>0.15532565770203069</v>
      </c>
    </row>
    <row r="4052" spans="1:16" x14ac:dyDescent="0.25">
      <c r="A4052" s="1">
        <v>37654</v>
      </c>
      <c r="B4052">
        <v>0.21573707020627911</v>
      </c>
      <c r="C4052">
        <v>0.15931395286201919</v>
      </c>
      <c r="D4052">
        <v>0.21883002743012159</v>
      </c>
      <c r="E4052">
        <v>0.19665621632217439</v>
      </c>
      <c r="F4052">
        <v>0.2111633028855463</v>
      </c>
      <c r="G4052">
        <v>0.23513372083713741</v>
      </c>
      <c r="H4052">
        <v>0.16863204383583799</v>
      </c>
      <c r="I4052">
        <v>0.17283536127504731</v>
      </c>
      <c r="J4052">
        <v>0.18962461175802189</v>
      </c>
      <c r="K4052">
        <v>0.20049652346999949</v>
      </c>
      <c r="L4052">
        <v>0.17228674233165989</v>
      </c>
      <c r="M4052">
        <v>0.16921711551033619</v>
      </c>
      <c r="N4052">
        <v>0.16023821958445381</v>
      </c>
      <c r="O4052">
        <v>0.21304759009300231</v>
      </c>
      <c r="P4052">
        <v>0.15488080264369419</v>
      </c>
    </row>
    <row r="4053" spans="1:16" x14ac:dyDescent="0.25">
      <c r="A4053" s="1">
        <v>37655</v>
      </c>
      <c r="B4053">
        <v>0.2126779577271824</v>
      </c>
      <c r="C4053">
        <v>0.15817935189850521</v>
      </c>
      <c r="D4053">
        <v>0.21739663420388211</v>
      </c>
      <c r="E4053">
        <v>0.19513948652328211</v>
      </c>
      <c r="F4053">
        <v>0.2097721294770977</v>
      </c>
      <c r="G4053">
        <v>0.23338410829258369</v>
      </c>
      <c r="H4053">
        <v>0.1676807508844653</v>
      </c>
      <c r="I4053">
        <v>0.17180736571413799</v>
      </c>
      <c r="J4053">
        <v>0.188595241115117</v>
      </c>
      <c r="K4053">
        <v>0.19821404424448119</v>
      </c>
      <c r="L4053">
        <v>0.17124786932668809</v>
      </c>
      <c r="M4053">
        <v>0.16832029568187629</v>
      </c>
      <c r="N4053">
        <v>0.15911716985344351</v>
      </c>
      <c r="O4053">
        <v>0.21191895692659071</v>
      </c>
      <c r="P4053">
        <v>0.15422050652935099</v>
      </c>
    </row>
    <row r="4054" spans="1:16" x14ac:dyDescent="0.25">
      <c r="A4054" s="1">
        <v>37656</v>
      </c>
      <c r="B4054">
        <v>0.20975672813004251</v>
      </c>
      <c r="C4054">
        <v>0.15765318679326271</v>
      </c>
      <c r="D4054">
        <v>0.2164078184899525</v>
      </c>
      <c r="E4054">
        <v>0.1942370178204148</v>
      </c>
      <c r="F4054">
        <v>0.20893028007983941</v>
      </c>
      <c r="G4054">
        <v>0.232499691301851</v>
      </c>
      <c r="H4054">
        <v>0.16718568772869519</v>
      </c>
      <c r="I4054">
        <v>0.17110425244613259</v>
      </c>
      <c r="J4054">
        <v>0.18788065085869179</v>
      </c>
      <c r="K4054">
        <v>0.1965471447921241</v>
      </c>
      <c r="L4054">
        <v>0.170641125855716</v>
      </c>
      <c r="M4054">
        <v>0.16752573195350731</v>
      </c>
      <c r="N4054">
        <v>0.15829459142263841</v>
      </c>
      <c r="O4054">
        <v>0.21075487528773559</v>
      </c>
      <c r="P4054">
        <v>0.1537473834606771</v>
      </c>
    </row>
    <row r="4055" spans="1:16" x14ac:dyDescent="0.25">
      <c r="A4055" s="1">
        <v>37657</v>
      </c>
      <c r="B4055">
        <v>0.2100333520682563</v>
      </c>
      <c r="C4055">
        <v>0.15702420257596261</v>
      </c>
      <c r="D4055">
        <v>0.2157130212692332</v>
      </c>
      <c r="E4055">
        <v>0.19360025239762019</v>
      </c>
      <c r="F4055">
        <v>0.20810215019477629</v>
      </c>
      <c r="G4055">
        <v>0.2317071860758243</v>
      </c>
      <c r="H4055">
        <v>0.16665743209914499</v>
      </c>
      <c r="I4055">
        <v>0.17043066403919699</v>
      </c>
      <c r="J4055">
        <v>0.1874371498669776</v>
      </c>
      <c r="K4055">
        <v>0.19578368283976691</v>
      </c>
      <c r="L4055">
        <v>0.16992017988396221</v>
      </c>
      <c r="M4055">
        <v>0.16700238173500309</v>
      </c>
      <c r="N4055">
        <v>0.1576758465454498</v>
      </c>
      <c r="O4055">
        <v>0.20981246893285321</v>
      </c>
      <c r="P4055">
        <v>0.15328827526929131</v>
      </c>
    </row>
    <row r="4056" spans="1:16" x14ac:dyDescent="0.25">
      <c r="A4056" s="1">
        <v>37658</v>
      </c>
      <c r="B4056">
        <v>0.20997875428457891</v>
      </c>
      <c r="C4056">
        <v>0.1565261001439073</v>
      </c>
      <c r="D4056">
        <v>0.21525580440958841</v>
      </c>
      <c r="E4056">
        <v>0.19140223841223089</v>
      </c>
      <c r="F4056">
        <v>0.20704178202674919</v>
      </c>
      <c r="G4056">
        <v>0.23058000983933261</v>
      </c>
      <c r="H4056">
        <v>0.16609389166349059</v>
      </c>
      <c r="I4056">
        <v>0.16955287423427159</v>
      </c>
      <c r="J4056">
        <v>0.1868921707349919</v>
      </c>
      <c r="K4056">
        <v>0.19508498255548759</v>
      </c>
      <c r="L4056">
        <v>0.16891441055538139</v>
      </c>
      <c r="M4056">
        <v>0.16599676040294281</v>
      </c>
      <c r="N4056">
        <v>0.1573144146643084</v>
      </c>
      <c r="O4056">
        <v>0.20901414079187919</v>
      </c>
      <c r="P4056">
        <v>0.15266090291556331</v>
      </c>
    </row>
    <row r="4057" spans="1:16" x14ac:dyDescent="0.25">
      <c r="A4057" s="1">
        <v>37659</v>
      </c>
      <c r="B4057">
        <v>0.21089925760398301</v>
      </c>
      <c r="C4057">
        <v>0.15612956021185201</v>
      </c>
      <c r="D4057">
        <v>0.21505121627147339</v>
      </c>
      <c r="E4057">
        <v>0.19094777042778191</v>
      </c>
      <c r="F4057">
        <v>0.20638044203425479</v>
      </c>
      <c r="G4057">
        <v>0.23008298066166449</v>
      </c>
      <c r="H4057">
        <v>0.16584577438180781</v>
      </c>
      <c r="I4057">
        <v>0.16890368276142409</v>
      </c>
      <c r="J4057">
        <v>0.18682517944506519</v>
      </c>
      <c r="K4057">
        <v>0.19518579234825531</v>
      </c>
      <c r="L4057">
        <v>0.16818543533284089</v>
      </c>
      <c r="M4057">
        <v>0.16524225813868479</v>
      </c>
      <c r="N4057">
        <v>0.1572537327335706</v>
      </c>
      <c r="O4057">
        <v>0.20866383388309551</v>
      </c>
      <c r="P4057">
        <v>0.1520580178303747</v>
      </c>
    </row>
    <row r="4058" spans="1:16" x14ac:dyDescent="0.25">
      <c r="A4058" s="1">
        <v>37660</v>
      </c>
      <c r="B4058">
        <v>0.21341974944858039</v>
      </c>
      <c r="C4058">
        <v>0.16440089925476239</v>
      </c>
      <c r="D4058">
        <v>0.21535755118213151</v>
      </c>
      <c r="E4058">
        <v>0.18981032105066359</v>
      </c>
      <c r="F4058">
        <v>0.20651165811432709</v>
      </c>
      <c r="G4058">
        <v>0.22985251053245809</v>
      </c>
      <c r="H4058">
        <v>0.1655822999572677</v>
      </c>
      <c r="I4058">
        <v>0.1683117562749058</v>
      </c>
      <c r="J4058">
        <v>0.1871275821664577</v>
      </c>
      <c r="K4058">
        <v>0.19562921299705249</v>
      </c>
      <c r="L4058">
        <v>0.16776685909041869</v>
      </c>
      <c r="M4058">
        <v>0.1645074498030597</v>
      </c>
      <c r="N4058">
        <v>0.1595826505840367</v>
      </c>
      <c r="O4058">
        <v>0.2085761829236035</v>
      </c>
      <c r="P4058">
        <v>0.1514668341265486</v>
      </c>
    </row>
    <row r="4059" spans="1:16" x14ac:dyDescent="0.25">
      <c r="A4059" s="1">
        <v>37661</v>
      </c>
      <c r="B4059">
        <v>0.21649347341220959</v>
      </c>
      <c r="C4059">
        <v>0.1714770307766065</v>
      </c>
      <c r="D4059">
        <v>0.2165236058703626</v>
      </c>
      <c r="E4059">
        <v>0.1943246046193253</v>
      </c>
      <c r="F4059">
        <v>0.21485331411307559</v>
      </c>
      <c r="G4059">
        <v>0.23680484211006519</v>
      </c>
      <c r="H4059">
        <v>0.16513560198370361</v>
      </c>
      <c r="I4059">
        <v>0.16846924035064889</v>
      </c>
      <c r="J4059">
        <v>0.1872839220861873</v>
      </c>
      <c r="K4059">
        <v>0.1990950470107283</v>
      </c>
      <c r="L4059">
        <v>0.1678508078119359</v>
      </c>
      <c r="M4059">
        <v>0.1654403998755129</v>
      </c>
      <c r="N4059">
        <v>0.16201258119511949</v>
      </c>
      <c r="O4059">
        <v>0.2090010136673951</v>
      </c>
      <c r="P4059">
        <v>0.1510278246877744</v>
      </c>
    </row>
    <row r="4060" spans="1:16" x14ac:dyDescent="0.25">
      <c r="A4060" s="1">
        <v>37662</v>
      </c>
      <c r="B4060">
        <v>0.21711814904100091</v>
      </c>
      <c r="C4060">
        <v>0.17249451520522691</v>
      </c>
      <c r="D4060">
        <v>0.21715417668762579</v>
      </c>
      <c r="E4060">
        <v>0.19344083623993491</v>
      </c>
      <c r="F4060">
        <v>0.2131982749370725</v>
      </c>
      <c r="G4060">
        <v>0.23783142755874059</v>
      </c>
      <c r="H4060">
        <v>0.16469283258156819</v>
      </c>
      <c r="I4060">
        <v>0.16803448304708149</v>
      </c>
      <c r="J4060">
        <v>0.18738654107568489</v>
      </c>
      <c r="K4060">
        <v>0.1997908810244042</v>
      </c>
      <c r="L4060">
        <v>0.16709244884114541</v>
      </c>
      <c r="M4060">
        <v>0.164705849947966</v>
      </c>
      <c r="N4060">
        <v>0.1607191784728689</v>
      </c>
      <c r="O4060">
        <v>0.2086410618024907</v>
      </c>
      <c r="P4060">
        <v>0.1505464819156668</v>
      </c>
    </row>
    <row r="4061" spans="1:16" x14ac:dyDescent="0.25">
      <c r="A4061" s="1">
        <v>37663</v>
      </c>
      <c r="B4061">
        <v>0.2189576933093563</v>
      </c>
      <c r="C4061">
        <v>0.17211467226906529</v>
      </c>
      <c r="D4061">
        <v>0.21782962606053941</v>
      </c>
      <c r="E4061">
        <v>0.1937714401463127</v>
      </c>
      <c r="F4061">
        <v>0.21360268591359419</v>
      </c>
      <c r="G4061">
        <v>0.2391400860267183</v>
      </c>
      <c r="H4061">
        <v>0.16421321108526901</v>
      </c>
      <c r="I4061">
        <v>0.16736605694915799</v>
      </c>
      <c r="J4061">
        <v>0.18733486962145901</v>
      </c>
      <c r="K4061">
        <v>0.2005913287243537</v>
      </c>
      <c r="L4061">
        <v>0.16656555963401221</v>
      </c>
      <c r="M4061">
        <v>0.1642597788552328</v>
      </c>
      <c r="N4061">
        <v>0.16104205024682569</v>
      </c>
      <c r="O4061">
        <v>0.20832706613424901</v>
      </c>
      <c r="P4061">
        <v>0.15002500852958051</v>
      </c>
    </row>
    <row r="4062" spans="1:16" x14ac:dyDescent="0.25">
      <c r="A4062" s="1">
        <v>37664</v>
      </c>
      <c r="B4062">
        <v>0.2194435759615502</v>
      </c>
      <c r="C4062">
        <v>0.171620506416237</v>
      </c>
      <c r="D4062">
        <v>0.21826507543345311</v>
      </c>
      <c r="E4062">
        <v>0.19313256353321001</v>
      </c>
      <c r="F4062">
        <v>0.21302081640231099</v>
      </c>
      <c r="G4062">
        <v>0.2391553621417547</v>
      </c>
      <c r="H4062">
        <v>0.164171803874684</v>
      </c>
      <c r="I4062">
        <v>0.16692521705813099</v>
      </c>
      <c r="J4062">
        <v>0.18746587625590341</v>
      </c>
      <c r="K4062">
        <v>0.20030130767430329</v>
      </c>
      <c r="L4062">
        <v>0.16604193965764821</v>
      </c>
      <c r="M4062">
        <v>0.1639889855402773</v>
      </c>
      <c r="N4062">
        <v>0.1612115886874492</v>
      </c>
      <c r="O4062">
        <v>0.20800999075586241</v>
      </c>
      <c r="P4062">
        <v>0.149675201810161</v>
      </c>
    </row>
    <row r="4063" spans="1:16" x14ac:dyDescent="0.25">
      <c r="A4063" s="1">
        <v>37665</v>
      </c>
      <c r="B4063">
        <v>0.22187004125978629</v>
      </c>
      <c r="C4063">
        <v>0.17246543174955539</v>
      </c>
      <c r="D4063">
        <v>0.22646397797489259</v>
      </c>
      <c r="E4063">
        <v>0.1895893522082632</v>
      </c>
      <c r="F4063">
        <v>0.20815239494535551</v>
      </c>
      <c r="G4063">
        <v>0.23863308167597269</v>
      </c>
      <c r="H4063">
        <v>0.17429141988558969</v>
      </c>
      <c r="I4063">
        <v>0.17636802058175299</v>
      </c>
      <c r="J4063">
        <v>0.20333003659560939</v>
      </c>
      <c r="K4063">
        <v>0.20393205336173301</v>
      </c>
      <c r="L4063">
        <v>0.16939061232425681</v>
      </c>
      <c r="M4063">
        <v>0.16227667810712529</v>
      </c>
      <c r="N4063">
        <v>0.16103107202757491</v>
      </c>
      <c r="O4063">
        <v>0.22703987124262279</v>
      </c>
      <c r="P4063">
        <v>0.1578025227371308</v>
      </c>
    </row>
    <row r="4064" spans="1:16" x14ac:dyDescent="0.25">
      <c r="A4064" s="1">
        <v>37666</v>
      </c>
      <c r="B4064">
        <v>0.23132617827519389</v>
      </c>
      <c r="C4064">
        <v>0.18053431541620721</v>
      </c>
      <c r="D4064">
        <v>0.25610442435788688</v>
      </c>
      <c r="E4064">
        <v>0.24819705548515289</v>
      </c>
      <c r="F4064">
        <v>0.2443925100737657</v>
      </c>
      <c r="G4064">
        <v>0.26508506591607311</v>
      </c>
      <c r="H4064">
        <v>0.21142341564145009</v>
      </c>
      <c r="I4064">
        <v>0.23564727682187361</v>
      </c>
      <c r="J4064">
        <v>0.2396252942991253</v>
      </c>
      <c r="K4064">
        <v>0.22033369105487849</v>
      </c>
      <c r="L4064">
        <v>0.20152070344167111</v>
      </c>
      <c r="M4064">
        <v>0.20641519648194509</v>
      </c>
      <c r="N4064">
        <v>0.190378888701034</v>
      </c>
      <c r="O4064">
        <v>0.28720512879941218</v>
      </c>
      <c r="P4064">
        <v>0.18729801981579169</v>
      </c>
    </row>
    <row r="4065" spans="1:16" x14ac:dyDescent="0.25">
      <c r="A4065" s="1">
        <v>37667</v>
      </c>
      <c r="B4065">
        <v>0.2340349549900449</v>
      </c>
      <c r="C4065">
        <v>0.18989438693541849</v>
      </c>
      <c r="D4065">
        <v>0.25921402884080008</v>
      </c>
      <c r="E4065">
        <v>0.25265971323719111</v>
      </c>
      <c r="F4065">
        <v>0.24872241798930839</v>
      </c>
      <c r="G4065">
        <v>0.26892226856594292</v>
      </c>
      <c r="H4065">
        <v>0.20743315318679431</v>
      </c>
      <c r="I4065">
        <v>0.2371549912332126</v>
      </c>
      <c r="J4065">
        <v>0.23943724936414809</v>
      </c>
      <c r="K4065">
        <v>0.22621653363209351</v>
      </c>
      <c r="L4065">
        <v>0.21292569308572129</v>
      </c>
      <c r="M4065">
        <v>0.22045932115045649</v>
      </c>
      <c r="N4065">
        <v>0.202464396225398</v>
      </c>
      <c r="O4065">
        <v>0.27887681023614702</v>
      </c>
      <c r="P4065">
        <v>0.18672364145667231</v>
      </c>
    </row>
    <row r="4066" spans="1:16" x14ac:dyDescent="0.25">
      <c r="A4066" s="1">
        <v>37668</v>
      </c>
      <c r="B4066">
        <v>0.23237813420840331</v>
      </c>
      <c r="C4066">
        <v>0.19012641747321199</v>
      </c>
      <c r="D4066">
        <v>0.25675710241820171</v>
      </c>
      <c r="E4066">
        <v>0.2485110170789622</v>
      </c>
      <c r="F4066">
        <v>0.24919113383924249</v>
      </c>
      <c r="G4066">
        <v>0.26747746501938108</v>
      </c>
      <c r="H4066">
        <v>0.20373756697216641</v>
      </c>
      <c r="I4066">
        <v>0.22858465303158271</v>
      </c>
      <c r="J4066">
        <v>0.2352891937209064</v>
      </c>
      <c r="K4066">
        <v>0.22567043591126359</v>
      </c>
      <c r="L4066">
        <v>0.2106624875493798</v>
      </c>
      <c r="M4066">
        <v>0.22007109163151981</v>
      </c>
      <c r="N4066">
        <v>0.20437500303530479</v>
      </c>
      <c r="O4066">
        <v>0.26984275825172921</v>
      </c>
      <c r="P4066">
        <v>0.18515898982661769</v>
      </c>
    </row>
    <row r="4067" spans="1:16" x14ac:dyDescent="0.25">
      <c r="A4067" s="1">
        <v>37669</v>
      </c>
      <c r="B4067">
        <v>0.23009383882268261</v>
      </c>
      <c r="C4067">
        <v>0.18945941332258129</v>
      </c>
      <c r="D4067">
        <v>0.25436888354216752</v>
      </c>
      <c r="E4067">
        <v>0.24536641222351749</v>
      </c>
      <c r="F4067">
        <v>0.2478467664428966</v>
      </c>
      <c r="G4067">
        <v>0.26530205687970249</v>
      </c>
      <c r="H4067">
        <v>0.2010159093289669</v>
      </c>
      <c r="I4067">
        <v>0.2240910093041347</v>
      </c>
      <c r="J4067">
        <v>0.23173427761254889</v>
      </c>
      <c r="K4067">
        <v>0.22375976574915041</v>
      </c>
      <c r="L4067">
        <v>0.2083990296805272</v>
      </c>
      <c r="M4067">
        <v>0.216935833565746</v>
      </c>
      <c r="N4067">
        <v>0.20299028140548969</v>
      </c>
      <c r="O4067">
        <v>0.2658146845281808</v>
      </c>
      <c r="P4067">
        <v>0.1838226715298964</v>
      </c>
    </row>
    <row r="4068" spans="1:16" x14ac:dyDescent="0.25">
      <c r="A4068" s="1">
        <v>37670</v>
      </c>
      <c r="B4068">
        <v>0.2271438005485806</v>
      </c>
      <c r="C4068">
        <v>0.18821326546085099</v>
      </c>
      <c r="D4068">
        <v>0.25115092732229422</v>
      </c>
      <c r="E4068">
        <v>0.2418616311513852</v>
      </c>
      <c r="F4068">
        <v>0.24537408731657129</v>
      </c>
      <c r="G4068">
        <v>0.26289030885098141</v>
      </c>
      <c r="H4068">
        <v>0.19861948297082449</v>
      </c>
      <c r="I4068">
        <v>0.220165133228371</v>
      </c>
      <c r="J4068">
        <v>0.22836280107760579</v>
      </c>
      <c r="K4068">
        <v>0.21985583261881511</v>
      </c>
      <c r="L4068">
        <v>0.20615031309343121</v>
      </c>
      <c r="M4068">
        <v>0.21386454861589119</v>
      </c>
      <c r="N4068">
        <v>0.20113555959626439</v>
      </c>
      <c r="O4068">
        <v>0.26182551561228612</v>
      </c>
      <c r="P4068">
        <v>0.18264291887378251</v>
      </c>
    </row>
    <row r="4069" spans="1:16" x14ac:dyDescent="0.25">
      <c r="A4069" s="1">
        <v>37671</v>
      </c>
      <c r="B4069">
        <v>0.22825335823407461</v>
      </c>
      <c r="C4069">
        <v>0.18648821134912069</v>
      </c>
      <c r="D4069">
        <v>0.25069176142500149</v>
      </c>
      <c r="E4069">
        <v>0.23837568124808381</v>
      </c>
      <c r="F4069">
        <v>0.24244134721463639</v>
      </c>
      <c r="G4069">
        <v>0.25980503141049571</v>
      </c>
      <c r="H4069">
        <v>0.19647484232696771</v>
      </c>
      <c r="I4069">
        <v>0.21669494680777951</v>
      </c>
      <c r="J4069">
        <v>0.22563981291475599</v>
      </c>
      <c r="K4069">
        <v>0.22477502448847961</v>
      </c>
      <c r="L4069">
        <v>0.20342063496787341</v>
      </c>
      <c r="M4069">
        <v>0.211003819221592</v>
      </c>
      <c r="N4069">
        <v>0.19882917112037241</v>
      </c>
      <c r="O4069">
        <v>0.2586254771311739</v>
      </c>
      <c r="P4069">
        <v>0.18109749955100179</v>
      </c>
    </row>
    <row r="4070" spans="1:16" x14ac:dyDescent="0.25">
      <c r="A4070" s="1">
        <v>37672</v>
      </c>
      <c r="B4070">
        <v>0.22501584979572481</v>
      </c>
      <c r="C4070">
        <v>0.18577659921509579</v>
      </c>
      <c r="D4070">
        <v>0.24805071365549469</v>
      </c>
      <c r="E4070">
        <v>0.23591418093114039</v>
      </c>
      <c r="F4070">
        <v>0.24080009085342399</v>
      </c>
      <c r="G4070">
        <v>0.25767107787768012</v>
      </c>
      <c r="H4070">
        <v>0.19415633680930131</v>
      </c>
      <c r="I4070">
        <v>0.2136654626297998</v>
      </c>
      <c r="J4070">
        <v>0.22308054016943721</v>
      </c>
      <c r="K4070">
        <v>0.2218959399131227</v>
      </c>
      <c r="L4070">
        <v>0.201051549860575</v>
      </c>
      <c r="M4070">
        <v>0.2087016951241806</v>
      </c>
      <c r="N4070">
        <v>0.19708233701262151</v>
      </c>
      <c r="O4070">
        <v>0.25591955606954347</v>
      </c>
      <c r="P4070">
        <v>0.17966485694726181</v>
      </c>
    </row>
    <row r="4071" spans="1:16" x14ac:dyDescent="0.25">
      <c r="A4071" s="1">
        <v>37673</v>
      </c>
      <c r="B4071">
        <v>0.22348907368060739</v>
      </c>
      <c r="C4071">
        <v>0.1967233204144041</v>
      </c>
      <c r="D4071">
        <v>0.24506138238167921</v>
      </c>
      <c r="E4071">
        <v>0.23396761567913191</v>
      </c>
      <c r="F4071">
        <v>0.240534749126358</v>
      </c>
      <c r="G4071">
        <v>0.25814080081545249</v>
      </c>
      <c r="H4071">
        <v>0.19248501203707569</v>
      </c>
      <c r="I4071">
        <v>0.2112861240757184</v>
      </c>
      <c r="J4071">
        <v>0.22032173449153741</v>
      </c>
      <c r="K4071">
        <v>0.21939591783776591</v>
      </c>
      <c r="L4071">
        <v>0.20537188783019961</v>
      </c>
      <c r="M4071">
        <v>0.207211237693436</v>
      </c>
      <c r="N4071">
        <v>0.2137288362382038</v>
      </c>
      <c r="O4071">
        <v>0.25316902807731451</v>
      </c>
      <c r="P4071">
        <v>0.17863324912939149</v>
      </c>
    </row>
    <row r="4072" spans="1:16" x14ac:dyDescent="0.25">
      <c r="A4072" s="1">
        <v>37674</v>
      </c>
      <c r="B4072">
        <v>0.22124530391443009</v>
      </c>
      <c r="C4072">
        <v>0.19990647638146011</v>
      </c>
      <c r="D4072">
        <v>0.24210879283694919</v>
      </c>
      <c r="E4072">
        <v>0.23043237748645259</v>
      </c>
      <c r="F4072">
        <v>0.23967956434704141</v>
      </c>
      <c r="G4072">
        <v>0.25611692902537819</v>
      </c>
      <c r="H4072">
        <v>0.1908414888908132</v>
      </c>
      <c r="I4072">
        <v>0.20908069398891641</v>
      </c>
      <c r="J4072">
        <v>0.21826709275279621</v>
      </c>
      <c r="K4072">
        <v>0.2164160820469164</v>
      </c>
      <c r="L4072">
        <v>0.20434669922053231</v>
      </c>
      <c r="M4072">
        <v>0.20512438361409771</v>
      </c>
      <c r="N4072">
        <v>0.2126523738723885</v>
      </c>
      <c r="O4072">
        <v>0.25082143830161557</v>
      </c>
      <c r="P4072">
        <v>0.17718298760881199</v>
      </c>
    </row>
    <row r="4073" spans="1:16" x14ac:dyDescent="0.25">
      <c r="A4073" s="1">
        <v>37675</v>
      </c>
      <c r="B4073">
        <v>0.21771373449148559</v>
      </c>
      <c r="C4073">
        <v>0.19651593443184939</v>
      </c>
      <c r="D4073">
        <v>0.23868964059669959</v>
      </c>
      <c r="E4073">
        <v>0.22803454569030041</v>
      </c>
      <c r="F4073">
        <v>0.2373258187641569</v>
      </c>
      <c r="G4073">
        <v>0.25428643958824487</v>
      </c>
      <c r="H4073">
        <v>0.18928075060409649</v>
      </c>
      <c r="I4073">
        <v>0.20689502550406211</v>
      </c>
      <c r="J4073">
        <v>0.21618363404837271</v>
      </c>
      <c r="K4073">
        <v>0.21274306618497221</v>
      </c>
      <c r="L4073">
        <v>0.2019875831104479</v>
      </c>
      <c r="M4073">
        <v>0.20308967262766159</v>
      </c>
      <c r="N4073">
        <v>0.21083289598288829</v>
      </c>
      <c r="O4073">
        <v>0.24874970097288179</v>
      </c>
      <c r="P4073">
        <v>0.17606169961262641</v>
      </c>
    </row>
    <row r="4074" spans="1:16" x14ac:dyDescent="0.25">
      <c r="A4074" s="1">
        <v>37676</v>
      </c>
      <c r="B4074">
        <v>0.21555107973974749</v>
      </c>
      <c r="C4074">
        <v>0.19357606610951941</v>
      </c>
      <c r="D4074">
        <v>0.23626707359416979</v>
      </c>
      <c r="E4074">
        <v>0.22508192191432391</v>
      </c>
      <c r="F4074">
        <v>0.2348304237682953</v>
      </c>
      <c r="G4074">
        <v>0.25199841352560842</v>
      </c>
      <c r="H4074">
        <v>0.18776322660309419</v>
      </c>
      <c r="I4074">
        <v>0.20482404659046699</v>
      </c>
      <c r="J4074">
        <v>0.21443843115790251</v>
      </c>
      <c r="K4074">
        <v>0.21045937803607459</v>
      </c>
      <c r="L4074">
        <v>0.19966443741936649</v>
      </c>
      <c r="M4074">
        <v>0.20084712253231071</v>
      </c>
      <c r="N4074">
        <v>0.20641771032850459</v>
      </c>
      <c r="O4074">
        <v>0.24645787917669371</v>
      </c>
      <c r="P4074">
        <v>0.1749764116164407</v>
      </c>
    </row>
    <row r="4075" spans="1:16" x14ac:dyDescent="0.25">
      <c r="A4075" s="1">
        <v>37677</v>
      </c>
      <c r="B4075">
        <v>0.2142026406353196</v>
      </c>
      <c r="C4075">
        <v>0.19208961419012471</v>
      </c>
      <c r="D4075">
        <v>0.2352610841691509</v>
      </c>
      <c r="E4075">
        <v>0.21688599307119111</v>
      </c>
      <c r="F4075">
        <v>0.2326226511461498</v>
      </c>
      <c r="G4075">
        <v>0.25039193536547139</v>
      </c>
      <c r="H4075">
        <v>0.18372345982652949</v>
      </c>
      <c r="I4075">
        <v>0.19939761214342569</v>
      </c>
      <c r="J4075">
        <v>0.2091272714933389</v>
      </c>
      <c r="K4075">
        <v>0.20838979414423939</v>
      </c>
      <c r="L4075">
        <v>0.1981028635325183</v>
      </c>
      <c r="M4075">
        <v>0.19675410958092629</v>
      </c>
      <c r="N4075">
        <v>0.20395245776208881</v>
      </c>
      <c r="O4075">
        <v>0.23902747053017079</v>
      </c>
      <c r="P4075">
        <v>0.17047076091048161</v>
      </c>
    </row>
    <row r="4076" spans="1:16" x14ac:dyDescent="0.25">
      <c r="A4076" s="1">
        <v>37678</v>
      </c>
      <c r="B4076">
        <v>0.2199062596147138</v>
      </c>
      <c r="C4076">
        <v>0.19850739344302781</v>
      </c>
      <c r="D4076">
        <v>0.2434749334538088</v>
      </c>
      <c r="E4076">
        <v>0.2516621421501366</v>
      </c>
      <c r="F4076">
        <v>0.24094813730990661</v>
      </c>
      <c r="G4076">
        <v>0.25512689836751179</v>
      </c>
      <c r="H4076">
        <v>0.20713476447853629</v>
      </c>
      <c r="I4076">
        <v>0.23137117769638449</v>
      </c>
      <c r="J4076">
        <v>0.2424200653171473</v>
      </c>
      <c r="K4076">
        <v>0.21793052275240429</v>
      </c>
      <c r="L4076">
        <v>0.2090966742610546</v>
      </c>
      <c r="M4076">
        <v>0.21506498551843081</v>
      </c>
      <c r="N4076">
        <v>0.21706220519567301</v>
      </c>
      <c r="O4076">
        <v>0.27281843869524169</v>
      </c>
      <c r="P4076">
        <v>0.19206411020452249</v>
      </c>
    </row>
    <row r="4077" spans="1:16" x14ac:dyDescent="0.25">
      <c r="A4077" s="1">
        <v>37679</v>
      </c>
      <c r="B4077">
        <v>0.2244969840929921</v>
      </c>
      <c r="C4077">
        <v>0.21382390767363471</v>
      </c>
      <c r="D4077">
        <v>0.25258917756761828</v>
      </c>
      <c r="E4077">
        <v>0.27272120037219111</v>
      </c>
      <c r="F4077">
        <v>0.25708549583783191</v>
      </c>
      <c r="G4077">
        <v>0.26689737634843108</v>
      </c>
      <c r="H4077">
        <v>0.21094973678344989</v>
      </c>
      <c r="I4077">
        <v>0.2342931195480783</v>
      </c>
      <c r="J4077">
        <v>0.24702977520439209</v>
      </c>
      <c r="K4077">
        <v>0.22348235771805069</v>
      </c>
      <c r="L4077">
        <v>0.21392382938526991</v>
      </c>
      <c r="M4077">
        <v>0.2265516493354639</v>
      </c>
      <c r="N4077">
        <v>0.2260198970801911</v>
      </c>
      <c r="O4077">
        <v>0.28310933779375058</v>
      </c>
      <c r="P4077">
        <v>0.19177531487365909</v>
      </c>
    </row>
    <row r="4078" spans="1:16" x14ac:dyDescent="0.25">
      <c r="A4078" s="1">
        <v>37680</v>
      </c>
      <c r="B4078">
        <v>0.22693265806621971</v>
      </c>
      <c r="C4078">
        <v>0.21104901565424161</v>
      </c>
      <c r="D4078">
        <v>0.25459874426207291</v>
      </c>
      <c r="E4078">
        <v>0.27091792093190792</v>
      </c>
      <c r="F4078">
        <v>0.25796431778039158</v>
      </c>
      <c r="G4078">
        <v>0.26798476609405619</v>
      </c>
      <c r="H4078">
        <v>0.20819649480264901</v>
      </c>
      <c r="I4078">
        <v>0.2354786820894276</v>
      </c>
      <c r="J4078">
        <v>0.25337238591990852</v>
      </c>
      <c r="K4078">
        <v>0.227759505183697</v>
      </c>
      <c r="L4078">
        <v>0.21185886912486951</v>
      </c>
      <c r="M4078">
        <v>0.22792664648583061</v>
      </c>
      <c r="N4078">
        <v>0.22356258896470929</v>
      </c>
      <c r="O4078">
        <v>0.28353012819660728</v>
      </c>
      <c r="P4078">
        <v>0.1904681862094624</v>
      </c>
    </row>
    <row r="4079" spans="1:16" x14ac:dyDescent="0.25">
      <c r="A4079" s="1">
        <v>37681</v>
      </c>
      <c r="B4079">
        <v>0.22658308442738681</v>
      </c>
      <c r="C4079">
        <v>0.21008346919893051</v>
      </c>
      <c r="D4079">
        <v>0.25391018555506678</v>
      </c>
      <c r="E4079">
        <v>0.2733868311475563</v>
      </c>
      <c r="F4079">
        <v>0.25881092349649459</v>
      </c>
      <c r="G4079">
        <v>0.26804947755950398</v>
      </c>
      <c r="H4079">
        <v>0.20577396554447561</v>
      </c>
      <c r="I4079">
        <v>0.23319491540597009</v>
      </c>
      <c r="J4079">
        <v>0.25020185336210632</v>
      </c>
      <c r="K4079">
        <v>0.2293790873688481</v>
      </c>
      <c r="L4079">
        <v>0.2131917879524079</v>
      </c>
      <c r="M4079">
        <v>0.22733852805226351</v>
      </c>
      <c r="N4079">
        <v>0.22294459099078581</v>
      </c>
      <c r="O4079">
        <v>0.28514879270222682</v>
      </c>
      <c r="P4079">
        <v>0.18877046768416819</v>
      </c>
    </row>
    <row r="4080" spans="1:16" x14ac:dyDescent="0.25">
      <c r="A4080" s="1">
        <v>37682</v>
      </c>
      <c r="B4080">
        <v>0.22591179361683669</v>
      </c>
      <c r="C4080">
        <v>0.2087522977436192</v>
      </c>
      <c r="D4080">
        <v>0.2547368898835049</v>
      </c>
      <c r="E4080">
        <v>0.26852510193581791</v>
      </c>
      <c r="F4080">
        <v>0.25648588287113422</v>
      </c>
      <c r="G4080">
        <v>0.26675242431906943</v>
      </c>
      <c r="H4080">
        <v>0.20378457643263309</v>
      </c>
      <c r="I4080">
        <v>0.23055113739603009</v>
      </c>
      <c r="J4080">
        <v>0.25030692639551683</v>
      </c>
      <c r="K4080">
        <v>0.22831836966187491</v>
      </c>
      <c r="L4080">
        <v>0.2109489406136402</v>
      </c>
      <c r="M4080">
        <v>0.22404530568326231</v>
      </c>
      <c r="N4080">
        <v>0.22184992635019571</v>
      </c>
      <c r="O4080">
        <v>0.28583995031635889</v>
      </c>
      <c r="P4080">
        <v>0.1871484891006519</v>
      </c>
    </row>
    <row r="4081" spans="1:16" x14ac:dyDescent="0.25">
      <c r="A4081" s="1">
        <v>37683</v>
      </c>
      <c r="B4081">
        <v>0.2255554605333506</v>
      </c>
      <c r="C4081">
        <v>0.2091643512702081</v>
      </c>
      <c r="D4081">
        <v>0.25544213381409669</v>
      </c>
      <c r="E4081">
        <v>0.26638159296228731</v>
      </c>
      <c r="F4081">
        <v>0.26121171932331139</v>
      </c>
      <c r="G4081">
        <v>0.26879835813285641</v>
      </c>
      <c r="H4081">
        <v>0.20191665936276521</v>
      </c>
      <c r="I4081">
        <v>0.22674270175680211</v>
      </c>
      <c r="J4081">
        <v>0.24501919468107611</v>
      </c>
      <c r="K4081">
        <v>0.22817910973114461</v>
      </c>
      <c r="L4081">
        <v>0.2113073200575159</v>
      </c>
      <c r="M4081">
        <v>0.22504106556929129</v>
      </c>
      <c r="N4081">
        <v>0.21971094098512781</v>
      </c>
      <c r="O4081">
        <v>0.2820486303105344</v>
      </c>
      <c r="P4081">
        <v>0.18552952778316201</v>
      </c>
    </row>
    <row r="4082" spans="1:16" x14ac:dyDescent="0.25">
      <c r="A4082" s="1">
        <v>37684</v>
      </c>
      <c r="B4082">
        <v>0.22753186244614931</v>
      </c>
      <c r="C4082">
        <v>0.20901028869379859</v>
      </c>
      <c r="D4082">
        <v>0.25532388884917728</v>
      </c>
      <c r="E4082">
        <v>0.26181803921718361</v>
      </c>
      <c r="F4082">
        <v>0.25881170349643817</v>
      </c>
      <c r="G4082">
        <v>0.27015927931480649</v>
      </c>
      <c r="H4082">
        <v>0.1996284070077009</v>
      </c>
      <c r="I4082">
        <v>0.2230415838603107</v>
      </c>
      <c r="J4082">
        <v>0.24124792341268059</v>
      </c>
      <c r="K4082">
        <v>0.22814644249691909</v>
      </c>
      <c r="L4082">
        <v>0.20888372183800841</v>
      </c>
      <c r="M4082">
        <v>0.2222726556169517</v>
      </c>
      <c r="N4082">
        <v>0.21731543303428311</v>
      </c>
      <c r="O4082">
        <v>0.2776712228854003</v>
      </c>
      <c r="P4082">
        <v>0.1839656117698947</v>
      </c>
    </row>
    <row r="4083" spans="1:16" x14ac:dyDescent="0.25">
      <c r="A4083" s="1">
        <v>37685</v>
      </c>
      <c r="B4083">
        <v>0.22641163052659199</v>
      </c>
      <c r="C4083">
        <v>0.2062383818585668</v>
      </c>
      <c r="D4083">
        <v>0.25323709840370601</v>
      </c>
      <c r="E4083">
        <v>0.25689245023557061</v>
      </c>
      <c r="F4083">
        <v>0.25554962584894397</v>
      </c>
      <c r="G4083">
        <v>0.26787193013414751</v>
      </c>
      <c r="H4083">
        <v>0.19743944036692221</v>
      </c>
      <c r="I4083">
        <v>0.21966747919223381</v>
      </c>
      <c r="J4083">
        <v>0.23901025679544799</v>
      </c>
      <c r="K4083">
        <v>0.22664670879520091</v>
      </c>
      <c r="L4083">
        <v>0.20603012927017869</v>
      </c>
      <c r="M4083">
        <v>0.219179620923248</v>
      </c>
      <c r="N4083">
        <v>0.21229249129556421</v>
      </c>
      <c r="O4083">
        <v>0.27393656908345448</v>
      </c>
      <c r="P4083">
        <v>0.18227002908996079</v>
      </c>
    </row>
    <row r="4084" spans="1:16" x14ac:dyDescent="0.25">
      <c r="A4084" s="1">
        <v>37686</v>
      </c>
      <c r="B4084">
        <v>0.22327135829431491</v>
      </c>
      <c r="C4084">
        <v>0.20459121114786771</v>
      </c>
      <c r="D4084">
        <v>0.25619287253025902</v>
      </c>
      <c r="E4084">
        <v>0.25604692435531001</v>
      </c>
      <c r="F4084">
        <v>0.25304026370726113</v>
      </c>
      <c r="G4084">
        <v>0.26671284251362448</v>
      </c>
      <c r="H4084">
        <v>0.19563977629954921</v>
      </c>
      <c r="I4084">
        <v>0.2189599581061179</v>
      </c>
      <c r="J4084">
        <v>0.23693539806927799</v>
      </c>
      <c r="K4084">
        <v>0.22404584332170741</v>
      </c>
      <c r="L4084">
        <v>0.2057801888207082</v>
      </c>
      <c r="M4084">
        <v>0.21798046150203909</v>
      </c>
      <c r="N4084">
        <v>0.21125500208236089</v>
      </c>
      <c r="O4084">
        <v>0.27207048701801489</v>
      </c>
      <c r="P4084">
        <v>0.18103830182789021</v>
      </c>
    </row>
    <row r="4085" spans="1:16" x14ac:dyDescent="0.25">
      <c r="A4085" s="1">
        <v>37687</v>
      </c>
      <c r="B4085">
        <v>0.2225569699004217</v>
      </c>
      <c r="C4085">
        <v>0.2023937800205021</v>
      </c>
      <c r="D4085">
        <v>0.25462445310842519</v>
      </c>
      <c r="E4085">
        <v>0.25194912574777661</v>
      </c>
      <c r="F4085">
        <v>0.25040590156557818</v>
      </c>
      <c r="G4085">
        <v>0.26673390195192492</v>
      </c>
      <c r="H4085">
        <v>0.19390618366074761</v>
      </c>
      <c r="I4085">
        <v>0.21614881633034641</v>
      </c>
      <c r="J4085">
        <v>0.23362228352915479</v>
      </c>
      <c r="K4085">
        <v>0.2224168528482143</v>
      </c>
      <c r="L4085">
        <v>0.20361447914046821</v>
      </c>
      <c r="M4085">
        <v>0.2155232465252746</v>
      </c>
      <c r="N4085">
        <v>0.20846251286915771</v>
      </c>
      <c r="O4085">
        <v>0.26770512959025639</v>
      </c>
      <c r="P4085">
        <v>0.17973357456581979</v>
      </c>
    </row>
    <row r="4086" spans="1:16" x14ac:dyDescent="0.25">
      <c r="A4086" s="1">
        <v>37688</v>
      </c>
      <c r="B4086">
        <v>0.22092736402801211</v>
      </c>
      <c r="C4086">
        <v>0.20005242882725999</v>
      </c>
      <c r="D4086">
        <v>0.25357693377967128</v>
      </c>
      <c r="E4086">
        <v>0.24891456535247311</v>
      </c>
      <c r="F4086">
        <v>0.24869249933985241</v>
      </c>
      <c r="G4086">
        <v>0.26693865811661288</v>
      </c>
      <c r="H4086">
        <v>0.19191781708526101</v>
      </c>
      <c r="I4086">
        <v>0.21362692358455271</v>
      </c>
      <c r="J4086">
        <v>0.23140386151567929</v>
      </c>
      <c r="K4086">
        <v>0.2195726000270061</v>
      </c>
      <c r="L4086">
        <v>0.20168162098322809</v>
      </c>
      <c r="M4086">
        <v>0.21309695989866381</v>
      </c>
      <c r="N4086">
        <v>0.20664488937069089</v>
      </c>
      <c r="O4086">
        <v>0.26443479732852099</v>
      </c>
      <c r="P4086">
        <v>0.17829786144340989</v>
      </c>
    </row>
    <row r="4087" spans="1:16" x14ac:dyDescent="0.25">
      <c r="A4087" s="1">
        <v>37689</v>
      </c>
      <c r="B4087">
        <v>0.2181578591657034</v>
      </c>
      <c r="C4087">
        <v>0.19742670263401799</v>
      </c>
      <c r="D4087">
        <v>0.25051975374944618</v>
      </c>
      <c r="E4087">
        <v>0.24508942054158561</v>
      </c>
      <c r="F4087">
        <v>0.24591812150437059</v>
      </c>
      <c r="G4087">
        <v>0.26549047310483032</v>
      </c>
      <c r="H4087">
        <v>0.19019325306376031</v>
      </c>
      <c r="I4087">
        <v>0.21124162142015099</v>
      </c>
      <c r="J4087">
        <v>0.22824231785410881</v>
      </c>
      <c r="K4087">
        <v>0.2161439722057979</v>
      </c>
      <c r="L4087">
        <v>0.199509724364449</v>
      </c>
      <c r="M4087">
        <v>0.21068261771649749</v>
      </c>
      <c r="N4087">
        <v>0.20500393253889079</v>
      </c>
      <c r="O4087">
        <v>0.26047944354108749</v>
      </c>
      <c r="P4087">
        <v>0.17700368372799241</v>
      </c>
    </row>
    <row r="4088" spans="1:16" x14ac:dyDescent="0.25">
      <c r="A4088" s="1">
        <v>37690</v>
      </c>
      <c r="B4088">
        <v>0.2145441912472919</v>
      </c>
      <c r="C4088">
        <v>0.19442320464571539</v>
      </c>
      <c r="D4088">
        <v>0.2463765390049856</v>
      </c>
      <c r="E4088">
        <v>0.2401991187330301</v>
      </c>
      <c r="F4088">
        <v>0.24284112541537531</v>
      </c>
      <c r="G4088">
        <v>0.2628521355066108</v>
      </c>
      <c r="H4088">
        <v>0.1886282324129136</v>
      </c>
      <c r="I4088">
        <v>0.20897989470636849</v>
      </c>
      <c r="J4088">
        <v>0.2255407595684131</v>
      </c>
      <c r="K4088">
        <v>0.21178548069199371</v>
      </c>
      <c r="L4088">
        <v>0.1972066834163857</v>
      </c>
      <c r="M4088">
        <v>0.2077998231077233</v>
      </c>
      <c r="N4088">
        <v>0.20124651675552219</v>
      </c>
      <c r="O4088">
        <v>0.25674990396613612</v>
      </c>
      <c r="P4088">
        <v>0.1755563231708834</v>
      </c>
    </row>
    <row r="4089" spans="1:16" x14ac:dyDescent="0.25">
      <c r="A4089" s="1">
        <v>37691</v>
      </c>
      <c r="B4089">
        <v>0.21023764058351219</v>
      </c>
      <c r="C4089">
        <v>0.1916586228128889</v>
      </c>
      <c r="D4089">
        <v>0.2421111886575113</v>
      </c>
      <c r="E4089">
        <v>0.23666654844302509</v>
      </c>
      <c r="F4089">
        <v>0.23998498577232549</v>
      </c>
      <c r="G4089">
        <v>0.25945056261427363</v>
      </c>
      <c r="H4089">
        <v>0.18725953641557799</v>
      </c>
      <c r="I4089">
        <v>0.20682876138277609</v>
      </c>
      <c r="J4089">
        <v>0.22311577354406789</v>
      </c>
      <c r="K4089">
        <v>0.20750625239494649</v>
      </c>
      <c r="L4089">
        <v>0.19488478480801319</v>
      </c>
      <c r="M4089">
        <v>0.204906049986357</v>
      </c>
      <c r="N4089">
        <v>0.19945363842143929</v>
      </c>
      <c r="O4089">
        <v>0.25365337231161772</v>
      </c>
      <c r="P4089">
        <v>0.17438755822327379</v>
      </c>
    </row>
    <row r="4090" spans="1:16" x14ac:dyDescent="0.25">
      <c r="A4090" s="1">
        <v>37692</v>
      </c>
      <c r="B4090">
        <v>0.20610124594854301</v>
      </c>
      <c r="C4090">
        <v>0.18860815130892111</v>
      </c>
      <c r="D4090">
        <v>0.2379308407903088</v>
      </c>
      <c r="E4090">
        <v>0.2330393862104686</v>
      </c>
      <c r="F4090">
        <v>0.23691357496003709</v>
      </c>
      <c r="G4090">
        <v>0.2553672855065347</v>
      </c>
      <c r="H4090">
        <v>0.18593834041824231</v>
      </c>
      <c r="I4090">
        <v>0.2049533124355761</v>
      </c>
      <c r="J4090">
        <v>0.2207028805429789</v>
      </c>
      <c r="K4090">
        <v>0.20387491976413141</v>
      </c>
      <c r="L4090">
        <v>0.19284123269782991</v>
      </c>
      <c r="M4090">
        <v>0.20304443414654619</v>
      </c>
      <c r="N4090">
        <v>0.1956339415503669</v>
      </c>
      <c r="O4090">
        <v>0.25092035191085321</v>
      </c>
      <c r="P4090">
        <v>0.1732797932756642</v>
      </c>
    </row>
    <row r="4091" spans="1:16" x14ac:dyDescent="0.25">
      <c r="A4091" s="1">
        <v>37693</v>
      </c>
      <c r="B4091">
        <v>0.2028884693820136</v>
      </c>
      <c r="C4091">
        <v>0.18573996351810951</v>
      </c>
      <c r="D4091">
        <v>0.23431578304238199</v>
      </c>
      <c r="E4091">
        <v>0.2302805476407071</v>
      </c>
      <c r="F4091">
        <v>0.23407908204423011</v>
      </c>
      <c r="G4091">
        <v>0.25120195031112902</v>
      </c>
      <c r="H4091">
        <v>0.18467986920869761</v>
      </c>
      <c r="I4091">
        <v>0.20312682799316259</v>
      </c>
      <c r="J4091">
        <v>0.2183223553368292</v>
      </c>
      <c r="K4091">
        <v>0.2010547613209723</v>
      </c>
      <c r="L4091">
        <v>0.19107260097810549</v>
      </c>
      <c r="M4091">
        <v>0.20089548053720979</v>
      </c>
      <c r="N4091">
        <v>0.1935269811715172</v>
      </c>
      <c r="O4091">
        <v>0.24817406538129111</v>
      </c>
      <c r="P4091">
        <v>0.17223770696265919</v>
      </c>
    </row>
    <row r="4092" spans="1:16" x14ac:dyDescent="0.25">
      <c r="A4092" s="1">
        <v>37694</v>
      </c>
      <c r="B4092">
        <v>0.19949091398984961</v>
      </c>
      <c r="C4092">
        <v>0.18356907361281971</v>
      </c>
      <c r="D4092">
        <v>0.23038887045574541</v>
      </c>
      <c r="E4092">
        <v>0.22749248829172469</v>
      </c>
      <c r="F4092">
        <v>0.23133448025470871</v>
      </c>
      <c r="G4092">
        <v>0.24723420462109821</v>
      </c>
      <c r="H4092">
        <v>0.18341711228486729</v>
      </c>
      <c r="I4092">
        <v>0.20139172286109411</v>
      </c>
      <c r="J4092">
        <v>0.21573485338649351</v>
      </c>
      <c r="K4092">
        <v>0.1981430403778133</v>
      </c>
      <c r="L4092">
        <v>0.18933762310453489</v>
      </c>
      <c r="M4092">
        <v>0.19882513803898461</v>
      </c>
      <c r="N4092">
        <v>0.1914016874593342</v>
      </c>
      <c r="O4092">
        <v>0.24524698175027959</v>
      </c>
      <c r="P4092">
        <v>0.17123395398298741</v>
      </c>
    </row>
    <row r="4093" spans="1:16" x14ac:dyDescent="0.25">
      <c r="A4093" s="1">
        <v>37695</v>
      </c>
      <c r="B4093">
        <v>0.1969524981105279</v>
      </c>
      <c r="C4093">
        <v>0.18191421028453511</v>
      </c>
      <c r="D4093">
        <v>0.2281521771788815</v>
      </c>
      <c r="E4093">
        <v>0.2252919203728265</v>
      </c>
      <c r="F4093">
        <v>0.22958035414766631</v>
      </c>
      <c r="G4093">
        <v>0.2444703879202732</v>
      </c>
      <c r="H4093">
        <v>0.18127349130817449</v>
      </c>
      <c r="I4093">
        <v>0.19990619562546461</v>
      </c>
      <c r="J4093">
        <v>0.21260989333688471</v>
      </c>
      <c r="K4093">
        <v>0.19636008955931991</v>
      </c>
      <c r="L4093">
        <v>0.18807703207534759</v>
      </c>
      <c r="M4093">
        <v>0.19718188201686421</v>
      </c>
      <c r="N4093">
        <v>0.19010753375751421</v>
      </c>
      <c r="O4093">
        <v>0.2433928681483058</v>
      </c>
      <c r="P4093">
        <v>0.1703732792328366</v>
      </c>
    </row>
    <row r="4094" spans="1:16" x14ac:dyDescent="0.25">
      <c r="A4094" s="1">
        <v>37696</v>
      </c>
      <c r="B4094">
        <v>0.19503882970595371</v>
      </c>
      <c r="C4094">
        <v>0.1799692427895839</v>
      </c>
      <c r="D4094">
        <v>0.2289857258375016</v>
      </c>
      <c r="E4094">
        <v>0.22355726154483749</v>
      </c>
      <c r="F4094">
        <v>0.22792470365038009</v>
      </c>
      <c r="G4094">
        <v>0.24191318886650701</v>
      </c>
      <c r="H4094">
        <v>0.19246607982221339</v>
      </c>
      <c r="I4094">
        <v>0.1991606683898349</v>
      </c>
      <c r="J4094">
        <v>0.2231538549141687</v>
      </c>
      <c r="K4094">
        <v>0.19616370124082641</v>
      </c>
      <c r="L4094">
        <v>0.18663028720000641</v>
      </c>
      <c r="M4094">
        <v>0.1955880704391883</v>
      </c>
      <c r="N4094">
        <v>0.18862671338902759</v>
      </c>
      <c r="O4094">
        <v>0.24696574729995549</v>
      </c>
      <c r="P4094">
        <v>0.17176760448268569</v>
      </c>
    </row>
    <row r="4095" spans="1:16" x14ac:dyDescent="0.25">
      <c r="A4095" s="1">
        <v>37697</v>
      </c>
      <c r="B4095">
        <v>0.2003605865113858</v>
      </c>
      <c r="C4095">
        <v>0.18574267494994681</v>
      </c>
      <c r="D4095">
        <v>0.24450027728577209</v>
      </c>
      <c r="E4095">
        <v>0.25345215517598818</v>
      </c>
      <c r="F4095">
        <v>0.24077699035164371</v>
      </c>
      <c r="G4095">
        <v>0.25389939194136918</v>
      </c>
      <c r="H4095">
        <v>0.21024865276023391</v>
      </c>
      <c r="I4095">
        <v>0.22371614210735871</v>
      </c>
      <c r="J4095">
        <v>0.25343507632073231</v>
      </c>
      <c r="K4095">
        <v>0.20687620778359719</v>
      </c>
      <c r="L4095">
        <v>0.1953559478176834</v>
      </c>
      <c r="M4095">
        <v>0.2099530337975922</v>
      </c>
      <c r="N4095">
        <v>0.19527995060416839</v>
      </c>
      <c r="O4095">
        <v>0.27613697621274957</v>
      </c>
      <c r="P4095">
        <v>0.18556470796009239</v>
      </c>
    </row>
    <row r="4096" spans="1:16" x14ac:dyDescent="0.25">
      <c r="A4096" s="1">
        <v>37698</v>
      </c>
      <c r="B4096">
        <v>0.20327287361984839</v>
      </c>
      <c r="C4096">
        <v>0.1959882425269763</v>
      </c>
      <c r="D4096">
        <v>0.24641865497225091</v>
      </c>
      <c r="E4096">
        <v>0.25861476886056572</v>
      </c>
      <c r="F4096">
        <v>0.2417454355894928</v>
      </c>
      <c r="G4096">
        <v>0.25405765383976098</v>
      </c>
      <c r="H4096">
        <v>0.21058732923855561</v>
      </c>
      <c r="I4096">
        <v>0.22916365541108741</v>
      </c>
      <c r="J4096">
        <v>0.25375488348741082</v>
      </c>
      <c r="K4096">
        <v>0.20864364867497909</v>
      </c>
      <c r="L4096">
        <v>0.1991450114619466</v>
      </c>
      <c r="M4096">
        <v>0.20999094078507741</v>
      </c>
      <c r="N4096">
        <v>0.20524152115264249</v>
      </c>
      <c r="O4096">
        <v>0.28034690375580051</v>
      </c>
      <c r="P4096">
        <v>0.18437809487734211</v>
      </c>
    </row>
    <row r="4097" spans="1:16" x14ac:dyDescent="0.25">
      <c r="A4097" s="1">
        <v>37699</v>
      </c>
      <c r="B4097">
        <v>0.20639543336223079</v>
      </c>
      <c r="C4097">
        <v>0.20127427335935341</v>
      </c>
      <c r="D4097">
        <v>0.24441275051909209</v>
      </c>
      <c r="E4097">
        <v>0.25541710533445888</v>
      </c>
      <c r="F4097">
        <v>0.24558079542761241</v>
      </c>
      <c r="G4097">
        <v>0.25602447008165502</v>
      </c>
      <c r="H4097">
        <v>0.20565215122494279</v>
      </c>
      <c r="I4097">
        <v>0.22394389237476561</v>
      </c>
      <c r="J4097">
        <v>0.24567091999701429</v>
      </c>
      <c r="K4097">
        <v>0.20979792693767951</v>
      </c>
      <c r="L4097">
        <v>0.19805612765537661</v>
      </c>
      <c r="M4097">
        <v>0.20879777670735011</v>
      </c>
      <c r="N4097">
        <v>0.20360365787018281</v>
      </c>
      <c r="O4097">
        <v>0.27545566496276858</v>
      </c>
      <c r="P4097">
        <v>0.18213063742259089</v>
      </c>
    </row>
    <row r="4098" spans="1:16" x14ac:dyDescent="0.25">
      <c r="A4098" s="1">
        <v>37700</v>
      </c>
      <c r="B4098">
        <v>0.20533784411026851</v>
      </c>
      <c r="C4098">
        <v>0.20077966022265659</v>
      </c>
      <c r="D4098">
        <v>0.2424450204062035</v>
      </c>
      <c r="E4098">
        <v>0.25061065472373489</v>
      </c>
      <c r="F4098">
        <v>0.24441969881222461</v>
      </c>
      <c r="G4098">
        <v>0.25727035748779659</v>
      </c>
      <c r="H4098">
        <v>0.2017099048614773</v>
      </c>
      <c r="I4098">
        <v>0.21927687412292171</v>
      </c>
      <c r="J4098">
        <v>0.24006994259025791</v>
      </c>
      <c r="K4098">
        <v>0.2077203497605255</v>
      </c>
      <c r="L4098">
        <v>0.19542340894119259</v>
      </c>
      <c r="M4098">
        <v>0.2062881295116657</v>
      </c>
      <c r="N4098">
        <v>0.2029270067743463</v>
      </c>
      <c r="O4098">
        <v>0.26994559838521409</v>
      </c>
      <c r="P4098">
        <v>0.1799819441931966</v>
      </c>
    </row>
    <row r="4099" spans="1:16" x14ac:dyDescent="0.25">
      <c r="A4099" s="1">
        <v>37701</v>
      </c>
      <c r="B4099">
        <v>0.20731332897646931</v>
      </c>
      <c r="C4099">
        <v>0.19882872229555951</v>
      </c>
      <c r="D4099">
        <v>0.2410758386804116</v>
      </c>
      <c r="E4099">
        <v>0.246670627050431</v>
      </c>
      <c r="F4099">
        <v>0.24147964196605989</v>
      </c>
      <c r="G4099">
        <v>0.25680141017589941</v>
      </c>
      <c r="H4099">
        <v>0.19888765849801171</v>
      </c>
      <c r="I4099">
        <v>0.2158995110434917</v>
      </c>
      <c r="J4099">
        <v>0.2365467558811761</v>
      </c>
      <c r="K4099">
        <v>0.20726544648463099</v>
      </c>
      <c r="L4099">
        <v>0.1932404626914746</v>
      </c>
      <c r="M4099">
        <v>0.20377265640224329</v>
      </c>
      <c r="N4099">
        <v>0.20030277391028739</v>
      </c>
      <c r="O4099">
        <v>0.26623752456128319</v>
      </c>
      <c r="P4099">
        <v>0.17843591763046901</v>
      </c>
    </row>
    <row r="4100" spans="1:16" x14ac:dyDescent="0.25">
      <c r="A4100" s="1">
        <v>37702</v>
      </c>
      <c r="B4100">
        <v>0.20554438147931289</v>
      </c>
      <c r="C4100">
        <v>0.1960565942323331</v>
      </c>
      <c r="D4100">
        <v>0.23799273786451811</v>
      </c>
      <c r="E4100">
        <v>0.2426247279677872</v>
      </c>
      <c r="F4100">
        <v>0.23908367972926731</v>
      </c>
      <c r="G4100">
        <v>0.25427448353101811</v>
      </c>
      <c r="H4100">
        <v>0.19599524969680299</v>
      </c>
      <c r="I4100">
        <v>0.21262733515330631</v>
      </c>
      <c r="J4100">
        <v>0.2324515741187364</v>
      </c>
      <c r="K4100">
        <v>0.2055205027986263</v>
      </c>
      <c r="L4100">
        <v>0.19101572290097751</v>
      </c>
      <c r="M4100">
        <v>0.2014098681589872</v>
      </c>
      <c r="N4100">
        <v>0.1972023042833817</v>
      </c>
      <c r="O4100">
        <v>0.26217513290037331</v>
      </c>
      <c r="P4100">
        <v>0.17664598628074271</v>
      </c>
    </row>
    <row r="4101" spans="1:16" x14ac:dyDescent="0.25">
      <c r="A4101" s="1">
        <v>37703</v>
      </c>
      <c r="B4101">
        <v>0.20400813600235859</v>
      </c>
      <c r="C4101">
        <v>0.19365998700244011</v>
      </c>
      <c r="D4101">
        <v>0.2348149596292701</v>
      </c>
      <c r="E4101">
        <v>0.23971973797605239</v>
      </c>
      <c r="F4101">
        <v>0.23690174188271829</v>
      </c>
      <c r="G4101">
        <v>0.25117329218025453</v>
      </c>
      <c r="H4101">
        <v>0.1939474837527371</v>
      </c>
      <c r="I4101">
        <v>0.2100880902976037</v>
      </c>
      <c r="J4101">
        <v>0.22948336910048289</v>
      </c>
      <c r="K4101">
        <v>0.2033889966126218</v>
      </c>
      <c r="L4101">
        <v>0.18926944464894169</v>
      </c>
      <c r="M4101">
        <v>0.1994523576935085</v>
      </c>
      <c r="N4101">
        <v>0.19451183465647609</v>
      </c>
      <c r="O4101">
        <v>0.25912161805105788</v>
      </c>
      <c r="P4101">
        <v>0.17540905493101641</v>
      </c>
    </row>
    <row r="4102" spans="1:16" x14ac:dyDescent="0.25">
      <c r="A4102" s="1">
        <v>37704</v>
      </c>
      <c r="B4102">
        <v>0.20299872461777591</v>
      </c>
      <c r="C4102">
        <v>0.19116725650993369</v>
      </c>
      <c r="D4102">
        <v>0.2313885486262463</v>
      </c>
      <c r="E4102">
        <v>0.23690661961944359</v>
      </c>
      <c r="F4102">
        <v>0.23471749344341319</v>
      </c>
      <c r="G4102">
        <v>0.2474478178857514</v>
      </c>
      <c r="H4102">
        <v>0.1918970977284484</v>
      </c>
      <c r="I4102">
        <v>0.20756645690103201</v>
      </c>
      <c r="J4102">
        <v>0.22577343781070169</v>
      </c>
      <c r="K4102">
        <v>0.2023956381275121</v>
      </c>
      <c r="L4102">
        <v>0.1873857143049262</v>
      </c>
      <c r="M4102">
        <v>0.19742949465612331</v>
      </c>
      <c r="N4102">
        <v>0.19234725074148579</v>
      </c>
      <c r="O4102">
        <v>0.25574766743280197</v>
      </c>
      <c r="P4102">
        <v>0.17390405454298691</v>
      </c>
    </row>
    <row r="4103" spans="1:16" x14ac:dyDescent="0.25">
      <c r="A4103" s="1">
        <v>37705</v>
      </c>
      <c r="B4103">
        <v>0.20301431323319319</v>
      </c>
      <c r="C4103">
        <v>0.18858884893409381</v>
      </c>
      <c r="D4103">
        <v>0.2287233762980686</v>
      </c>
      <c r="E4103">
        <v>0.23440194282127641</v>
      </c>
      <c r="F4103">
        <v>0.2324259279309375</v>
      </c>
      <c r="G4103">
        <v>0.24376719653242479</v>
      </c>
      <c r="H4103">
        <v>0.1898510738160108</v>
      </c>
      <c r="I4103">
        <v>0.20499763845685001</v>
      </c>
      <c r="J4103">
        <v>0.22279641315712481</v>
      </c>
      <c r="K4103">
        <v>0.20189649839240251</v>
      </c>
      <c r="L4103">
        <v>0.1854521762686033</v>
      </c>
      <c r="M4103">
        <v>0.19540024272984921</v>
      </c>
      <c r="N4103">
        <v>0.19015600015982881</v>
      </c>
      <c r="O4103">
        <v>0.25226748562880358</v>
      </c>
      <c r="P4103">
        <v>0.17241989363673441</v>
      </c>
    </row>
    <row r="4104" spans="1:16" x14ac:dyDescent="0.25">
      <c r="A4104" s="1">
        <v>37706</v>
      </c>
      <c r="B4104">
        <v>0.20118717475563391</v>
      </c>
      <c r="C4104">
        <v>0.18602936038088219</v>
      </c>
      <c r="D4104">
        <v>0.2253815791377734</v>
      </c>
      <c r="E4104">
        <v>0.23106041376119471</v>
      </c>
      <c r="F4104">
        <v>0.23028050005628281</v>
      </c>
      <c r="G4104">
        <v>0.24090204170062779</v>
      </c>
      <c r="H4104">
        <v>0.18808966842910679</v>
      </c>
      <c r="I4104">
        <v>0.20275174363420531</v>
      </c>
      <c r="J4104">
        <v>0.22019178841375059</v>
      </c>
      <c r="K4104">
        <v>0.19970076453731439</v>
      </c>
      <c r="L4104">
        <v>0.18365464851249569</v>
      </c>
      <c r="M4104">
        <v>0.19314239117922569</v>
      </c>
      <c r="N4104">
        <v>0.18744066773026749</v>
      </c>
      <c r="O4104">
        <v>0.2488881731364177</v>
      </c>
      <c r="P4104">
        <v>0.17110933644381501</v>
      </c>
    </row>
    <row r="4105" spans="1:16" x14ac:dyDescent="0.25">
      <c r="A4105" s="1">
        <v>37707</v>
      </c>
      <c r="B4105">
        <v>0.19872894100592231</v>
      </c>
      <c r="C4105">
        <v>0.18366700135165531</v>
      </c>
      <c r="D4105">
        <v>0.2217263673539652</v>
      </c>
      <c r="E4105">
        <v>0.22800185704172041</v>
      </c>
      <c r="F4105">
        <v>0.22812886726982229</v>
      </c>
      <c r="G4105">
        <v>0.23810232804530121</v>
      </c>
      <c r="H4105">
        <v>0.18650582527957629</v>
      </c>
      <c r="I4105">
        <v>0.20060769655485369</v>
      </c>
      <c r="J4105">
        <v>0.21752718625316711</v>
      </c>
      <c r="K4105">
        <v>0.19683901303093379</v>
      </c>
      <c r="L4105">
        <v>0.18187701323128769</v>
      </c>
      <c r="M4105">
        <v>0.19100409962818171</v>
      </c>
      <c r="N4105">
        <v>0.18561924686746659</v>
      </c>
      <c r="O4105">
        <v>0.24602098102903319</v>
      </c>
      <c r="P4105">
        <v>0.17004715784230029</v>
      </c>
    </row>
    <row r="4106" spans="1:16" x14ac:dyDescent="0.25">
      <c r="A4106" s="1">
        <v>37708</v>
      </c>
      <c r="B4106">
        <v>0.19529880705381369</v>
      </c>
      <c r="C4106">
        <v>0.18053977376191979</v>
      </c>
      <c r="D4106">
        <v>0.2185239519018552</v>
      </c>
      <c r="E4106">
        <v>0.22415498941887971</v>
      </c>
      <c r="F4106">
        <v>0.22516671690046339</v>
      </c>
      <c r="G4106">
        <v>0.2343657496007677</v>
      </c>
      <c r="H4106">
        <v>0.18445912498718881</v>
      </c>
      <c r="I4106">
        <v>0.19820907322427239</v>
      </c>
      <c r="J4106">
        <v>0.21481270037165329</v>
      </c>
      <c r="K4106">
        <v>0.19397462266058749</v>
      </c>
      <c r="L4106">
        <v>0.1800148599070929</v>
      </c>
      <c r="M4106">
        <v>0.18856694021540851</v>
      </c>
      <c r="N4106">
        <v>0.18283113547965221</v>
      </c>
      <c r="O4106">
        <v>0.2429451017782063</v>
      </c>
      <c r="P4106">
        <v>0.16868931257411909</v>
      </c>
    </row>
    <row r="4107" spans="1:16" x14ac:dyDescent="0.25">
      <c r="A4107" s="1">
        <v>37709</v>
      </c>
      <c r="B4107">
        <v>0.19377944554806459</v>
      </c>
      <c r="C4107">
        <v>0.17900074975561661</v>
      </c>
      <c r="D4107">
        <v>0.21614694047514699</v>
      </c>
      <c r="E4107">
        <v>0.22139331598105</v>
      </c>
      <c r="F4107">
        <v>0.22333056648255051</v>
      </c>
      <c r="G4107">
        <v>0.2332793685808966</v>
      </c>
      <c r="H4107">
        <v>0.18262581136148451</v>
      </c>
      <c r="I4107">
        <v>0.19613148378166551</v>
      </c>
      <c r="J4107">
        <v>0.2125458963173418</v>
      </c>
      <c r="K4107">
        <v>0.19228254494501321</v>
      </c>
      <c r="L4107">
        <v>0.17847943518266721</v>
      </c>
      <c r="M4107">
        <v>0.18679972041807841</v>
      </c>
      <c r="N4107">
        <v>0.18125444812891039</v>
      </c>
      <c r="O4107">
        <v>0.24049405276729721</v>
      </c>
      <c r="P4107">
        <v>0.16740878152724409</v>
      </c>
    </row>
    <row r="4108" spans="1:16" x14ac:dyDescent="0.25">
      <c r="A4108" s="1">
        <v>37710</v>
      </c>
      <c r="B4108">
        <v>0.19248886743256521</v>
      </c>
      <c r="C4108">
        <v>0.17707666964500379</v>
      </c>
      <c r="D4108">
        <v>0.21417049356456769</v>
      </c>
      <c r="E4108">
        <v>0.2190835905951683</v>
      </c>
      <c r="F4108">
        <v>0.22136375246014331</v>
      </c>
      <c r="G4108">
        <v>0.2313279130298351</v>
      </c>
      <c r="H4108">
        <v>0.1813549977357802</v>
      </c>
      <c r="I4108">
        <v>0.19448217020112729</v>
      </c>
      <c r="J4108">
        <v>0.21073083644907689</v>
      </c>
      <c r="K4108">
        <v>0.19071406097943919</v>
      </c>
      <c r="L4108">
        <v>0.1771495873813182</v>
      </c>
      <c r="M4108">
        <v>0.18530750062074819</v>
      </c>
      <c r="N4108">
        <v>0.17969609411150189</v>
      </c>
      <c r="O4108">
        <v>0.23855586607522841</v>
      </c>
      <c r="P4108">
        <v>0.1664885838137023</v>
      </c>
    </row>
    <row r="4109" spans="1:16" x14ac:dyDescent="0.25">
      <c r="A4109" s="1">
        <v>37711</v>
      </c>
      <c r="B4109">
        <v>0.19091412414314679</v>
      </c>
      <c r="C4109">
        <v>0.17542306955857889</v>
      </c>
      <c r="D4109">
        <v>0.21232276685899881</v>
      </c>
      <c r="E4109">
        <v>0.21725281554133299</v>
      </c>
      <c r="F4109">
        <v>0.21978896443303089</v>
      </c>
      <c r="G4109">
        <v>0.2297055928034866</v>
      </c>
      <c r="H4109">
        <v>0.1801642944485245</v>
      </c>
      <c r="I4109">
        <v>0.19281801255995859</v>
      </c>
      <c r="J4109">
        <v>0.20879009179507399</v>
      </c>
      <c r="K4109">
        <v>0.1888733784450369</v>
      </c>
      <c r="L4109">
        <v>0.17586973180837029</v>
      </c>
      <c r="M4109">
        <v>0.18392731820960689</v>
      </c>
      <c r="N4109">
        <v>0.17812714674929811</v>
      </c>
      <c r="O4109">
        <v>0.2365705799317652</v>
      </c>
      <c r="P4109">
        <v>0.1655975268689488</v>
      </c>
    </row>
    <row r="4110" spans="1:16" x14ac:dyDescent="0.25">
      <c r="A4110" s="1">
        <v>37712</v>
      </c>
      <c r="B4110">
        <v>0.18817523943958711</v>
      </c>
      <c r="C4110">
        <v>0.17378978197215411</v>
      </c>
      <c r="D4110">
        <v>0.21002931434697861</v>
      </c>
      <c r="E4110">
        <v>0.21506619633165369</v>
      </c>
      <c r="F4110">
        <v>0.21808124957665059</v>
      </c>
      <c r="G4110">
        <v>0.227637684341844</v>
      </c>
      <c r="H4110">
        <v>0.17909832516284721</v>
      </c>
      <c r="I4110">
        <v>0.1912971307808588</v>
      </c>
      <c r="J4110">
        <v>0.20666252547734371</v>
      </c>
      <c r="K4110">
        <v>0.18650050841063459</v>
      </c>
      <c r="L4110">
        <v>0.174704107004653</v>
      </c>
      <c r="M4110">
        <v>0.18261435802068779</v>
      </c>
      <c r="N4110">
        <v>0.17665486605376091</v>
      </c>
      <c r="O4110">
        <v>0.23432333726656279</v>
      </c>
      <c r="P4110">
        <v>0.1648464699241953</v>
      </c>
    </row>
    <row r="4111" spans="1:16" x14ac:dyDescent="0.25">
      <c r="A4111" s="1">
        <v>37713</v>
      </c>
      <c r="B4111">
        <v>0.1852014530880936</v>
      </c>
      <c r="C4111">
        <v>0.17216312285930549</v>
      </c>
      <c r="D4111">
        <v>0.20659419089287731</v>
      </c>
      <c r="E4111">
        <v>0.21277727968267049</v>
      </c>
      <c r="F4111">
        <v>0.216271602971361</v>
      </c>
      <c r="G4111">
        <v>0.22492902762217759</v>
      </c>
      <c r="H4111">
        <v>0.17759639847430889</v>
      </c>
      <c r="I4111">
        <v>0.1895336776460621</v>
      </c>
      <c r="J4111">
        <v>0.20408189317081091</v>
      </c>
      <c r="K4111">
        <v>0.18383274381852621</v>
      </c>
      <c r="L4111">
        <v>0.17323997414272291</v>
      </c>
      <c r="M4111">
        <v>0.180992520266539</v>
      </c>
      <c r="N4111">
        <v>0.17519119504937311</v>
      </c>
      <c r="O4111">
        <v>0.2310290876817265</v>
      </c>
      <c r="P4111">
        <v>0.16386669930045639</v>
      </c>
    </row>
    <row r="4112" spans="1:16" x14ac:dyDescent="0.25">
      <c r="A4112" s="1">
        <v>37714</v>
      </c>
      <c r="B4112">
        <v>0.1825782980497315</v>
      </c>
      <c r="C4112">
        <v>0.17074505749645699</v>
      </c>
      <c r="D4112">
        <v>0.20375058647714381</v>
      </c>
      <c r="E4112">
        <v>0.21069289580485681</v>
      </c>
      <c r="F4112">
        <v>0.21462933441485191</v>
      </c>
      <c r="G4112">
        <v>0.22300492972604091</v>
      </c>
      <c r="H4112">
        <v>0.1763984267564887</v>
      </c>
      <c r="I4112">
        <v>0.1878950465743445</v>
      </c>
      <c r="J4112">
        <v>0.2018821316855603</v>
      </c>
      <c r="K4112">
        <v>0.1813403638451867</v>
      </c>
      <c r="L4112">
        <v>0.17203997159199941</v>
      </c>
      <c r="M4112">
        <v>0.17951987477408171</v>
      </c>
      <c r="N4112">
        <v>0.1741325240449853</v>
      </c>
      <c r="O4112">
        <v>0.228662600704583</v>
      </c>
      <c r="P4112">
        <v>0.16317925371348579</v>
      </c>
    </row>
    <row r="4113" spans="1:16" x14ac:dyDescent="0.25">
      <c r="A4113" s="1">
        <v>37715</v>
      </c>
      <c r="B4113">
        <v>0.18053948119325661</v>
      </c>
      <c r="C4113">
        <v>0.16961533650533681</v>
      </c>
      <c r="D4113">
        <v>0.2018038013997614</v>
      </c>
      <c r="E4113">
        <v>0.20868378351590189</v>
      </c>
      <c r="F4113">
        <v>0.21237195757588229</v>
      </c>
      <c r="G4113">
        <v>0.22099986451181081</v>
      </c>
      <c r="H4113">
        <v>0.17537835947657249</v>
      </c>
      <c r="I4113">
        <v>0.18654323351273541</v>
      </c>
      <c r="J4113">
        <v>0.20070252298873509</v>
      </c>
      <c r="K4113">
        <v>0.17945578189370531</v>
      </c>
      <c r="L4113">
        <v>0.1709860842609498</v>
      </c>
      <c r="M4113">
        <v>0.17797685699145521</v>
      </c>
      <c r="N4113">
        <v>0.17241924890513519</v>
      </c>
      <c r="O4113">
        <v>0.22726985575161979</v>
      </c>
      <c r="P4113">
        <v>0.1625428983453473</v>
      </c>
    </row>
    <row r="4114" spans="1:16" x14ac:dyDescent="0.25">
      <c r="A4114" s="1">
        <v>37716</v>
      </c>
      <c r="B4114">
        <v>0.1787980415474878</v>
      </c>
      <c r="C4114">
        <v>0.16797484737568841</v>
      </c>
      <c r="D4114">
        <v>0.20011263989182601</v>
      </c>
      <c r="E4114">
        <v>0.20726426374469581</v>
      </c>
      <c r="F4114">
        <v>0.2109030991423142</v>
      </c>
      <c r="G4114">
        <v>0.2193951862966739</v>
      </c>
      <c r="H4114">
        <v>0.17440172425047021</v>
      </c>
      <c r="I4114">
        <v>0.18542744441428879</v>
      </c>
      <c r="J4114">
        <v>0.19917710637027919</v>
      </c>
      <c r="K4114">
        <v>0.1779263243967584</v>
      </c>
      <c r="L4114">
        <v>0.17010676494501739</v>
      </c>
      <c r="M4114">
        <v>0.1769915751328601</v>
      </c>
      <c r="N4114">
        <v>0.1713132877502837</v>
      </c>
      <c r="O4114">
        <v>0.2258252612373457</v>
      </c>
      <c r="P4114">
        <v>0.16192774686650629</v>
      </c>
    </row>
    <row r="4115" spans="1:16" x14ac:dyDescent="0.25">
      <c r="A4115" s="1">
        <v>37717</v>
      </c>
      <c r="B4115">
        <v>0.17721266299199279</v>
      </c>
      <c r="C4115">
        <v>0.16655840649248579</v>
      </c>
      <c r="D4115">
        <v>0.1993204845935006</v>
      </c>
      <c r="E4115">
        <v>0.20528036130898261</v>
      </c>
      <c r="F4115">
        <v>0.20925038858720929</v>
      </c>
      <c r="G4115">
        <v>0.2176307659789822</v>
      </c>
      <c r="H4115">
        <v>0.17351080331008231</v>
      </c>
      <c r="I4115">
        <v>0.1843085756592853</v>
      </c>
      <c r="J4115">
        <v>0.19845587579833501</v>
      </c>
      <c r="K4115">
        <v>0.17612793155035841</v>
      </c>
      <c r="L4115">
        <v>0.1691936678337537</v>
      </c>
      <c r="M4115">
        <v>0.1758173422286482</v>
      </c>
      <c r="N4115">
        <v>0.1700790240897542</v>
      </c>
      <c r="O4115">
        <v>0.22463102904191221</v>
      </c>
      <c r="P4115">
        <v>0.1612972620543319</v>
      </c>
    </row>
    <row r="4116" spans="1:16" x14ac:dyDescent="0.25">
      <c r="A4116" s="1">
        <v>37718</v>
      </c>
      <c r="B4116">
        <v>0.17612407753965989</v>
      </c>
      <c r="C4116">
        <v>0.16553498788532461</v>
      </c>
      <c r="D4116">
        <v>0.19827563175024651</v>
      </c>
      <c r="E4116">
        <v>0.20395423203168411</v>
      </c>
      <c r="F4116">
        <v>0.20815975705710441</v>
      </c>
      <c r="G4116">
        <v>0.21645702386180421</v>
      </c>
      <c r="H4116">
        <v>0.17273290249716561</v>
      </c>
      <c r="I4116">
        <v>0.1832819667710254</v>
      </c>
      <c r="J4116">
        <v>0.19734347768245841</v>
      </c>
      <c r="K4116">
        <v>0.17510015903909171</v>
      </c>
      <c r="L4116">
        <v>0.16841319503425889</v>
      </c>
      <c r="M4116">
        <v>0.17487325259065661</v>
      </c>
      <c r="N4116">
        <v>0.1691259704416572</v>
      </c>
      <c r="O4116">
        <v>0.22311877980010961</v>
      </c>
      <c r="P4116">
        <v>0.16075425915731181</v>
      </c>
    </row>
    <row r="4117" spans="1:16" x14ac:dyDescent="0.25">
      <c r="A4117" s="1">
        <v>37719</v>
      </c>
      <c r="B4117">
        <v>0.1750358708752057</v>
      </c>
      <c r="C4117">
        <v>0.16452432969483019</v>
      </c>
      <c r="D4117">
        <v>0.19674884342312141</v>
      </c>
      <c r="E4117">
        <v>0.20243654431282701</v>
      </c>
      <c r="F4117">
        <v>0.2071032718684627</v>
      </c>
      <c r="G4117">
        <v>0.2153987229210966</v>
      </c>
      <c r="H4117">
        <v>0.1718717873985347</v>
      </c>
      <c r="I4117">
        <v>0.1822136337448346</v>
      </c>
      <c r="J4117">
        <v>0.19595166096193051</v>
      </c>
      <c r="K4117">
        <v>0.17379769902782499</v>
      </c>
      <c r="L4117">
        <v>0.1675611837732254</v>
      </c>
      <c r="M4117">
        <v>0.17389194073044281</v>
      </c>
      <c r="N4117">
        <v>0.1681145834602269</v>
      </c>
      <c r="O4117">
        <v>0.22144312476120531</v>
      </c>
      <c r="P4117">
        <v>0.16015992292695819</v>
      </c>
    </row>
    <row r="4118" spans="1:16" x14ac:dyDescent="0.25">
      <c r="A4118" s="1">
        <v>37720</v>
      </c>
      <c r="B4118">
        <v>0.17417739120208989</v>
      </c>
      <c r="C4118">
        <v>0.16341682181686559</v>
      </c>
      <c r="D4118">
        <v>0.19504442216201481</v>
      </c>
      <c r="E4118">
        <v>0.20110602017308271</v>
      </c>
      <c r="F4118">
        <v>0.20592684282066201</v>
      </c>
      <c r="G4118">
        <v>0.21405857756576371</v>
      </c>
      <c r="H4118">
        <v>0.1710461671079338</v>
      </c>
      <c r="I4118">
        <v>0.181112124525146</v>
      </c>
      <c r="J4118">
        <v>0.1943059106765993</v>
      </c>
      <c r="K4118">
        <v>0.17271755453633811</v>
      </c>
      <c r="L4118">
        <v>0.1666993565273818</v>
      </c>
      <c r="M4118">
        <v>0.1727350796750497</v>
      </c>
      <c r="N4118">
        <v>0.1671182222455416</v>
      </c>
      <c r="O4118">
        <v>0.2195594696601344</v>
      </c>
      <c r="P4118">
        <v>0.15955264673336719</v>
      </c>
    </row>
    <row r="4119" spans="1:16" x14ac:dyDescent="0.25">
      <c r="A4119" s="1">
        <v>37721</v>
      </c>
      <c r="B4119">
        <v>0.17253393678149931</v>
      </c>
      <c r="C4119">
        <v>0.16243952227223449</v>
      </c>
      <c r="D4119">
        <v>0.1932789605963374</v>
      </c>
      <c r="E4119">
        <v>0.19978653499437721</v>
      </c>
      <c r="F4119">
        <v>0.2048555966996905</v>
      </c>
      <c r="G4119">
        <v>0.2127007851516074</v>
      </c>
      <c r="H4119">
        <v>0.17008542405516411</v>
      </c>
      <c r="I4119">
        <v>0.18003501995638549</v>
      </c>
      <c r="J4119">
        <v>0.19269982995278831</v>
      </c>
      <c r="K4119">
        <v>0.17135694129485121</v>
      </c>
      <c r="L4119">
        <v>0.16589906774307639</v>
      </c>
      <c r="M4119">
        <v>0.17165682973076771</v>
      </c>
      <c r="N4119">
        <v>0.16622186103085629</v>
      </c>
      <c r="O4119">
        <v>0.2178162491257058</v>
      </c>
      <c r="P4119">
        <v>0.15884340294068791</v>
      </c>
    </row>
    <row r="4120" spans="1:16" x14ac:dyDescent="0.25">
      <c r="A4120" s="1">
        <v>37722</v>
      </c>
      <c r="B4120">
        <v>0.17064484465625529</v>
      </c>
      <c r="C4120">
        <v>0.16105306776397979</v>
      </c>
      <c r="D4120">
        <v>0.19112623055268049</v>
      </c>
      <c r="E4120">
        <v>0.19809605619575299</v>
      </c>
      <c r="F4120">
        <v>0.20354773815139229</v>
      </c>
      <c r="G4120">
        <v>0.2112187110278918</v>
      </c>
      <c r="H4120">
        <v>0.16921128466521179</v>
      </c>
      <c r="I4120">
        <v>0.1788800071616263</v>
      </c>
      <c r="J4120">
        <v>0.1912162804963726</v>
      </c>
      <c r="K4120">
        <v>0.16945138357770739</v>
      </c>
      <c r="L4120">
        <v>0.1649281072793439</v>
      </c>
      <c r="M4120">
        <v>0.17024103361776419</v>
      </c>
      <c r="N4120">
        <v>0.16521875654684581</v>
      </c>
      <c r="O4120">
        <v>0.21613427102074931</v>
      </c>
      <c r="P4120">
        <v>0.15823038991273189</v>
      </c>
    </row>
    <row r="4121" spans="1:16" x14ac:dyDescent="0.25">
      <c r="A4121" s="1">
        <v>37723</v>
      </c>
      <c r="B4121">
        <v>0.1685946638328551</v>
      </c>
      <c r="C4121">
        <v>0.1597694778390584</v>
      </c>
      <c r="D4121">
        <v>0.18917219465093679</v>
      </c>
      <c r="E4121">
        <v>0.19690778768086181</v>
      </c>
      <c r="F4121">
        <v>0.2022537198619436</v>
      </c>
      <c r="G4121">
        <v>0.20987781337476449</v>
      </c>
      <c r="H4121">
        <v>0.16848935110039939</v>
      </c>
      <c r="I4121">
        <v>0.1779176041758857</v>
      </c>
      <c r="J4121">
        <v>0.19002631246740159</v>
      </c>
      <c r="K4121">
        <v>0.16765595409359571</v>
      </c>
      <c r="L4121">
        <v>0.16411163149080721</v>
      </c>
      <c r="M4121">
        <v>0.16907210069267131</v>
      </c>
      <c r="N4121">
        <v>0.16437065206283519</v>
      </c>
      <c r="O4121">
        <v>0.2147202851152496</v>
      </c>
      <c r="P4121">
        <v>0.15771667406125811</v>
      </c>
    </row>
    <row r="4122" spans="1:16" x14ac:dyDescent="0.25">
      <c r="A4122" s="1">
        <v>37724</v>
      </c>
      <c r="B4122">
        <v>0.16672085140160911</v>
      </c>
      <c r="C4122">
        <v>0.15858765860396359</v>
      </c>
      <c r="D4122">
        <v>0.18735348389007281</v>
      </c>
      <c r="E4122">
        <v>0.1949993401291234</v>
      </c>
      <c r="F4122">
        <v>0.20063765612183099</v>
      </c>
      <c r="G4122">
        <v>0.20784365216230971</v>
      </c>
      <c r="H4122">
        <v>0.16777848896415809</v>
      </c>
      <c r="I4122">
        <v>0.17705124035260961</v>
      </c>
      <c r="J4122">
        <v>0.18886808862447699</v>
      </c>
      <c r="K4122">
        <v>0.1659617671774504</v>
      </c>
      <c r="L4122">
        <v>0.16334089113640821</v>
      </c>
      <c r="M4122">
        <v>0.16785981742638181</v>
      </c>
      <c r="N4122">
        <v>0.163039108049683</v>
      </c>
      <c r="O4122">
        <v>0.21358394950329179</v>
      </c>
      <c r="P4122">
        <v>0.15721862487645111</v>
      </c>
    </row>
    <row r="4123" spans="1:16" x14ac:dyDescent="0.25">
      <c r="A4123" s="1">
        <v>37725</v>
      </c>
      <c r="B4123">
        <v>0.16486601389184749</v>
      </c>
      <c r="C4123">
        <v>0.1579572966774575</v>
      </c>
      <c r="D4123">
        <v>0.18588718564791601</v>
      </c>
      <c r="E4123">
        <v>0.1934373679780349</v>
      </c>
      <c r="F4123">
        <v>0.19943453910462861</v>
      </c>
      <c r="G4123">
        <v>0.2063196495126948</v>
      </c>
      <c r="H4123">
        <v>0.1674850376179339</v>
      </c>
      <c r="I4123">
        <v>0.17655624900698311</v>
      </c>
      <c r="J4123">
        <v>0.18838154005114149</v>
      </c>
      <c r="K4123">
        <v>0.16465928528670709</v>
      </c>
      <c r="L4123">
        <v>0.16276965378670311</v>
      </c>
      <c r="M4123">
        <v>0.1670528015617273</v>
      </c>
      <c r="N4123">
        <v>0.16228317978021109</v>
      </c>
      <c r="O4123">
        <v>0.21248879381177471</v>
      </c>
      <c r="P4123">
        <v>0.15688026448968501</v>
      </c>
    </row>
    <row r="4124" spans="1:16" x14ac:dyDescent="0.25">
      <c r="A4124" s="1">
        <v>37726</v>
      </c>
      <c r="B4124">
        <v>0.1636898712024521</v>
      </c>
      <c r="C4124">
        <v>0.15779945122424929</v>
      </c>
      <c r="D4124">
        <v>0.1847563712767272</v>
      </c>
      <c r="E4124">
        <v>0.1920049412814919</v>
      </c>
      <c r="F4124">
        <v>0.19837804242177151</v>
      </c>
      <c r="G4124">
        <v>0.20486861767321929</v>
      </c>
      <c r="H4124">
        <v>0.1681430148431384</v>
      </c>
      <c r="I4124">
        <v>0.1760971197303221</v>
      </c>
      <c r="J4124">
        <v>0.1902912705475735</v>
      </c>
      <c r="K4124">
        <v>0.16364852214596379</v>
      </c>
      <c r="L4124">
        <v>0.16216360874469049</v>
      </c>
      <c r="M4124">
        <v>0.1664016190304059</v>
      </c>
      <c r="N4124">
        <v>0.1614955848440725</v>
      </c>
      <c r="O4124">
        <v>0.2115637468159097</v>
      </c>
      <c r="P4124">
        <v>0.15700657076958541</v>
      </c>
    </row>
    <row r="4125" spans="1:16" x14ac:dyDescent="0.25">
      <c r="A4125" s="1">
        <v>37727</v>
      </c>
      <c r="B4125">
        <v>0.16477905248706559</v>
      </c>
      <c r="C4125">
        <v>0.1582157036545567</v>
      </c>
      <c r="D4125">
        <v>0.1939691175092472</v>
      </c>
      <c r="E4125">
        <v>0.20437618933888951</v>
      </c>
      <c r="F4125">
        <v>0.2057306054712382</v>
      </c>
      <c r="G4125">
        <v>0.21420124841352289</v>
      </c>
      <c r="H4125">
        <v>0.16972140570723249</v>
      </c>
      <c r="I4125">
        <v>0.18128440578643021</v>
      </c>
      <c r="J4125">
        <v>0.2097599964544791</v>
      </c>
      <c r="K4125">
        <v>0.16824228107710609</v>
      </c>
      <c r="L4125">
        <v>0.1673000138440473</v>
      </c>
      <c r="M4125">
        <v>0.17379512540268419</v>
      </c>
      <c r="N4125">
        <v>0.1624945294766825</v>
      </c>
      <c r="O4125">
        <v>0.2218968519234028</v>
      </c>
      <c r="P4125">
        <v>0.1579497377165876</v>
      </c>
    </row>
    <row r="4126" spans="1:16" x14ac:dyDescent="0.25">
      <c r="A4126" s="1">
        <v>37728</v>
      </c>
      <c r="B4126">
        <v>0.1642458852868306</v>
      </c>
      <c r="C4126">
        <v>0.15708039358486409</v>
      </c>
      <c r="D4126">
        <v>0.19174041212886439</v>
      </c>
      <c r="E4126">
        <v>0.20026204778589751</v>
      </c>
      <c r="F4126">
        <v>0.2026560343743635</v>
      </c>
      <c r="G4126">
        <v>0.2109132909185325</v>
      </c>
      <c r="H4126">
        <v>0.16866880621211849</v>
      </c>
      <c r="I4126">
        <v>0.17929255391150381</v>
      </c>
      <c r="J4126">
        <v>0.20568892533733341</v>
      </c>
      <c r="K4126">
        <v>0.166328071258248</v>
      </c>
      <c r="L4126">
        <v>0.1658683420203271</v>
      </c>
      <c r="M4126">
        <v>0.17125918733051801</v>
      </c>
      <c r="N4126">
        <v>0.16162014077595929</v>
      </c>
      <c r="O4126">
        <v>0.2183573121033599</v>
      </c>
      <c r="P4126">
        <v>0.157186237996923</v>
      </c>
    </row>
    <row r="4127" spans="1:16" x14ac:dyDescent="0.25">
      <c r="A4127" s="1">
        <v>37729</v>
      </c>
      <c r="B4127">
        <v>0.16293401016760731</v>
      </c>
      <c r="C4127">
        <v>0.156325365876476</v>
      </c>
      <c r="D4127">
        <v>0.1904440663576335</v>
      </c>
      <c r="E4127">
        <v>0.19856321275447281</v>
      </c>
      <c r="F4127">
        <v>0.20147171240983591</v>
      </c>
      <c r="G4127">
        <v>0.2087436219817014</v>
      </c>
      <c r="H4127">
        <v>0.1678080146622758</v>
      </c>
      <c r="I4127">
        <v>0.17817879605641271</v>
      </c>
      <c r="J4127">
        <v>0.20456433522170839</v>
      </c>
      <c r="K4127">
        <v>0.16536425790424331</v>
      </c>
      <c r="L4127">
        <v>0.16492475483234501</v>
      </c>
      <c r="M4127">
        <v>0.16997436609256139</v>
      </c>
      <c r="N4127">
        <v>0.16102546579677049</v>
      </c>
      <c r="O4127">
        <v>0.21733661415075781</v>
      </c>
      <c r="P4127">
        <v>0.1566525436016297</v>
      </c>
    </row>
    <row r="4128" spans="1:16" x14ac:dyDescent="0.25">
      <c r="A4128" s="1">
        <v>37730</v>
      </c>
      <c r="B4128">
        <v>0.16271594817969709</v>
      </c>
      <c r="C4128">
        <v>0.15566252566808819</v>
      </c>
      <c r="D4128">
        <v>0.1935399528247565</v>
      </c>
      <c r="E4128">
        <v>0.19805232118871349</v>
      </c>
      <c r="F4128">
        <v>0.20090476849408859</v>
      </c>
      <c r="G4128">
        <v>0.20719233539781151</v>
      </c>
      <c r="H4128">
        <v>0.167276976230369</v>
      </c>
      <c r="I4128">
        <v>0.17715521713970139</v>
      </c>
      <c r="J4128">
        <v>0.21037244539162969</v>
      </c>
      <c r="K4128">
        <v>0.165774849674972</v>
      </c>
      <c r="L4128">
        <v>0.16413741380240199</v>
      </c>
      <c r="M4128">
        <v>0.16920923440928221</v>
      </c>
      <c r="N4128">
        <v>0.1605791241509151</v>
      </c>
      <c r="O4128">
        <v>0.21894308007232921</v>
      </c>
      <c r="P4128">
        <v>0.1562674717015024</v>
      </c>
    </row>
    <row r="4129" spans="1:16" x14ac:dyDescent="0.25">
      <c r="A4129" s="1">
        <v>37731</v>
      </c>
      <c r="B4129">
        <v>0.16227299161795561</v>
      </c>
      <c r="C4129">
        <v>0.15530939557163209</v>
      </c>
      <c r="D4129">
        <v>0.19404298517032681</v>
      </c>
      <c r="E4129">
        <v>0.19708457301474711</v>
      </c>
      <c r="F4129">
        <v>0.19964468503982771</v>
      </c>
      <c r="G4129">
        <v>0.2064289553892884</v>
      </c>
      <c r="H4129">
        <v>0.16656117719674679</v>
      </c>
      <c r="I4129">
        <v>0.1762057428599986</v>
      </c>
      <c r="J4129">
        <v>0.20866940432809911</v>
      </c>
      <c r="K4129">
        <v>0.16573333157839759</v>
      </c>
      <c r="L4129">
        <v>0.16344862856930381</v>
      </c>
      <c r="M4129">
        <v>0.16807945396042329</v>
      </c>
      <c r="N4129">
        <v>0.15984722683281599</v>
      </c>
      <c r="O4129">
        <v>0.21896267360592669</v>
      </c>
      <c r="P4129">
        <v>0.15585008852930099</v>
      </c>
    </row>
    <row r="4130" spans="1:16" x14ac:dyDescent="0.25">
      <c r="A4130" s="1">
        <v>37732</v>
      </c>
      <c r="B4130">
        <v>0.16098994181433521</v>
      </c>
      <c r="C4130">
        <v>0.15424221376289551</v>
      </c>
      <c r="D4130">
        <v>0.1920062826762102</v>
      </c>
      <c r="E4130">
        <v>0.1956196326087884</v>
      </c>
      <c r="F4130">
        <v>0.1982772388516485</v>
      </c>
      <c r="G4130">
        <v>0.2049963046552585</v>
      </c>
      <c r="H4130">
        <v>0.16591820226173401</v>
      </c>
      <c r="I4130">
        <v>0.17524717872958259</v>
      </c>
      <c r="J4130">
        <v>0.2060612904785328</v>
      </c>
      <c r="K4130">
        <v>0.16467618227977421</v>
      </c>
      <c r="L4130">
        <v>0.16267087039626249</v>
      </c>
      <c r="M4130">
        <v>0.16706338876537391</v>
      </c>
      <c r="N4130">
        <v>0.15924396566210941</v>
      </c>
      <c r="O4130">
        <v>0.2172634875983247</v>
      </c>
      <c r="P4130">
        <v>0.15539893000057911</v>
      </c>
    </row>
    <row r="4131" spans="1:16" x14ac:dyDescent="0.25">
      <c r="A4131" s="1">
        <v>37733</v>
      </c>
      <c r="B4131">
        <v>0.15948727497959139</v>
      </c>
      <c r="C4131">
        <v>0.1532723137430137</v>
      </c>
      <c r="D4131">
        <v>0.18975566684479039</v>
      </c>
      <c r="E4131">
        <v>0.19354436204172451</v>
      </c>
      <c r="F4131">
        <v>0.19685129838135079</v>
      </c>
      <c r="G4131">
        <v>0.20318867882842009</v>
      </c>
      <c r="H4131">
        <v>0.165142727326721</v>
      </c>
      <c r="I4131">
        <v>0.1741806835646838</v>
      </c>
      <c r="J4131">
        <v>0.20333713011733839</v>
      </c>
      <c r="K4131">
        <v>0.1630392231717879</v>
      </c>
      <c r="L4131">
        <v>0.16184084454986611</v>
      </c>
      <c r="M4131">
        <v>0.1659001262463049</v>
      </c>
      <c r="N4131">
        <v>0.1583227312857049</v>
      </c>
      <c r="O4131">
        <v>0.2154476349240558</v>
      </c>
      <c r="P4131">
        <v>0.15487443813852381</v>
      </c>
    </row>
    <row r="4132" spans="1:16" x14ac:dyDescent="0.25">
      <c r="A4132" s="1">
        <v>37734</v>
      </c>
      <c r="B4132">
        <v>0.15876639831409339</v>
      </c>
      <c r="C4132">
        <v>0.15263924907476101</v>
      </c>
      <c r="D4132">
        <v>0.18946722903741939</v>
      </c>
      <c r="E4132">
        <v>0.19206591955192701</v>
      </c>
      <c r="F4132">
        <v>0.19573864087276369</v>
      </c>
      <c r="G4132">
        <v>0.20179297861833939</v>
      </c>
      <c r="H4132">
        <v>0.16449080301309391</v>
      </c>
      <c r="I4132">
        <v>0.173171270843504</v>
      </c>
      <c r="J4132">
        <v>0.2029199794071708</v>
      </c>
      <c r="K4132">
        <v>0.16247827531502201</v>
      </c>
      <c r="L4132">
        <v>0.16113358786304691</v>
      </c>
      <c r="M4132">
        <v>0.16498894634016001</v>
      </c>
      <c r="N4132">
        <v>0.1577435631898127</v>
      </c>
      <c r="O4132">
        <v>0.2141760402440839</v>
      </c>
      <c r="P4132">
        <v>0.15441265431979839</v>
      </c>
    </row>
    <row r="4133" spans="1:16" x14ac:dyDescent="0.25">
      <c r="A4133" s="1">
        <v>37735</v>
      </c>
      <c r="B4133">
        <v>0.15904451154758559</v>
      </c>
      <c r="C4133">
        <v>0.1521561844065083</v>
      </c>
      <c r="D4133">
        <v>0.19073096864940309</v>
      </c>
      <c r="E4133">
        <v>0.19116377576342811</v>
      </c>
      <c r="F4133">
        <v>0.19494701994954219</v>
      </c>
      <c r="G4133">
        <v>0.20077742546708241</v>
      </c>
      <c r="H4133">
        <v>0.16405137869946659</v>
      </c>
      <c r="I4133">
        <v>0.1724473753637033</v>
      </c>
      <c r="J4133">
        <v>0.2037048054411891</v>
      </c>
      <c r="K4133">
        <v>0.16246029620825611</v>
      </c>
      <c r="L4133">
        <v>0.16058806194545849</v>
      </c>
      <c r="M4133">
        <v>0.16437637754512641</v>
      </c>
      <c r="N4133">
        <v>0.15724772842725401</v>
      </c>
      <c r="O4133">
        <v>0.21311911947715559</v>
      </c>
      <c r="P4133">
        <v>0.15410287050107299</v>
      </c>
    </row>
    <row r="4134" spans="1:16" x14ac:dyDescent="0.25">
      <c r="A4134" s="1">
        <v>37736</v>
      </c>
      <c r="B4134">
        <v>0.15842124156714249</v>
      </c>
      <c r="C4134">
        <v>0.1515240051210982</v>
      </c>
      <c r="D4134">
        <v>0.189114059888219</v>
      </c>
      <c r="E4134">
        <v>0.1902435770712744</v>
      </c>
      <c r="F4134">
        <v>0.19403239382958151</v>
      </c>
      <c r="G4134">
        <v>0.19966170263148161</v>
      </c>
      <c r="H4134">
        <v>0.16359437511749869</v>
      </c>
      <c r="I4134">
        <v>0.17167575409176311</v>
      </c>
      <c r="J4134">
        <v>0.20138293500379731</v>
      </c>
      <c r="K4134">
        <v>0.16169314274179769</v>
      </c>
      <c r="L4134">
        <v>0.15994602534424349</v>
      </c>
      <c r="M4134">
        <v>0.16358491264155331</v>
      </c>
      <c r="N4134">
        <v>0.15680560327269619</v>
      </c>
      <c r="O4134">
        <v>0.21169784848991161</v>
      </c>
      <c r="P4134">
        <v>0.15385446936194519</v>
      </c>
    </row>
    <row r="4135" spans="1:16" x14ac:dyDescent="0.25">
      <c r="A4135" s="1">
        <v>37737</v>
      </c>
      <c r="B4135">
        <v>0.15722663320286079</v>
      </c>
      <c r="C4135">
        <v>0.15090693000235469</v>
      </c>
      <c r="D4135">
        <v>0.18707321711312719</v>
      </c>
      <c r="E4135">
        <v>0.18956591084665331</v>
      </c>
      <c r="F4135">
        <v>0.193150999416938</v>
      </c>
      <c r="G4135">
        <v>0.19866289156058661</v>
      </c>
      <c r="H4135">
        <v>0.16301390658469159</v>
      </c>
      <c r="I4135">
        <v>0.17086922682782099</v>
      </c>
      <c r="J4135">
        <v>0.1987580642438925</v>
      </c>
      <c r="K4135">
        <v>0.16072208302533919</v>
      </c>
      <c r="L4135">
        <v>0.15931783489687459</v>
      </c>
      <c r="M4135">
        <v>0.16282344773798041</v>
      </c>
      <c r="N4135">
        <v>0.15638514478480511</v>
      </c>
      <c r="O4135">
        <v>0.21014515125359931</v>
      </c>
      <c r="P4135">
        <v>0.15349680248672321</v>
      </c>
    </row>
    <row r="4136" spans="1:16" x14ac:dyDescent="0.25">
      <c r="A4136" s="1">
        <v>37738</v>
      </c>
      <c r="B4136">
        <v>0.1558846908066582</v>
      </c>
      <c r="C4136">
        <v>0.15018675603635631</v>
      </c>
      <c r="D4136">
        <v>0.1851324347707444</v>
      </c>
      <c r="E4136">
        <v>0.18825647075690821</v>
      </c>
      <c r="F4136">
        <v>0.19222119992644759</v>
      </c>
      <c r="G4136">
        <v>0.19782601684185361</v>
      </c>
      <c r="H4136">
        <v>0.16239991713152349</v>
      </c>
      <c r="I4136">
        <v>0.16995603825936539</v>
      </c>
      <c r="J4136">
        <v>0.19659613300936041</v>
      </c>
      <c r="K4136">
        <v>0.159443282382774</v>
      </c>
      <c r="L4136">
        <v>0.15872843012588261</v>
      </c>
      <c r="M4136">
        <v>0.16187605389080209</v>
      </c>
      <c r="N4136">
        <v>0.1559593329749786</v>
      </c>
      <c r="O4136">
        <v>0.20903642879788739</v>
      </c>
      <c r="P4136">
        <v>0.15303040167302059</v>
      </c>
    </row>
    <row r="4137" spans="1:16" x14ac:dyDescent="0.25">
      <c r="A4137" s="1">
        <v>37739</v>
      </c>
      <c r="B4137">
        <v>0.15438932658345081</v>
      </c>
      <c r="C4137">
        <v>0.14946644334701201</v>
      </c>
      <c r="D4137">
        <v>0.18313541333966041</v>
      </c>
      <c r="E4137">
        <v>0.18738875527482529</v>
      </c>
      <c r="F4137">
        <v>0.19128315251900191</v>
      </c>
      <c r="G4137">
        <v>0.1967494362407676</v>
      </c>
      <c r="H4137">
        <v>0.16180673971144821</v>
      </c>
      <c r="I4137">
        <v>0.1691175605566832</v>
      </c>
      <c r="J4137">
        <v>0.1945110424901528</v>
      </c>
      <c r="K4137">
        <v>0.15826673425813401</v>
      </c>
      <c r="L4137">
        <v>0.1580505948425347</v>
      </c>
      <c r="M4137">
        <v>0.16097692822631579</v>
      </c>
      <c r="N4137">
        <v>0.15552185449848549</v>
      </c>
      <c r="O4137">
        <v>0.2075956902916174</v>
      </c>
      <c r="P4137">
        <v>0.15257885669529389</v>
      </c>
    </row>
    <row r="4138" spans="1:16" x14ac:dyDescent="0.25">
      <c r="A4138" s="1">
        <v>37740</v>
      </c>
      <c r="B4138">
        <v>0.1530867495345957</v>
      </c>
      <c r="C4138">
        <v>0.1487429830805379</v>
      </c>
      <c r="D4138">
        <v>0.18129598428821209</v>
      </c>
      <c r="E4138">
        <v>0.1859173755428041</v>
      </c>
      <c r="F4138">
        <v>0.1900555394931174</v>
      </c>
      <c r="G4138">
        <v>0.19545032630037029</v>
      </c>
      <c r="H4138">
        <v>0.16124927657708729</v>
      </c>
      <c r="I4138">
        <v>0.16829706721865129</v>
      </c>
      <c r="J4138">
        <v>0.1926746729011774</v>
      </c>
      <c r="K4138">
        <v>0.157024621086125</v>
      </c>
      <c r="L4138">
        <v>0.15748798246451171</v>
      </c>
      <c r="M4138">
        <v>0.1599660009560433</v>
      </c>
      <c r="N4138">
        <v>0.15474044832895281</v>
      </c>
      <c r="O4138">
        <v>0.20619285783453381</v>
      </c>
      <c r="P4138">
        <v>0.1521526450509004</v>
      </c>
    </row>
    <row r="4139" spans="1:16" x14ac:dyDescent="0.25">
      <c r="A4139" s="1">
        <v>37741</v>
      </c>
      <c r="B4139">
        <v>0.15164944833218971</v>
      </c>
      <c r="C4139">
        <v>0.14812345214164471</v>
      </c>
      <c r="D4139">
        <v>0.17972319187966251</v>
      </c>
      <c r="E4139">
        <v>0.1845004721245101</v>
      </c>
      <c r="F4139">
        <v>0.18901627857819281</v>
      </c>
      <c r="G4139">
        <v>0.19422494975735341</v>
      </c>
      <c r="H4139">
        <v>0.16067079960746861</v>
      </c>
      <c r="I4139">
        <v>0.1675321603389382</v>
      </c>
      <c r="J4139">
        <v>0.19101656352714089</v>
      </c>
      <c r="K4139">
        <v>0.1559573145794084</v>
      </c>
      <c r="L4139">
        <v>0.15688447055985949</v>
      </c>
      <c r="M4139">
        <v>0.1591244587432418</v>
      </c>
      <c r="N4139">
        <v>0.1541675583089982</v>
      </c>
      <c r="O4139">
        <v>0.20491651632981081</v>
      </c>
      <c r="P4139">
        <v>0.1516805775591179</v>
      </c>
    </row>
    <row r="4140" spans="1:16" x14ac:dyDescent="0.25">
      <c r="A4140" s="1">
        <v>37742</v>
      </c>
      <c r="B4140">
        <v>0.1507650711518578</v>
      </c>
      <c r="C4140">
        <v>0.14725084947361469</v>
      </c>
      <c r="D4140">
        <v>0.17858757689046781</v>
      </c>
      <c r="E4140">
        <v>0.1832855167581641</v>
      </c>
      <c r="F4140">
        <v>0.18809243842294759</v>
      </c>
      <c r="G4140">
        <v>0.19329730690351879</v>
      </c>
      <c r="H4140">
        <v>0.1601794654949929</v>
      </c>
      <c r="I4140">
        <v>0.16685087414888031</v>
      </c>
      <c r="J4140">
        <v>0.18983950066473251</v>
      </c>
      <c r="K4140">
        <v>0.1551871955726917</v>
      </c>
      <c r="L4140">
        <v>0.15634711250136091</v>
      </c>
      <c r="M4140">
        <v>0.1583579165304404</v>
      </c>
      <c r="N4140">
        <v>0.15365133495571021</v>
      </c>
      <c r="O4140">
        <v>0.20389361685407359</v>
      </c>
      <c r="P4140">
        <v>0.15125151006733539</v>
      </c>
    </row>
    <row r="4141" spans="1:16" x14ac:dyDescent="0.25">
      <c r="A4141" s="1">
        <v>37743</v>
      </c>
      <c r="B4141">
        <v>0.1501799090934178</v>
      </c>
      <c r="C4141">
        <v>0.1466170181833715</v>
      </c>
      <c r="D4141">
        <v>0.177616112916887</v>
      </c>
      <c r="E4141">
        <v>0.18225850900630111</v>
      </c>
      <c r="F4141">
        <v>0.18724549381971761</v>
      </c>
      <c r="G4141">
        <v>0.19243292661285311</v>
      </c>
      <c r="H4141">
        <v>0.15970870283263239</v>
      </c>
      <c r="I4141">
        <v>0.16623763424370319</v>
      </c>
      <c r="J4141">
        <v>0.1885286785550464</v>
      </c>
      <c r="K4141">
        <v>0.15449297525404981</v>
      </c>
      <c r="L4141">
        <v>0.15587209765725879</v>
      </c>
      <c r="M4141">
        <v>0.15767797007406029</v>
      </c>
      <c r="N4141">
        <v>0.15326744400968939</v>
      </c>
      <c r="O4141">
        <v>0.2028193470775651</v>
      </c>
      <c r="P4141">
        <v>0.15089131086951529</v>
      </c>
    </row>
    <row r="4142" spans="1:16" x14ac:dyDescent="0.25">
      <c r="A4142" s="1">
        <v>37744</v>
      </c>
      <c r="B4142">
        <v>0.14873780259053329</v>
      </c>
      <c r="C4142">
        <v>0.14598735355979481</v>
      </c>
      <c r="D4142">
        <v>0.17627440700782249</v>
      </c>
      <c r="E4142">
        <v>0.18112728047521731</v>
      </c>
      <c r="F4142">
        <v>0.1864043418994146</v>
      </c>
      <c r="G4142">
        <v>0.19155825220454031</v>
      </c>
      <c r="H4142">
        <v>0.15921829731312931</v>
      </c>
      <c r="I4142">
        <v>0.16561163571783641</v>
      </c>
      <c r="J4142">
        <v>0.18687756442505021</v>
      </c>
      <c r="K4142">
        <v>0.1534065674354077</v>
      </c>
      <c r="L4142">
        <v>0.1553763135823876</v>
      </c>
      <c r="M4142">
        <v>0.1570005236176803</v>
      </c>
      <c r="N4142">
        <v>0.1528502197303353</v>
      </c>
      <c r="O4142">
        <v>0.20161283092424509</v>
      </c>
      <c r="P4142">
        <v>0.15052044500502859</v>
      </c>
    </row>
    <row r="4143" spans="1:16" x14ac:dyDescent="0.25">
      <c r="A4143" s="1">
        <v>37745</v>
      </c>
      <c r="B4143">
        <v>0.14963128748258739</v>
      </c>
      <c r="C4143">
        <v>0.14545685544020209</v>
      </c>
      <c r="D4143">
        <v>0.18017970810683351</v>
      </c>
      <c r="E4143">
        <v>0.1800930694050818</v>
      </c>
      <c r="F4143">
        <v>0.18562246765167381</v>
      </c>
      <c r="G4143">
        <v>0.19064445275798561</v>
      </c>
      <c r="H4143">
        <v>0.15885771656603431</v>
      </c>
      <c r="I4143">
        <v>0.16500304083220671</v>
      </c>
      <c r="J4143">
        <v>0.190359272927385</v>
      </c>
      <c r="K4143">
        <v>0.15379866111805091</v>
      </c>
      <c r="L4143">
        <v>0.15490650614333171</v>
      </c>
      <c r="M4143">
        <v>0.15637384537565269</v>
      </c>
      <c r="N4143">
        <v>0.1524938897760845</v>
      </c>
      <c r="O4143">
        <v>0.2018203787101597</v>
      </c>
      <c r="P4143">
        <v>0.15028776829504509</v>
      </c>
    </row>
    <row r="4144" spans="1:16" x14ac:dyDescent="0.25">
      <c r="A4144" s="1">
        <v>37746</v>
      </c>
      <c r="B4144">
        <v>0.14868209560696469</v>
      </c>
      <c r="C4144">
        <v>0.14501854482060941</v>
      </c>
      <c r="D4144">
        <v>0.18054525815823769</v>
      </c>
      <c r="E4144">
        <v>0.17957230636656321</v>
      </c>
      <c r="F4144">
        <v>0.18498815437954291</v>
      </c>
      <c r="G4144">
        <v>0.1900284474290779</v>
      </c>
      <c r="H4144">
        <v>0.15847890911526219</v>
      </c>
      <c r="I4144">
        <v>0.16438437070089151</v>
      </c>
      <c r="J4144">
        <v>0.18946292034302459</v>
      </c>
      <c r="K4144">
        <v>0.15397147277210849</v>
      </c>
      <c r="L4144">
        <v>0.1544646117630766</v>
      </c>
      <c r="M4144">
        <v>0.15586674242328699</v>
      </c>
      <c r="N4144">
        <v>0.1522192264885005</v>
      </c>
      <c r="O4144">
        <v>0.20109301539565819</v>
      </c>
      <c r="P4144">
        <v>0.15002730270471329</v>
      </c>
    </row>
    <row r="4145" spans="1:16" x14ac:dyDescent="0.25">
      <c r="A4145" s="1">
        <v>37747</v>
      </c>
      <c r="B4145">
        <v>0.14800149203935389</v>
      </c>
      <c r="C4145">
        <v>0.1447483158426057</v>
      </c>
      <c r="D4145">
        <v>0.17949861401427039</v>
      </c>
      <c r="E4145">
        <v>0.17912099439071449</v>
      </c>
      <c r="F4145">
        <v>0.18426204976802821</v>
      </c>
      <c r="G4145">
        <v>0.18961594401994949</v>
      </c>
      <c r="H4145">
        <v>0.15809995353675779</v>
      </c>
      <c r="I4145">
        <v>0.1638316561424436</v>
      </c>
      <c r="J4145">
        <v>0.18815517228476331</v>
      </c>
      <c r="K4145">
        <v>0.1533775123015155</v>
      </c>
      <c r="L4145">
        <v>0.1540563177225821</v>
      </c>
      <c r="M4145">
        <v>0.15520765593901301</v>
      </c>
      <c r="N4145">
        <v>0.15203624674667379</v>
      </c>
      <c r="O4145">
        <v>0.20040237600749411</v>
      </c>
      <c r="P4145">
        <v>0.14974069140074131</v>
      </c>
    </row>
    <row r="4146" spans="1:16" x14ac:dyDescent="0.25">
      <c r="A4146" s="1">
        <v>37748</v>
      </c>
      <c r="B4146">
        <v>0.14684447544708129</v>
      </c>
      <c r="C4146">
        <v>0.14434251590818309</v>
      </c>
      <c r="D4146">
        <v>0.17846233967996031</v>
      </c>
      <c r="E4146">
        <v>0.17852695551599851</v>
      </c>
      <c r="F4146">
        <v>0.18361259260563331</v>
      </c>
      <c r="G4146">
        <v>0.18905505271437731</v>
      </c>
      <c r="H4146">
        <v>0.15779612382458899</v>
      </c>
      <c r="I4146">
        <v>0.16345469134199039</v>
      </c>
      <c r="J4146">
        <v>0.18717912395691949</v>
      </c>
      <c r="K4146">
        <v>0.15239472061129</v>
      </c>
      <c r="L4146">
        <v>0.15368493276383799</v>
      </c>
      <c r="M4146">
        <v>0.1547609155541661</v>
      </c>
      <c r="N4146">
        <v>0.1518632670048472</v>
      </c>
      <c r="O4146">
        <v>0.19956605905490399</v>
      </c>
      <c r="P4146">
        <v>0.14953076187242739</v>
      </c>
    </row>
    <row r="4147" spans="1:16" x14ac:dyDescent="0.25">
      <c r="A4147" s="1">
        <v>37749</v>
      </c>
      <c r="B4147">
        <v>0.14578309582619681</v>
      </c>
      <c r="C4147">
        <v>0.14382860335548839</v>
      </c>
      <c r="D4147">
        <v>0.17750590200417959</v>
      </c>
      <c r="E4147">
        <v>0.1780723623210497</v>
      </c>
      <c r="F4147">
        <v>0.1830985179605209</v>
      </c>
      <c r="G4147">
        <v>0.18854908259207559</v>
      </c>
      <c r="H4147">
        <v>0.157419079826706</v>
      </c>
      <c r="I4147">
        <v>0.1629436553067686</v>
      </c>
      <c r="J4147">
        <v>0.1874250523732619</v>
      </c>
      <c r="K4147">
        <v>0.15150034850874439</v>
      </c>
      <c r="L4147">
        <v>0.15327848554353021</v>
      </c>
      <c r="M4147">
        <v>0.1541975659588134</v>
      </c>
      <c r="N4147">
        <v>0.15154559629116959</v>
      </c>
      <c r="O4147">
        <v>0.1993922421023141</v>
      </c>
      <c r="P4147">
        <v>0.14926283234411361</v>
      </c>
    </row>
    <row r="4148" spans="1:16" x14ac:dyDescent="0.25">
      <c r="A4148" s="1">
        <v>37750</v>
      </c>
      <c r="B4148">
        <v>0.14490380541207271</v>
      </c>
      <c r="C4148">
        <v>0.14332551318238451</v>
      </c>
      <c r="D4148">
        <v>0.17633694836207181</v>
      </c>
      <c r="E4148">
        <v>0.17731455510429681</v>
      </c>
      <c r="F4148">
        <v>0.1825568005000231</v>
      </c>
      <c r="G4148">
        <v>0.18795424581230141</v>
      </c>
      <c r="H4148">
        <v>0.15701862004708439</v>
      </c>
      <c r="I4148">
        <v>0.16246066931491901</v>
      </c>
      <c r="J4148">
        <v>0.18616455779886079</v>
      </c>
      <c r="K4148">
        <v>0.1508604609380092</v>
      </c>
      <c r="L4148">
        <v>0.1528887538370631</v>
      </c>
      <c r="M4148">
        <v>0.15370617674425399</v>
      </c>
      <c r="N4148">
        <v>0.15136748911540379</v>
      </c>
      <c r="O4148">
        <v>0.19858859953326449</v>
      </c>
      <c r="P4148">
        <v>0.14895776108952299</v>
      </c>
    </row>
    <row r="4149" spans="1:16" x14ac:dyDescent="0.25">
      <c r="A4149" s="1">
        <v>37751</v>
      </c>
      <c r="B4149">
        <v>0.14405204025047391</v>
      </c>
      <c r="C4149">
        <v>0.1428146105092806</v>
      </c>
      <c r="D4149">
        <v>0.17550347859093129</v>
      </c>
      <c r="E4149">
        <v>0.17652265697845279</v>
      </c>
      <c r="F4149">
        <v>0.18200044889318401</v>
      </c>
      <c r="G4149">
        <v>0.18743440903252731</v>
      </c>
      <c r="H4149">
        <v>0.1568006602674627</v>
      </c>
      <c r="I4149">
        <v>0.1620364764265175</v>
      </c>
      <c r="J4149">
        <v>0.18507324927097121</v>
      </c>
      <c r="K4149">
        <v>0.1503355733672741</v>
      </c>
      <c r="L4149">
        <v>0.15248152213059621</v>
      </c>
      <c r="M4149">
        <v>0.15319645419636141</v>
      </c>
      <c r="N4149">
        <v>0.1511843819396379</v>
      </c>
      <c r="O4149">
        <v>0.19799763812363511</v>
      </c>
      <c r="P4149">
        <v>0.14864302316826589</v>
      </c>
    </row>
    <row r="4150" spans="1:16" x14ac:dyDescent="0.25">
      <c r="A4150" s="1">
        <v>37752</v>
      </c>
      <c r="B4150">
        <v>0.1435212449299936</v>
      </c>
      <c r="C4150">
        <v>0.1422304778298083</v>
      </c>
      <c r="D4150">
        <v>0.17455319759986521</v>
      </c>
      <c r="E4150">
        <v>0.1758270473873286</v>
      </c>
      <c r="F4150">
        <v>0.18131287529423129</v>
      </c>
      <c r="G4150">
        <v>0.18683093792770111</v>
      </c>
      <c r="H4150">
        <v>0.15642638688779881</v>
      </c>
      <c r="I4150">
        <v>0.16161541382601829</v>
      </c>
      <c r="J4150">
        <v>0.18389572253802769</v>
      </c>
      <c r="K4150">
        <v>0.14976023160828039</v>
      </c>
      <c r="L4150">
        <v>0.15211943085199309</v>
      </c>
      <c r="M4150">
        <v>0.15267405289889341</v>
      </c>
      <c r="N4150">
        <v>0.15098050685574019</v>
      </c>
      <c r="O4150">
        <v>0.19720761253551389</v>
      </c>
      <c r="P4150">
        <v>0.14828847555467131</v>
      </c>
    </row>
    <row r="4151" spans="1:16" x14ac:dyDescent="0.25">
      <c r="A4151" s="1">
        <v>37753</v>
      </c>
      <c r="B4151">
        <v>0.142656611225675</v>
      </c>
      <c r="C4151">
        <v>0.1416942618170027</v>
      </c>
      <c r="D4151">
        <v>0.17331173071821129</v>
      </c>
      <c r="E4151">
        <v>0.1750626066273733</v>
      </c>
      <c r="F4151">
        <v>0.18065975291479069</v>
      </c>
      <c r="G4151">
        <v>0.18623555505816899</v>
      </c>
      <c r="H4151">
        <v>0.15594085788595211</v>
      </c>
      <c r="I4151">
        <v>0.16116931172580001</v>
      </c>
      <c r="J4151">
        <v>0.18259840084190429</v>
      </c>
      <c r="K4151">
        <v>0.14895692109928671</v>
      </c>
      <c r="L4151">
        <v>0.15178637803492859</v>
      </c>
      <c r="M4151">
        <v>0.15219359604586971</v>
      </c>
      <c r="N4151">
        <v>0.1507766317718425</v>
      </c>
      <c r="O4151">
        <v>0.19608238663701569</v>
      </c>
      <c r="P4151">
        <v>0.14792310368449149</v>
      </c>
    </row>
    <row r="4152" spans="1:16" x14ac:dyDescent="0.25">
      <c r="A4152" s="1">
        <v>37754</v>
      </c>
      <c r="B4152">
        <v>0.14154178142175389</v>
      </c>
      <c r="C4152">
        <v>0.1409639859227339</v>
      </c>
      <c r="D4152">
        <v>0.17184626280776041</v>
      </c>
      <c r="E4152">
        <v>0.1744223685426167</v>
      </c>
      <c r="F4152">
        <v>0.179987328491686</v>
      </c>
      <c r="G4152">
        <v>0.18551652465833629</v>
      </c>
      <c r="H4152">
        <v>0.15552318356788461</v>
      </c>
      <c r="I4152">
        <v>0.16070753053275699</v>
      </c>
      <c r="J4152">
        <v>0.1813130401950967</v>
      </c>
      <c r="K4152">
        <v>0.14801564275046711</v>
      </c>
      <c r="L4152">
        <v>0.1514720441897186</v>
      </c>
      <c r="M4152">
        <v>0.15155384758743651</v>
      </c>
      <c r="N4152">
        <v>0.15068511704107751</v>
      </c>
      <c r="O4152">
        <v>0.194892400998775</v>
      </c>
      <c r="P4152">
        <v>0.14756837342364021</v>
      </c>
    </row>
    <row r="4153" spans="1:16" x14ac:dyDescent="0.25">
      <c r="A4153" s="1">
        <v>37755</v>
      </c>
      <c r="B4153">
        <v>0.14031530884336621</v>
      </c>
      <c r="C4153">
        <v>0.14021079336179831</v>
      </c>
      <c r="D4153">
        <v>0.17051693587312941</v>
      </c>
      <c r="E4153">
        <v>0.17345018990857849</v>
      </c>
      <c r="F4153">
        <v>0.17919842456407389</v>
      </c>
      <c r="G4153">
        <v>0.1847827883761505</v>
      </c>
      <c r="H4153">
        <v>0.1552362135912915</v>
      </c>
      <c r="I4153">
        <v>0.16021364102157279</v>
      </c>
      <c r="J4153">
        <v>0.18023128260472429</v>
      </c>
      <c r="K4153">
        <v>0.14724019265222971</v>
      </c>
      <c r="L4153">
        <v>0.15110677075494339</v>
      </c>
      <c r="M4153">
        <v>0.1509866469367723</v>
      </c>
      <c r="N4153">
        <v>0.15057360231031261</v>
      </c>
      <c r="O4153">
        <v>0.19385906143639711</v>
      </c>
      <c r="P4153">
        <v>0.14734434095531909</v>
      </c>
    </row>
    <row r="4154" spans="1:16" x14ac:dyDescent="0.25">
      <c r="A4154" s="1">
        <v>37756</v>
      </c>
      <c r="B4154">
        <v>0.13932283579440999</v>
      </c>
      <c r="C4154">
        <v>0.13967241476254991</v>
      </c>
      <c r="D4154">
        <v>0.1694360811156366</v>
      </c>
      <c r="E4154">
        <v>0.17254761140690791</v>
      </c>
      <c r="F4154">
        <v>0.1787490163416986</v>
      </c>
      <c r="G4154">
        <v>0.18403350856238529</v>
      </c>
      <c r="H4154">
        <v>0.15490674361469861</v>
      </c>
      <c r="I4154">
        <v>0.15976717052770709</v>
      </c>
      <c r="J4154">
        <v>0.17909092036318919</v>
      </c>
      <c r="K4154">
        <v>0.1468219925902807</v>
      </c>
      <c r="L4154">
        <v>0.15078059394945209</v>
      </c>
      <c r="M4154">
        <v>0.15053809057497791</v>
      </c>
      <c r="N4154">
        <v>0.15046084695525569</v>
      </c>
      <c r="O4154">
        <v>0.1928313838000307</v>
      </c>
      <c r="P4154">
        <v>0.1471093084869978</v>
      </c>
    </row>
    <row r="4155" spans="1:16" x14ac:dyDescent="0.25">
      <c r="A4155" s="1">
        <v>37757</v>
      </c>
      <c r="B4155">
        <v>0.1388824159593027</v>
      </c>
      <c r="C4155">
        <v>0.13878834291385031</v>
      </c>
      <c r="D4155">
        <v>0.16849833177556561</v>
      </c>
      <c r="E4155">
        <v>0.17165999879495539</v>
      </c>
      <c r="F4155">
        <v>0.17801635057168011</v>
      </c>
      <c r="G4155">
        <v>0.18323958198179141</v>
      </c>
      <c r="H4155">
        <v>0.15458126887674059</v>
      </c>
      <c r="I4155">
        <v>0.15937739628419351</v>
      </c>
      <c r="J4155">
        <v>0.17820082755549529</v>
      </c>
      <c r="K4155">
        <v>0.1461457740855682</v>
      </c>
      <c r="L4155">
        <v>0.15044810567550479</v>
      </c>
      <c r="M4155">
        <v>0.15007950318265059</v>
      </c>
      <c r="N4155">
        <v>0.15035642493353221</v>
      </c>
      <c r="O4155">
        <v>0.19189372695547749</v>
      </c>
      <c r="P4155">
        <v>0.14683241979695291</v>
      </c>
    </row>
    <row r="4156" spans="1:16" x14ac:dyDescent="0.25">
      <c r="A4156" s="1">
        <v>37758</v>
      </c>
      <c r="B4156">
        <v>0.1379656584859309</v>
      </c>
      <c r="C4156">
        <v>0.13834496451765901</v>
      </c>
      <c r="D4156">
        <v>0.1676412275967849</v>
      </c>
      <c r="E4156">
        <v>0.17087758098819769</v>
      </c>
      <c r="F4156">
        <v>0.1773951397401427</v>
      </c>
      <c r="G4156">
        <v>0.18264628970408331</v>
      </c>
      <c r="H4156">
        <v>0.15426079413878269</v>
      </c>
      <c r="I4156">
        <v>0.1590167599717143</v>
      </c>
      <c r="J4156">
        <v>0.17726119986408029</v>
      </c>
      <c r="K4156">
        <v>0.14545705558085559</v>
      </c>
      <c r="L4156">
        <v>0.15015350201694211</v>
      </c>
      <c r="M4156">
        <v>0.14967230467921219</v>
      </c>
      <c r="N4156">
        <v>0.15028700291180869</v>
      </c>
      <c r="O4156">
        <v>0.1910212875022286</v>
      </c>
      <c r="P4156">
        <v>0.1465611977735746</v>
      </c>
    </row>
    <row r="4157" spans="1:16" x14ac:dyDescent="0.25">
      <c r="A4157" s="1">
        <v>37759</v>
      </c>
      <c r="B4157">
        <v>0.1371277045045719</v>
      </c>
      <c r="C4157">
        <v>0.13796769675656159</v>
      </c>
      <c r="D4157">
        <v>0.16662066638264919</v>
      </c>
      <c r="E4157">
        <v>0.17012967796024589</v>
      </c>
      <c r="F4157">
        <v>0.17686785552103759</v>
      </c>
      <c r="G4157">
        <v>0.18212005371095791</v>
      </c>
      <c r="H4157">
        <v>0.15386640138805369</v>
      </c>
      <c r="I4157">
        <v>0.15860882643542781</v>
      </c>
      <c r="J4157">
        <v>0.17615070288836651</v>
      </c>
      <c r="K4157">
        <v>0.14485704815796269</v>
      </c>
      <c r="L4157">
        <v>0.14984008406981869</v>
      </c>
      <c r="M4157">
        <v>0.14923925448554259</v>
      </c>
      <c r="N4157">
        <v>0.15024343505064899</v>
      </c>
      <c r="O4157">
        <v>0.19005030713359489</v>
      </c>
      <c r="P4157">
        <v>0.14628077626178149</v>
      </c>
    </row>
    <row r="4158" spans="1:16" x14ac:dyDescent="0.25">
      <c r="A4158" s="1">
        <v>37760</v>
      </c>
      <c r="B4158">
        <v>0.1364329323413947</v>
      </c>
      <c r="C4158">
        <v>0.13758834566213071</v>
      </c>
      <c r="D4158">
        <v>0.16579542774915859</v>
      </c>
      <c r="E4158">
        <v>0.16931846324398239</v>
      </c>
      <c r="F4158">
        <v>0.17633630300924971</v>
      </c>
      <c r="G4158">
        <v>0.18159234712959729</v>
      </c>
      <c r="H4158">
        <v>0.15350129435161031</v>
      </c>
      <c r="I4158">
        <v>0.1582031342784517</v>
      </c>
      <c r="J4158">
        <v>0.17517299021935659</v>
      </c>
      <c r="K4158">
        <v>0.14429000948506979</v>
      </c>
      <c r="L4158">
        <v>0.1495278199688492</v>
      </c>
      <c r="M4158">
        <v>0.14880814873631751</v>
      </c>
      <c r="N4158">
        <v>0.1501748671894893</v>
      </c>
      <c r="O4158">
        <v>0.18913421806930919</v>
      </c>
      <c r="P4158">
        <v>0.14600468808332151</v>
      </c>
    </row>
    <row r="4159" spans="1:16" x14ac:dyDescent="0.25">
      <c r="A4159" s="1">
        <v>37761</v>
      </c>
      <c r="B4159">
        <v>0.13570069876232271</v>
      </c>
      <c r="C4159">
        <v>0.13735530780686289</v>
      </c>
      <c r="D4159">
        <v>0.16469867409319131</v>
      </c>
      <c r="E4159">
        <v>0.16878284865032611</v>
      </c>
      <c r="F4159">
        <v>0.17601465044204029</v>
      </c>
      <c r="G4159">
        <v>0.18122948774006639</v>
      </c>
      <c r="H4159">
        <v>0.15304919739415421</v>
      </c>
      <c r="I4159">
        <v>0.15780152308748949</v>
      </c>
      <c r="J4159">
        <v>0.17418517599912131</v>
      </c>
      <c r="K4159">
        <v>0.14362505634067421</v>
      </c>
      <c r="L4159">
        <v>0.14922504953952631</v>
      </c>
      <c r="M4159">
        <v>0.1484236061434234</v>
      </c>
      <c r="N4159">
        <v>0.1502219398166377</v>
      </c>
      <c r="O4159">
        <v>0.18799936403860129</v>
      </c>
      <c r="P4159">
        <v>0.145712559043918</v>
      </c>
    </row>
    <row r="4160" spans="1:16" x14ac:dyDescent="0.25">
      <c r="A4160" s="1">
        <v>37762</v>
      </c>
      <c r="B4160">
        <v>0.13498929851658381</v>
      </c>
      <c r="C4160">
        <v>0.1371600303682618</v>
      </c>
      <c r="D4160">
        <v>0.163672651593569</v>
      </c>
      <c r="E4160">
        <v>0.16814776330751899</v>
      </c>
      <c r="F4160">
        <v>0.1757076320211724</v>
      </c>
      <c r="G4160">
        <v>0.1808475107034766</v>
      </c>
      <c r="H4160">
        <v>0.15270210845446611</v>
      </c>
      <c r="I4160">
        <v>0.15744174132266411</v>
      </c>
      <c r="J4160">
        <v>0.17314870903537491</v>
      </c>
      <c r="K4160">
        <v>0.14291130564863549</v>
      </c>
      <c r="L4160">
        <v>0.14893804834097249</v>
      </c>
      <c r="M4160">
        <v>0.1480480549392213</v>
      </c>
      <c r="N4160">
        <v>0.15027401244378619</v>
      </c>
      <c r="O4160">
        <v>0.18677969716629991</v>
      </c>
      <c r="P4160">
        <v>0.14546382138866179</v>
      </c>
    </row>
    <row r="4161" spans="1:16" x14ac:dyDescent="0.25">
      <c r="A4161" s="1">
        <v>37763</v>
      </c>
      <c r="B4161">
        <v>0.1342480549205706</v>
      </c>
      <c r="C4161">
        <v>0.13683382711007899</v>
      </c>
      <c r="D4161">
        <v>0.1626770746316705</v>
      </c>
      <c r="E4161">
        <v>0.16737771562129389</v>
      </c>
      <c r="F4161">
        <v>0.17515057624056671</v>
      </c>
      <c r="G4161">
        <v>0.1805940438308829</v>
      </c>
      <c r="H4161">
        <v>0.15235539338305351</v>
      </c>
      <c r="I4161">
        <v>0.1570715262686932</v>
      </c>
      <c r="J4161">
        <v>0.17224401627526681</v>
      </c>
      <c r="K4161">
        <v>0.14203337610858921</v>
      </c>
      <c r="L4161">
        <v>0.14862144921714629</v>
      </c>
      <c r="M4161">
        <v>0.14755515081017931</v>
      </c>
      <c r="N4161">
        <v>0.14990069151316901</v>
      </c>
      <c r="O4161">
        <v>0.18567450505915711</v>
      </c>
      <c r="P4161">
        <v>0.14521982629362071</v>
      </c>
    </row>
    <row r="4162" spans="1:16" x14ac:dyDescent="0.25">
      <c r="A4162" s="1">
        <v>37764</v>
      </c>
      <c r="B4162">
        <v>0.1333118706606409</v>
      </c>
      <c r="C4162">
        <v>0.136014365310447</v>
      </c>
      <c r="D4162">
        <v>0.16196554764390181</v>
      </c>
      <c r="E4162">
        <v>0.16656475466124299</v>
      </c>
      <c r="F4162">
        <v>0.17429964022513211</v>
      </c>
      <c r="G4162">
        <v>0.17999403293755331</v>
      </c>
      <c r="H4162">
        <v>0.15203300009880261</v>
      </c>
      <c r="I4162">
        <v>0.15673291796182789</v>
      </c>
      <c r="J4162">
        <v>0.1715141362655144</v>
      </c>
      <c r="K4162">
        <v>0.14145046684730411</v>
      </c>
      <c r="L4162">
        <v>0.1483543454067861</v>
      </c>
      <c r="M4162">
        <v>0.14707808095396571</v>
      </c>
      <c r="N4162">
        <v>0.14953237058255181</v>
      </c>
      <c r="O4162">
        <v>0.1848127434879866</v>
      </c>
      <c r="P4162">
        <v>0.14498443342465769</v>
      </c>
    </row>
    <row r="4163" spans="1:16" x14ac:dyDescent="0.25">
      <c r="A4163" s="1">
        <v>37765</v>
      </c>
      <c r="B4163">
        <v>0.1326082247501475</v>
      </c>
      <c r="C4163">
        <v>0.1355799373941316</v>
      </c>
      <c r="D4163">
        <v>0.16125726484150529</v>
      </c>
      <c r="E4163">
        <v>0.165705659217774</v>
      </c>
      <c r="F4163">
        <v>0.17374151021165901</v>
      </c>
      <c r="G4163">
        <v>0.1794795495085105</v>
      </c>
      <c r="H4163">
        <v>0.15172310681455181</v>
      </c>
      <c r="I4163">
        <v>0.1564130131989771</v>
      </c>
      <c r="J4163">
        <v>0.17082262834878539</v>
      </c>
      <c r="K4163">
        <v>0.14073468112732601</v>
      </c>
      <c r="L4163">
        <v>0.14809031851950299</v>
      </c>
      <c r="M4163">
        <v>0.14665347884413171</v>
      </c>
      <c r="N4163">
        <v>0.14908886982864941</v>
      </c>
      <c r="O4163">
        <v>0.18416456887333801</v>
      </c>
      <c r="P4163">
        <v>0.14475270722236119</v>
      </c>
    </row>
    <row r="4164" spans="1:16" x14ac:dyDescent="0.25">
      <c r="A4164" s="1">
        <v>37766</v>
      </c>
      <c r="B4164">
        <v>0.13216299200089029</v>
      </c>
      <c r="C4164">
        <v>0.13493319905669759</v>
      </c>
      <c r="D4164">
        <v>0.1605133767532273</v>
      </c>
      <c r="E4164">
        <v>0.1649782804387819</v>
      </c>
      <c r="F4164">
        <v>0.17307561208827299</v>
      </c>
      <c r="G4164">
        <v>0.17903095559652449</v>
      </c>
      <c r="H4164">
        <v>0.15144202466658449</v>
      </c>
      <c r="I4164">
        <v>0.1560697230844536</v>
      </c>
      <c r="J4164">
        <v>0.17011254290071651</v>
      </c>
      <c r="K4164">
        <v>0.14021034072571659</v>
      </c>
      <c r="L4164">
        <v>0.14779043093943639</v>
      </c>
      <c r="M4164">
        <v>0.14623846968501161</v>
      </c>
      <c r="N4164">
        <v>0.14892238209879749</v>
      </c>
      <c r="O4164">
        <v>0.18333423813676161</v>
      </c>
      <c r="P4164">
        <v>0.1445309851594716</v>
      </c>
    </row>
    <row r="4165" spans="1:16" x14ac:dyDescent="0.25">
      <c r="A4165" s="1">
        <v>37767</v>
      </c>
      <c r="B4165">
        <v>0.1314594259182997</v>
      </c>
      <c r="C4165">
        <v>0.13429505446926349</v>
      </c>
      <c r="D4165">
        <v>0.15982440801978831</v>
      </c>
      <c r="E4165">
        <v>0.16434083672472491</v>
      </c>
      <c r="F4165">
        <v>0.17243014079415511</v>
      </c>
      <c r="G4165">
        <v>0.17854265580218559</v>
      </c>
      <c r="H4165">
        <v>0.1511720139471886</v>
      </c>
      <c r="I4165">
        <v>0.15574229503889561</v>
      </c>
      <c r="J4165">
        <v>0.1694318760572989</v>
      </c>
      <c r="K4165">
        <v>0.13971334407410721</v>
      </c>
      <c r="L4165">
        <v>0.14751996643629281</v>
      </c>
      <c r="M4165">
        <v>0.14584207163700261</v>
      </c>
      <c r="N4165">
        <v>0.14877422770227899</v>
      </c>
      <c r="O4165">
        <v>0.18253017551612749</v>
      </c>
      <c r="P4165">
        <v>0.14431526309658169</v>
      </c>
    </row>
    <row r="4166" spans="1:16" x14ac:dyDescent="0.25">
      <c r="A4166" s="1">
        <v>37768</v>
      </c>
      <c r="B4166">
        <v>0.13071063541531361</v>
      </c>
      <c r="C4166">
        <v>0.13406648100222551</v>
      </c>
      <c r="D4166">
        <v>0.15911547721269789</v>
      </c>
      <c r="E4166">
        <v>0.16364408104893879</v>
      </c>
      <c r="F4166">
        <v>0.17195033830615961</v>
      </c>
      <c r="G4166">
        <v>0.1780245395025333</v>
      </c>
      <c r="H4166">
        <v>0.1508225722083745</v>
      </c>
      <c r="I4166">
        <v>0.1554169534715874</v>
      </c>
      <c r="J4166">
        <v>0.16866002589928891</v>
      </c>
      <c r="K4166">
        <v>0.13920352867753941</v>
      </c>
      <c r="L4166">
        <v>0.14724430540436431</v>
      </c>
      <c r="M4166">
        <v>0.14549551331108779</v>
      </c>
      <c r="N4166">
        <v>0.14870817350454199</v>
      </c>
      <c r="O4166">
        <v>0.18166198499554209</v>
      </c>
      <c r="P4166">
        <v>0.14406050573815121</v>
      </c>
    </row>
    <row r="4167" spans="1:16" x14ac:dyDescent="0.25">
      <c r="A4167" s="1">
        <v>37769</v>
      </c>
      <c r="B4167">
        <v>0.13008103683151931</v>
      </c>
      <c r="C4167">
        <v>0.1338496262851874</v>
      </c>
      <c r="D4167">
        <v>0.15847194569778791</v>
      </c>
      <c r="E4167">
        <v>0.1630421305679578</v>
      </c>
      <c r="F4167">
        <v>0.17185041386694469</v>
      </c>
      <c r="G4167">
        <v>0.17876745261464591</v>
      </c>
      <c r="H4167">
        <v>0.15045986943602099</v>
      </c>
      <c r="I4167">
        <v>0.1550975562916822</v>
      </c>
      <c r="J4167">
        <v>0.16786431189102011</v>
      </c>
      <c r="K4167">
        <v>0.1387421507809716</v>
      </c>
      <c r="L4167">
        <v>0.1469728751416669</v>
      </c>
      <c r="M4167">
        <v>0.1451511772073952</v>
      </c>
      <c r="N4167">
        <v>0.14863378597347149</v>
      </c>
      <c r="O4167">
        <v>0.18073086310235301</v>
      </c>
      <c r="P4167">
        <v>0.14381550306934759</v>
      </c>
    </row>
    <row r="4168" spans="1:16" x14ac:dyDescent="0.25">
      <c r="A4168" s="1">
        <v>37770</v>
      </c>
      <c r="B4168">
        <v>0.12946315885632129</v>
      </c>
      <c r="C4168">
        <v>0.1335267540779769</v>
      </c>
      <c r="D4168">
        <v>0.1578062128068024</v>
      </c>
      <c r="E4168">
        <v>0.16235656449750269</v>
      </c>
      <c r="F4168">
        <v>0.1714860925917045</v>
      </c>
      <c r="G4168">
        <v>0.17833248351448611</v>
      </c>
      <c r="H4168">
        <v>0.15016125087277771</v>
      </c>
      <c r="I4168">
        <v>0.15472877124531839</v>
      </c>
      <c r="J4168">
        <v>0.16717814538142711</v>
      </c>
      <c r="K4168">
        <v>0.13829446743141899</v>
      </c>
      <c r="L4168">
        <v>0.14669988856006921</v>
      </c>
      <c r="M4168">
        <v>0.14470232790449131</v>
      </c>
      <c r="N4168">
        <v>0.14947558841647671</v>
      </c>
      <c r="O4168">
        <v>0.180043601847275</v>
      </c>
      <c r="P4168">
        <v>0.14358511332625951</v>
      </c>
    </row>
    <row r="4169" spans="1:16" x14ac:dyDescent="0.25">
      <c r="A4169" s="1">
        <v>37771</v>
      </c>
      <c r="B4169">
        <v>0.12853899970555599</v>
      </c>
      <c r="C4169">
        <v>0.13525726728743331</v>
      </c>
      <c r="D4169">
        <v>0.15731256563972071</v>
      </c>
      <c r="E4169">
        <v>0.16169358214285109</v>
      </c>
      <c r="F4169">
        <v>0.1711109626724894</v>
      </c>
      <c r="G4169">
        <v>0.177916632061385</v>
      </c>
      <c r="H4169">
        <v>0.14989900395755201</v>
      </c>
      <c r="I4169">
        <v>0.15441059451553191</v>
      </c>
      <c r="J4169">
        <v>0.16663206007035139</v>
      </c>
      <c r="K4169">
        <v>0.13750897746640819</v>
      </c>
      <c r="L4169">
        <v>0.1483925601924945</v>
      </c>
      <c r="M4169">
        <v>0.1445176373151594</v>
      </c>
      <c r="N4169">
        <v>0.15498905752614839</v>
      </c>
      <c r="O4169">
        <v>0.1792558826281466</v>
      </c>
      <c r="P4169">
        <v>0.14338087081112871</v>
      </c>
    </row>
    <row r="4170" spans="1:16" x14ac:dyDescent="0.25">
      <c r="A4170" s="1">
        <v>37772</v>
      </c>
      <c r="B4170">
        <v>0.12845272233723809</v>
      </c>
      <c r="C4170">
        <v>0.1364648744806454</v>
      </c>
      <c r="D4170">
        <v>0.15872783906274021</v>
      </c>
      <c r="E4170">
        <v>0.16196809572208209</v>
      </c>
      <c r="F4170">
        <v>0.17160119668350959</v>
      </c>
      <c r="G4170">
        <v>0.18074009246813999</v>
      </c>
      <c r="H4170">
        <v>0.14963568561375479</v>
      </c>
      <c r="I4170">
        <v>0.1541195968789538</v>
      </c>
      <c r="J4170">
        <v>0.16610934685229911</v>
      </c>
      <c r="K4170">
        <v>0.13786005141522339</v>
      </c>
      <c r="L4170">
        <v>0.15104488660020099</v>
      </c>
      <c r="M4170">
        <v>0.1443654519874788</v>
      </c>
      <c r="N4170">
        <v>0.15392386449758791</v>
      </c>
      <c r="O4170">
        <v>0.1794016674258985</v>
      </c>
      <c r="P4170">
        <v>0.14318196162933119</v>
      </c>
    </row>
    <row r="4171" spans="1:16" x14ac:dyDescent="0.25">
      <c r="A4171" s="1">
        <v>37773</v>
      </c>
      <c r="B4171">
        <v>0.1293426915133524</v>
      </c>
      <c r="C4171">
        <v>0.1358985337288344</v>
      </c>
      <c r="D4171">
        <v>0.16008724923126311</v>
      </c>
      <c r="E4171">
        <v>0.16232274754862619</v>
      </c>
      <c r="F4171">
        <v>0.17111569307077951</v>
      </c>
      <c r="G4171">
        <v>0.1806941754284781</v>
      </c>
      <c r="H4171">
        <v>0.14939198253996741</v>
      </c>
      <c r="I4171">
        <v>0.15390437392100501</v>
      </c>
      <c r="J4171">
        <v>0.16551078492278551</v>
      </c>
      <c r="K4171">
        <v>0.13886638268330309</v>
      </c>
      <c r="L4171">
        <v>0.1505947193201051</v>
      </c>
      <c r="M4171">
        <v>0.14400828689700071</v>
      </c>
      <c r="N4171">
        <v>0.1532260614417133</v>
      </c>
      <c r="O4171">
        <v>0.17899772331192029</v>
      </c>
      <c r="P4171">
        <v>0.14299073808479351</v>
      </c>
    </row>
    <row r="4172" spans="1:16" x14ac:dyDescent="0.25">
      <c r="A4172" s="1">
        <v>37774</v>
      </c>
      <c r="B4172">
        <v>0.12852613151880979</v>
      </c>
      <c r="C4172">
        <v>0.13497179478070759</v>
      </c>
      <c r="D4172">
        <v>0.1588547239159149</v>
      </c>
      <c r="E4172">
        <v>0.16140597080374161</v>
      </c>
      <c r="F4172">
        <v>0.17049519811001479</v>
      </c>
      <c r="G4172">
        <v>0.18084193764603859</v>
      </c>
      <c r="H4172">
        <v>0.14916327946617969</v>
      </c>
      <c r="I4172">
        <v>0.15358449579064251</v>
      </c>
      <c r="J4172">
        <v>0.16494664159792299</v>
      </c>
      <c r="K4172">
        <v>0.13789396395138259</v>
      </c>
      <c r="L4172">
        <v>0.150171859732317</v>
      </c>
      <c r="M4172">
        <v>0.14361973291763391</v>
      </c>
      <c r="N4172">
        <v>0.15254159171917209</v>
      </c>
      <c r="O4172">
        <v>0.17808073571968119</v>
      </c>
      <c r="P4172">
        <v>0.14280684787358899</v>
      </c>
    </row>
    <row r="4173" spans="1:16" x14ac:dyDescent="0.25">
      <c r="A4173" s="1">
        <v>37775</v>
      </c>
      <c r="B4173">
        <v>0.12784967781587989</v>
      </c>
      <c r="C4173">
        <v>0.1342614464565795</v>
      </c>
      <c r="D4173">
        <v>0.15803772359964499</v>
      </c>
      <c r="E4173">
        <v>0.16063034700974749</v>
      </c>
      <c r="F4173">
        <v>0.16987785916789591</v>
      </c>
      <c r="G4173">
        <v>0.18007599595373991</v>
      </c>
      <c r="H4173">
        <v>0.14892346295944939</v>
      </c>
      <c r="I4173">
        <v>0.1532886159844262</v>
      </c>
      <c r="J4173">
        <v>0.1643089237250118</v>
      </c>
      <c r="K4173">
        <v>0.13726859505856071</v>
      </c>
      <c r="L4173">
        <v>0.1497308640796701</v>
      </c>
      <c r="M4173">
        <v>0.14323237343585979</v>
      </c>
      <c r="N4173">
        <v>0.15189996377501561</v>
      </c>
      <c r="O4173">
        <v>0.17723152068497011</v>
      </c>
      <c r="P4173">
        <v>0.1426258460930567</v>
      </c>
    </row>
    <row r="4174" spans="1:16" x14ac:dyDescent="0.25">
      <c r="A4174" s="1">
        <v>37776</v>
      </c>
      <c r="B4174">
        <v>0.12714191098163699</v>
      </c>
      <c r="C4174">
        <v>0.1335620356324512</v>
      </c>
      <c r="D4174">
        <v>0.15726080392853639</v>
      </c>
      <c r="E4174">
        <v>0.1598878400988703</v>
      </c>
      <c r="F4174">
        <v>0.16927423973797229</v>
      </c>
      <c r="G4174">
        <v>0.1791549072026177</v>
      </c>
      <c r="H4174">
        <v>0.14869828930986201</v>
      </c>
      <c r="I4174">
        <v>0.15300946031614079</v>
      </c>
      <c r="J4174">
        <v>0.1636973253003095</v>
      </c>
      <c r="K4174">
        <v>0.13665635116573871</v>
      </c>
      <c r="L4174">
        <v>0.14932217611933091</v>
      </c>
      <c r="M4174">
        <v>0.1428555695096414</v>
      </c>
      <c r="N4174">
        <v>0.15127500249752579</v>
      </c>
      <c r="O4174">
        <v>0.17640005927344729</v>
      </c>
      <c r="P4174">
        <v>0.1424521776458576</v>
      </c>
    </row>
    <row r="4175" spans="1:16" x14ac:dyDescent="0.25">
      <c r="A4175" s="1">
        <v>37777</v>
      </c>
      <c r="B4175">
        <v>0.12653333946395179</v>
      </c>
      <c r="C4175">
        <v>0.13286288558878409</v>
      </c>
      <c r="D4175">
        <v>0.15634019499730609</v>
      </c>
      <c r="E4175">
        <v>0.159169537622084</v>
      </c>
      <c r="F4175">
        <v>0.16863425806122501</v>
      </c>
      <c r="G4175">
        <v>0.17833902759593959</v>
      </c>
      <c r="H4175">
        <v>0.1484938755476985</v>
      </c>
      <c r="I4175">
        <v>0.15271785349335909</v>
      </c>
      <c r="J4175">
        <v>0.1630466023246343</v>
      </c>
      <c r="K4175">
        <v>0.1360015125281881</v>
      </c>
      <c r="L4175">
        <v>0.1489241852963735</v>
      </c>
      <c r="M4175">
        <v>0.14248099997320271</v>
      </c>
      <c r="N4175">
        <v>0.15077081948337059</v>
      </c>
      <c r="O4175">
        <v>0.1755038348278827</v>
      </c>
      <c r="P4175">
        <v>0.1422758672448757</v>
      </c>
    </row>
    <row r="4176" spans="1:16" x14ac:dyDescent="0.25">
      <c r="A4176" s="1">
        <v>37778</v>
      </c>
      <c r="B4176">
        <v>0.1260382780472768</v>
      </c>
      <c r="C4176">
        <v>0.1321952459617835</v>
      </c>
      <c r="D4176">
        <v>0.15570407006941911</v>
      </c>
      <c r="E4176">
        <v>0.15863112497378651</v>
      </c>
      <c r="F4176">
        <v>0.16801531296984351</v>
      </c>
      <c r="G4176">
        <v>0.17755182445984971</v>
      </c>
      <c r="H4176">
        <v>0.14825323060686221</v>
      </c>
      <c r="I4176">
        <v>0.1524382133177441</v>
      </c>
      <c r="J4176">
        <v>0.16242228141685849</v>
      </c>
      <c r="K4176">
        <v>0.13574717923597601</v>
      </c>
      <c r="L4176">
        <v>0.14853523482467659</v>
      </c>
      <c r="M4176">
        <v>0.1421147743384828</v>
      </c>
      <c r="N4176">
        <v>0.1502816364692155</v>
      </c>
      <c r="O4176">
        <v>0.17485674428036951</v>
      </c>
      <c r="P4176">
        <v>0.14207167715512939</v>
      </c>
    </row>
    <row r="4177" spans="1:16" x14ac:dyDescent="0.25">
      <c r="A4177" s="1">
        <v>37779</v>
      </c>
      <c r="B4177">
        <v>0.12557061735420591</v>
      </c>
      <c r="C4177">
        <v>0.1314593352659322</v>
      </c>
      <c r="D4177">
        <v>0.1551533008750777</v>
      </c>
      <c r="E4177">
        <v>0.15802113319605851</v>
      </c>
      <c r="F4177">
        <v>0.16749832193997741</v>
      </c>
      <c r="G4177">
        <v>0.17679790388234809</v>
      </c>
      <c r="H4177">
        <v>0.14803095074497011</v>
      </c>
      <c r="I4177">
        <v>0.15216075912995311</v>
      </c>
      <c r="J4177">
        <v>0.1618966724512208</v>
      </c>
      <c r="K4177">
        <v>0.13516823258787819</v>
      </c>
      <c r="L4177">
        <v>0.14816013954342999</v>
      </c>
      <c r="M4177">
        <v>0.14174202723624699</v>
      </c>
      <c r="N4177">
        <v>0.14958511306298231</v>
      </c>
      <c r="O4177">
        <v>0.17435154785171589</v>
      </c>
      <c r="P4177">
        <v>0.14189546991643531</v>
      </c>
    </row>
    <row r="4178" spans="1:16" x14ac:dyDescent="0.25">
      <c r="A4178" s="1">
        <v>37780</v>
      </c>
      <c r="B4178">
        <v>0.12510534194677669</v>
      </c>
      <c r="C4178">
        <v>0.1304990930735212</v>
      </c>
      <c r="D4178">
        <v>0.1545372452623536</v>
      </c>
      <c r="E4178">
        <v>0.1573574939593925</v>
      </c>
      <c r="F4178">
        <v>0.1667898836524199</v>
      </c>
      <c r="G4178">
        <v>0.17603361931223199</v>
      </c>
      <c r="H4178">
        <v>0.14780499286330989</v>
      </c>
      <c r="I4178">
        <v>0.151898456816006</v>
      </c>
      <c r="J4178">
        <v>0.16146684805870221</v>
      </c>
      <c r="K4178">
        <v>0.13465657826044919</v>
      </c>
      <c r="L4178">
        <v>0.1478391640471341</v>
      </c>
      <c r="M4178">
        <v>0.14139844218843409</v>
      </c>
      <c r="N4178">
        <v>0.1489002563234158</v>
      </c>
      <c r="O4178">
        <v>0.17363670239481269</v>
      </c>
      <c r="P4178">
        <v>0.14171945689520329</v>
      </c>
    </row>
    <row r="4179" spans="1:16" x14ac:dyDescent="0.25">
      <c r="A4179" s="1">
        <v>37781</v>
      </c>
      <c r="B4179">
        <v>0.1245686344435815</v>
      </c>
      <c r="C4179">
        <v>0.13013360575114519</v>
      </c>
      <c r="D4179">
        <v>0.1540881442357134</v>
      </c>
      <c r="E4179">
        <v>0.1565652210361215</v>
      </c>
      <c r="F4179">
        <v>0.16622425611412731</v>
      </c>
      <c r="G4179">
        <v>0.1753828835203245</v>
      </c>
      <c r="H4179">
        <v>0.14759046355307831</v>
      </c>
      <c r="I4179">
        <v>0.15164580967447269</v>
      </c>
      <c r="J4179">
        <v>0.16107900041036979</v>
      </c>
      <c r="K4179">
        <v>0.1342128524224489</v>
      </c>
      <c r="L4179">
        <v>0.14758318855083821</v>
      </c>
      <c r="M4179">
        <v>0.14105604783504089</v>
      </c>
      <c r="N4179">
        <v>0.14861537727802751</v>
      </c>
      <c r="O4179">
        <v>0.17290808882196759</v>
      </c>
      <c r="P4179">
        <v>0.1415644438739716</v>
      </c>
    </row>
    <row r="4180" spans="1:16" x14ac:dyDescent="0.25">
      <c r="A4180" s="1">
        <v>37782</v>
      </c>
      <c r="B4180">
        <v>0.12460941457138559</v>
      </c>
      <c r="C4180">
        <v>0.13133048651537321</v>
      </c>
      <c r="D4180">
        <v>0.15342166465818849</v>
      </c>
      <c r="E4180">
        <v>0.15589439932734811</v>
      </c>
      <c r="F4180">
        <v>0.16589687366733041</v>
      </c>
      <c r="G4180">
        <v>0.17495921258328351</v>
      </c>
      <c r="H4180">
        <v>0.14740088934036519</v>
      </c>
      <c r="I4180">
        <v>0.15138459733011081</v>
      </c>
      <c r="J4180">
        <v>0.16061277637521759</v>
      </c>
      <c r="K4180">
        <v>0.13388680427552729</v>
      </c>
      <c r="L4180">
        <v>0.14739316756611451</v>
      </c>
      <c r="M4180">
        <v>0.14073252166200881</v>
      </c>
      <c r="N4180">
        <v>0.14842317784152961</v>
      </c>
      <c r="O4180">
        <v>0.17224765870595149</v>
      </c>
      <c r="P4180">
        <v>0.1414159534669249</v>
      </c>
    </row>
    <row r="4181" spans="1:16" x14ac:dyDescent="0.25">
      <c r="A4181" s="1">
        <v>37783</v>
      </c>
      <c r="B4181">
        <v>0.1239498159113106</v>
      </c>
      <c r="C4181">
        <v>0.13042241936293469</v>
      </c>
      <c r="D4181">
        <v>0.15271526572582539</v>
      </c>
      <c r="E4181">
        <v>0.15522714904714599</v>
      </c>
      <c r="F4181">
        <v>0.16540424731809431</v>
      </c>
      <c r="G4181">
        <v>0.17434436517565419</v>
      </c>
      <c r="H4181">
        <v>0.14727417227050901</v>
      </c>
      <c r="I4181">
        <v>0.15115097119264539</v>
      </c>
      <c r="J4181">
        <v>0.16014771513076309</v>
      </c>
      <c r="K4181">
        <v>0.1335530998786057</v>
      </c>
      <c r="L4181">
        <v>0.14708391581215999</v>
      </c>
      <c r="M4181">
        <v>0.14040482882231009</v>
      </c>
      <c r="N4181">
        <v>0.1480359784050316</v>
      </c>
      <c r="O4181">
        <v>0.17155045322761669</v>
      </c>
      <c r="P4181">
        <v>0.14128579639321151</v>
      </c>
    </row>
    <row r="4182" spans="1:16" x14ac:dyDescent="0.25">
      <c r="A4182" s="1">
        <v>37784</v>
      </c>
      <c r="B4182">
        <v>0.1232994537124002</v>
      </c>
      <c r="C4182">
        <v>0.12984225676728081</v>
      </c>
      <c r="D4182">
        <v>0.1520335715628576</v>
      </c>
      <c r="E4182">
        <v>0.1545708132323374</v>
      </c>
      <c r="F4182">
        <v>0.16491346539874771</v>
      </c>
      <c r="G4182">
        <v>0.17381683998504871</v>
      </c>
      <c r="H4182">
        <v>0.14701831904821719</v>
      </c>
      <c r="I4182">
        <v>0.15090398281142281</v>
      </c>
      <c r="J4182">
        <v>0.15968821199104999</v>
      </c>
      <c r="K4182">
        <v>0.13297276396557739</v>
      </c>
      <c r="L4182">
        <v>0.1468072940745099</v>
      </c>
      <c r="M4182">
        <v>0.14007424893152301</v>
      </c>
      <c r="N4182">
        <v>0.1477113839099452</v>
      </c>
      <c r="O4182">
        <v>0.1708360313973625</v>
      </c>
      <c r="P4182">
        <v>0.14110189489735431</v>
      </c>
    </row>
    <row r="4183" spans="1:16" x14ac:dyDescent="0.25">
      <c r="A4183" s="1">
        <v>37785</v>
      </c>
      <c r="B4183">
        <v>0.12267282888722709</v>
      </c>
      <c r="C4183">
        <v>0.12928579208829369</v>
      </c>
      <c r="D4183">
        <v>0.1513737371913042</v>
      </c>
      <c r="E4183">
        <v>0.1539949968980483</v>
      </c>
      <c r="F4183">
        <v>0.16443548835745009</v>
      </c>
      <c r="G4183">
        <v>0.17333122655914901</v>
      </c>
      <c r="H4183">
        <v>0.14681277717800381</v>
      </c>
      <c r="I4183">
        <v>0.15066028019737229</v>
      </c>
      <c r="J4183">
        <v>0.1592056719133208</v>
      </c>
      <c r="K4183">
        <v>0.13244117805254901</v>
      </c>
      <c r="L4183">
        <v>0.14654836464455209</v>
      </c>
      <c r="M4183">
        <v>0.1397506134851802</v>
      </c>
      <c r="N4183">
        <v>0.1473917894148587</v>
      </c>
      <c r="O4183">
        <v>0.17005026973882109</v>
      </c>
      <c r="P4183">
        <v>0.1409558103137066</v>
      </c>
    </row>
    <row r="4184" spans="1:16" x14ac:dyDescent="0.25">
      <c r="A4184" s="1">
        <v>37786</v>
      </c>
      <c r="B4184">
        <v>0.1221976626708068</v>
      </c>
      <c r="C4184">
        <v>0.12876069184840799</v>
      </c>
      <c r="D4184">
        <v>0.15069246223100291</v>
      </c>
      <c r="E4184">
        <v>0.15342729507304209</v>
      </c>
      <c r="F4184">
        <v>0.16402567524989989</v>
      </c>
      <c r="G4184">
        <v>0.17278930813183269</v>
      </c>
      <c r="H4184">
        <v>0.14662501920904689</v>
      </c>
      <c r="I4184">
        <v>0.1504059558888354</v>
      </c>
      <c r="J4184">
        <v>0.15876655478611859</v>
      </c>
      <c r="K4184">
        <v>0.13181081818751311</v>
      </c>
      <c r="L4184">
        <v>0.1463113582915174</v>
      </c>
      <c r="M4184">
        <v>0.13938613817075729</v>
      </c>
      <c r="N4184">
        <v>0.14710509976195191</v>
      </c>
      <c r="O4184">
        <v>0.16930107615550591</v>
      </c>
      <c r="P4184">
        <v>0.14081916628141969</v>
      </c>
    </row>
    <row r="4185" spans="1:16" x14ac:dyDescent="0.25">
      <c r="A4185" s="1">
        <v>37787</v>
      </c>
      <c r="B4185">
        <v>0.12166088333936891</v>
      </c>
      <c r="C4185">
        <v>0.1282684041085223</v>
      </c>
      <c r="D4185">
        <v>0.1499904371288322</v>
      </c>
      <c r="E4185">
        <v>0.15262536766763549</v>
      </c>
      <c r="F4185">
        <v>0.16349963794197181</v>
      </c>
      <c r="G4185">
        <v>0.17225033088098701</v>
      </c>
      <c r="H4185">
        <v>0.1464603366435244</v>
      </c>
      <c r="I4185">
        <v>0.1501502408207791</v>
      </c>
      <c r="J4185">
        <v>0.15838011357249351</v>
      </c>
      <c r="K4185">
        <v>0.13125380783246901</v>
      </c>
      <c r="L4185">
        <v>0.14608779186187501</v>
      </c>
      <c r="M4185">
        <v>0.13906175928119641</v>
      </c>
      <c r="N4185">
        <v>0.14682841010904499</v>
      </c>
      <c r="O4185">
        <v>0.16848796373498839</v>
      </c>
      <c r="P4185">
        <v>0.14071086455510151</v>
      </c>
    </row>
    <row r="4186" spans="1:16" x14ac:dyDescent="0.25">
      <c r="A4186" s="1">
        <v>37788</v>
      </c>
      <c r="B4186">
        <v>0.12108227883840381</v>
      </c>
      <c r="C4186">
        <v>0.12778073084234179</v>
      </c>
      <c r="D4186">
        <v>0.14934417739689809</v>
      </c>
      <c r="E4186">
        <v>0.15180614281968141</v>
      </c>
      <c r="F4186">
        <v>0.16307747872465239</v>
      </c>
      <c r="G4186">
        <v>0.17167914447849841</v>
      </c>
      <c r="H4186">
        <v>0.14629708264943059</v>
      </c>
      <c r="I4186">
        <v>0.14990751791143861</v>
      </c>
      <c r="J4186">
        <v>0.15798995142863551</v>
      </c>
      <c r="K4186">
        <v>0.13053697860550451</v>
      </c>
      <c r="L4186">
        <v>0.14585941773992481</v>
      </c>
      <c r="M4186">
        <v>0.13876617201375219</v>
      </c>
      <c r="N4186">
        <v>0.14661688550866889</v>
      </c>
      <c r="O4186">
        <v>0.1677213887493666</v>
      </c>
      <c r="P4186">
        <v>0.14059722949545</v>
      </c>
    </row>
    <row r="4187" spans="1:16" x14ac:dyDescent="0.25">
      <c r="A4187" s="1">
        <v>37789</v>
      </c>
      <c r="B4187">
        <v>0.1209888908344352</v>
      </c>
      <c r="C4187">
        <v>0.12813136141589609</v>
      </c>
      <c r="D4187">
        <v>0.14885705368310151</v>
      </c>
      <c r="E4187">
        <v>0.1511527765563721</v>
      </c>
      <c r="F4187">
        <v>0.16297508174603359</v>
      </c>
      <c r="G4187">
        <v>0.1716354873897788</v>
      </c>
      <c r="H4187">
        <v>0.1461380175388963</v>
      </c>
      <c r="I4187">
        <v>0.14969233709276619</v>
      </c>
      <c r="J4187">
        <v>0.15763376326645259</v>
      </c>
      <c r="K4187">
        <v>0.12989090158742411</v>
      </c>
      <c r="L4187">
        <v>0.1456198114335486</v>
      </c>
      <c r="M4187">
        <v>0.13849303854007949</v>
      </c>
      <c r="N4187">
        <v>0.14639869424162599</v>
      </c>
      <c r="O4187">
        <v>0.16713411418448809</v>
      </c>
      <c r="P4187">
        <v>0.1404839484803673</v>
      </c>
    </row>
    <row r="4188" spans="1:16" x14ac:dyDescent="0.25">
      <c r="A4188" s="1">
        <v>37790</v>
      </c>
      <c r="B4188">
        <v>0.1221460678615915</v>
      </c>
      <c r="C4188">
        <v>0.12921977743008969</v>
      </c>
      <c r="D4188">
        <v>0.14860122029188561</v>
      </c>
      <c r="E4188">
        <v>0.15111304665669911</v>
      </c>
      <c r="F4188">
        <v>0.16360939674434449</v>
      </c>
      <c r="G4188">
        <v>0.1726238048090952</v>
      </c>
      <c r="H4188">
        <v>0.14597966671407639</v>
      </c>
      <c r="I4188">
        <v>0.1494802597223697</v>
      </c>
      <c r="J4188">
        <v>0.1572836216158976</v>
      </c>
      <c r="K4188">
        <v>0.13296029331934359</v>
      </c>
      <c r="L4188">
        <v>0.1454232820502494</v>
      </c>
      <c r="M4188">
        <v>0.13825629395529579</v>
      </c>
      <c r="N4188">
        <v>0.14633216964124979</v>
      </c>
      <c r="O4188">
        <v>0.1665533613587401</v>
      </c>
      <c r="P4188">
        <v>0.14037366746528471</v>
      </c>
    </row>
    <row r="4189" spans="1:16" x14ac:dyDescent="0.25">
      <c r="A4189" s="1">
        <v>37791</v>
      </c>
      <c r="B4189">
        <v>0.1223891417777356</v>
      </c>
      <c r="C4189">
        <v>0.12938527769151439</v>
      </c>
      <c r="D4189">
        <v>0.14820218150333511</v>
      </c>
      <c r="E4189">
        <v>0.15077457741975511</v>
      </c>
      <c r="F4189">
        <v>0.16381307099950779</v>
      </c>
      <c r="G4189">
        <v>0.17306292886520019</v>
      </c>
      <c r="H4189">
        <v>0.14583670631175161</v>
      </c>
      <c r="I4189">
        <v>0.14926244777070241</v>
      </c>
      <c r="J4189">
        <v>0.1569454016813209</v>
      </c>
      <c r="K4189">
        <v>0.1327788602941094</v>
      </c>
      <c r="L4189">
        <v>0.14527091945792309</v>
      </c>
      <c r="M4189">
        <v>0.13803275751246899</v>
      </c>
      <c r="N4189">
        <v>0.14595482870594911</v>
      </c>
      <c r="O4189">
        <v>0.16600322113374361</v>
      </c>
      <c r="P4189">
        <v>0.14026889478680901</v>
      </c>
    </row>
    <row r="4190" spans="1:16" x14ac:dyDescent="0.25">
      <c r="A4190" s="1">
        <v>37792</v>
      </c>
      <c r="B4190">
        <v>0.12220557427973799</v>
      </c>
      <c r="C4190">
        <v>0.12874244461960571</v>
      </c>
      <c r="D4190">
        <v>0.14770290077930079</v>
      </c>
      <c r="E4190">
        <v>0.15019097831268141</v>
      </c>
      <c r="F4190">
        <v>0.16321308671808579</v>
      </c>
      <c r="G4190">
        <v>0.17266675880365809</v>
      </c>
      <c r="H4190">
        <v>0.14569981733799819</v>
      </c>
      <c r="I4190">
        <v>0.14904394616386249</v>
      </c>
      <c r="J4190">
        <v>0.15661431194527589</v>
      </c>
      <c r="K4190">
        <v>0.13225680226887479</v>
      </c>
      <c r="L4190">
        <v>0.1450620184040585</v>
      </c>
      <c r="M4190">
        <v>0.1377828321807533</v>
      </c>
      <c r="N4190">
        <v>0.1455274877706485</v>
      </c>
      <c r="O4190">
        <v>0.16544148670584849</v>
      </c>
      <c r="P4190">
        <v>0.1401664554416667</v>
      </c>
    </row>
    <row r="4191" spans="1:16" x14ac:dyDescent="0.25">
      <c r="A4191" s="1">
        <v>37793</v>
      </c>
      <c r="B4191">
        <v>0.1216083957498882</v>
      </c>
      <c r="C4191">
        <v>0.12825141236902901</v>
      </c>
      <c r="D4191">
        <v>0.14723270100814431</v>
      </c>
      <c r="E4191">
        <v>0.14985541816740119</v>
      </c>
      <c r="F4191">
        <v>0.16282229365824591</v>
      </c>
      <c r="G4191">
        <v>0.17213380308809381</v>
      </c>
      <c r="H4191">
        <v>0.14562663770889389</v>
      </c>
      <c r="I4191">
        <v>0.14882570446547139</v>
      </c>
      <c r="J4191">
        <v>0.1563521345527884</v>
      </c>
      <c r="K4191">
        <v>0.13179028344012519</v>
      </c>
      <c r="L4191">
        <v>0.14485490899492959</v>
      </c>
      <c r="M4191">
        <v>0.13755213995506479</v>
      </c>
      <c r="N4191">
        <v>0.14519823904389989</v>
      </c>
      <c r="O4191">
        <v>0.1650462316017097</v>
      </c>
      <c r="P4191">
        <v>0.14003692743736479</v>
      </c>
    </row>
    <row r="4192" spans="1:16" x14ac:dyDescent="0.25">
      <c r="A4192" s="1">
        <v>37794</v>
      </c>
      <c r="B4192">
        <v>0.1211210657048869</v>
      </c>
      <c r="C4192">
        <v>0.12778954678511911</v>
      </c>
      <c r="D4192">
        <v>0.1467573319385494</v>
      </c>
      <c r="E4192">
        <v>0.14948721383953509</v>
      </c>
      <c r="F4192">
        <v>0.16244430547645489</v>
      </c>
      <c r="G4192">
        <v>0.17177805325488271</v>
      </c>
      <c r="H4192">
        <v>0.1454859054911542</v>
      </c>
      <c r="I4192">
        <v>0.14862579535200271</v>
      </c>
      <c r="J4192">
        <v>0.15601721061388249</v>
      </c>
      <c r="K4192">
        <v>0.13145895132673949</v>
      </c>
      <c r="L4192">
        <v>0.144666575647038</v>
      </c>
      <c r="M4192">
        <v>0.13731423406375659</v>
      </c>
      <c r="N4192">
        <v>0.14489732365048469</v>
      </c>
      <c r="O4192">
        <v>0.16452836472348989</v>
      </c>
      <c r="P4192">
        <v>0.1399128533413983</v>
      </c>
    </row>
    <row r="4193" spans="1:16" x14ac:dyDescent="0.25">
      <c r="A4193" s="1">
        <v>37795</v>
      </c>
      <c r="B4193">
        <v>0.1207227913178788</v>
      </c>
      <c r="C4193">
        <v>0.12710141783288831</v>
      </c>
      <c r="D4193">
        <v>0.14624370384949029</v>
      </c>
      <c r="E4193">
        <v>0.14907182291410001</v>
      </c>
      <c r="F4193">
        <v>0.16200043430270081</v>
      </c>
      <c r="G4193">
        <v>0.17121074948472559</v>
      </c>
      <c r="H4193">
        <v>0.14534849978685849</v>
      </c>
      <c r="I4193">
        <v>0.1484392553281472</v>
      </c>
      <c r="J4193">
        <v>0.155774770703764</v>
      </c>
      <c r="K4193">
        <v>0.13086571221338181</v>
      </c>
      <c r="L4193">
        <v>0.14448245808419291</v>
      </c>
      <c r="M4193">
        <v>0.13705268817192501</v>
      </c>
      <c r="N4193">
        <v>0.14459881285701631</v>
      </c>
      <c r="O4193">
        <v>0.16404819698591269</v>
      </c>
      <c r="P4193">
        <v>0.13982477020711129</v>
      </c>
    </row>
    <row r="4194" spans="1:16" x14ac:dyDescent="0.25">
      <c r="A4194" s="1">
        <v>37796</v>
      </c>
      <c r="B4194">
        <v>0.1203686492899282</v>
      </c>
      <c r="C4194">
        <v>0.12658372742482341</v>
      </c>
      <c r="D4194">
        <v>0.14583287524791541</v>
      </c>
      <c r="E4194">
        <v>0.14866577242212881</v>
      </c>
      <c r="F4194">
        <v>0.16158238516942211</v>
      </c>
      <c r="G4194">
        <v>0.17066949346545299</v>
      </c>
      <c r="H4194">
        <v>0.14524356553489509</v>
      </c>
      <c r="I4194">
        <v>0.14824276702123501</v>
      </c>
      <c r="J4194">
        <v>0.15553406537737821</v>
      </c>
      <c r="K4194">
        <v>0.1306804356485064</v>
      </c>
      <c r="L4194">
        <v>0.1443234843556529</v>
      </c>
      <c r="M4194">
        <v>0.13681043762683989</v>
      </c>
      <c r="N4194">
        <v>0.14428196873021451</v>
      </c>
      <c r="O4194">
        <v>0.16368369089816351</v>
      </c>
      <c r="P4194">
        <v>0.13974489135134099</v>
      </c>
    </row>
    <row r="4195" spans="1:16" x14ac:dyDescent="0.25">
      <c r="A4195" s="1">
        <v>37797</v>
      </c>
      <c r="B4195">
        <v>0.1200801313455218</v>
      </c>
      <c r="C4195">
        <v>0.12604891239825011</v>
      </c>
      <c r="D4195">
        <v>0.14541722180475761</v>
      </c>
      <c r="E4195">
        <v>0.14817784283816199</v>
      </c>
      <c r="F4195">
        <v>0.1611523354922669</v>
      </c>
      <c r="G4195">
        <v>0.17017465606131019</v>
      </c>
      <c r="H4195">
        <v>0.14514613128293169</v>
      </c>
      <c r="I4195">
        <v>0.1480462787143228</v>
      </c>
      <c r="J4195">
        <v>0.1552952205161082</v>
      </c>
      <c r="K4195">
        <v>0.1302357416216251</v>
      </c>
      <c r="L4195">
        <v>0.14418277985788211</v>
      </c>
      <c r="M4195">
        <v>0.13657632876006201</v>
      </c>
      <c r="N4195">
        <v>0.14392401801563959</v>
      </c>
      <c r="O4195">
        <v>0.16331574278142871</v>
      </c>
      <c r="P4195">
        <v>0.13967634582890409</v>
      </c>
    </row>
    <row r="4196" spans="1:16" x14ac:dyDescent="0.25">
      <c r="A4196" s="1">
        <v>37798</v>
      </c>
      <c r="B4196">
        <v>0.1196346398579375</v>
      </c>
      <c r="C4196">
        <v>0.12586842458849171</v>
      </c>
      <c r="D4196">
        <v>0.14505493582096479</v>
      </c>
      <c r="E4196">
        <v>0.1477920992353994</v>
      </c>
      <c r="F4196">
        <v>0.16091571067419161</v>
      </c>
      <c r="G4196">
        <v>0.16999815296220711</v>
      </c>
      <c r="H4196">
        <v>0.1450496514400961</v>
      </c>
      <c r="I4196">
        <v>0.14786573693766111</v>
      </c>
      <c r="J4196">
        <v>0.15506917925191879</v>
      </c>
      <c r="K4196">
        <v>0.1297882027357164</v>
      </c>
      <c r="L4196">
        <v>0.1440598010219428</v>
      </c>
      <c r="M4196">
        <v>0.13635926284602651</v>
      </c>
      <c r="N4196">
        <v>0.14371000310519841</v>
      </c>
      <c r="O4196">
        <v>0.16285268193060451</v>
      </c>
      <c r="P4196">
        <v>0.1396125273706145</v>
      </c>
    </row>
    <row r="4197" spans="1:16" x14ac:dyDescent="0.25">
      <c r="A4197" s="1">
        <v>37799</v>
      </c>
      <c r="B4197">
        <v>0.119311623117828</v>
      </c>
      <c r="C4197">
        <v>0.12569288469539999</v>
      </c>
      <c r="D4197">
        <v>0.1447089401597523</v>
      </c>
      <c r="E4197">
        <v>0.14742031667159791</v>
      </c>
      <c r="F4197">
        <v>0.16068518341709179</v>
      </c>
      <c r="G4197">
        <v>0.1698275322160451</v>
      </c>
      <c r="H4197">
        <v>0.14495424302583201</v>
      </c>
      <c r="I4197">
        <v>0.14768778136789609</v>
      </c>
      <c r="J4197">
        <v>0.15485569612726399</v>
      </c>
      <c r="K4197">
        <v>0.12961503884980771</v>
      </c>
      <c r="L4197">
        <v>0.143937206801388</v>
      </c>
      <c r="M4197">
        <v>0.1361474747097689</v>
      </c>
      <c r="N4197">
        <v>0.14348598819475711</v>
      </c>
      <c r="O4197">
        <v>0.1624115413696354</v>
      </c>
      <c r="P4197">
        <v>0.13955070891232479</v>
      </c>
    </row>
    <row r="4198" spans="1:16" x14ac:dyDescent="0.25">
      <c r="A4198" s="1">
        <v>37800</v>
      </c>
      <c r="B4198">
        <v>0.12003553906905361</v>
      </c>
      <c r="C4198">
        <v>0.12584245193958249</v>
      </c>
      <c r="D4198">
        <v>0.144344112202719</v>
      </c>
      <c r="E4198">
        <v>0.14701209314387401</v>
      </c>
      <c r="F4198">
        <v>0.1605973317040878</v>
      </c>
      <c r="G4198">
        <v>0.17382899915672581</v>
      </c>
      <c r="H4198">
        <v>0.14485158997294131</v>
      </c>
      <c r="I4198">
        <v>0.14750769623674281</v>
      </c>
      <c r="J4198">
        <v>0.1546036119448779</v>
      </c>
      <c r="K4198">
        <v>0.1292290635381837</v>
      </c>
      <c r="L4198">
        <v>0.14381757702526421</v>
      </c>
      <c r="M4198">
        <v>0.13595440370334491</v>
      </c>
      <c r="N4198">
        <v>0.14331509473008949</v>
      </c>
      <c r="O4198">
        <v>0.16190532776010241</v>
      </c>
      <c r="P4198">
        <v>0.13948807718159131</v>
      </c>
    </row>
    <row r="4199" spans="1:16" x14ac:dyDescent="0.25">
      <c r="A4199" s="1">
        <v>37801</v>
      </c>
      <c r="B4199">
        <v>0.1200627378485619</v>
      </c>
      <c r="C4199">
        <v>0.12624722751709841</v>
      </c>
      <c r="D4199">
        <v>0.14397102134439779</v>
      </c>
      <c r="E4199">
        <v>0.14660322026550079</v>
      </c>
      <c r="F4199">
        <v>0.16121374828376681</v>
      </c>
      <c r="G4199">
        <v>0.17808928962681839</v>
      </c>
      <c r="H4199">
        <v>0.1447510883570734</v>
      </c>
      <c r="I4199">
        <v>0.1473307145538654</v>
      </c>
      <c r="J4199">
        <v>0.1543777392583659</v>
      </c>
      <c r="K4199">
        <v>0.12884261947655981</v>
      </c>
      <c r="L4199">
        <v>0.14370313955683289</v>
      </c>
      <c r="M4199">
        <v>0.13575827714136551</v>
      </c>
      <c r="N4199">
        <v>0.1431575345987553</v>
      </c>
      <c r="O4199">
        <v>0.1613953827861471</v>
      </c>
      <c r="P4199">
        <v>0.13942580966544629</v>
      </c>
    </row>
    <row r="4200" spans="1:16" x14ac:dyDescent="0.25">
      <c r="A4200" s="1">
        <v>37802</v>
      </c>
      <c r="B4200">
        <v>0.1193740811462745</v>
      </c>
      <c r="C4200">
        <v>0.1261771008173026</v>
      </c>
      <c r="D4200">
        <v>0.1435165843698524</v>
      </c>
      <c r="E4200">
        <v>0.14610308080870951</v>
      </c>
      <c r="F4200">
        <v>0.16099520596724989</v>
      </c>
      <c r="G4200">
        <v>0.17706585623785209</v>
      </c>
      <c r="H4200">
        <v>0.14468422500548311</v>
      </c>
      <c r="I4200">
        <v>0.1471544775055442</v>
      </c>
      <c r="J4200">
        <v>0.15417580054983859</v>
      </c>
      <c r="K4200">
        <v>0.12825371185776541</v>
      </c>
      <c r="L4200">
        <v>0.14357974840273399</v>
      </c>
      <c r="M4200">
        <v>0.13554479826306889</v>
      </c>
      <c r="N4200">
        <v>0.14323491005145661</v>
      </c>
      <c r="O4200">
        <v>0.16097753391295189</v>
      </c>
      <c r="P4200">
        <v>0.1393645774265157</v>
      </c>
    </row>
    <row r="4201" spans="1:16" x14ac:dyDescent="0.25">
      <c r="A4201" s="1">
        <v>37803</v>
      </c>
      <c r="B4201">
        <v>0.1187773080157086</v>
      </c>
      <c r="C4201">
        <v>0.12608561995084019</v>
      </c>
      <c r="D4201">
        <v>0.1430765717169859</v>
      </c>
      <c r="E4201">
        <v>0.14566067355715501</v>
      </c>
      <c r="F4201">
        <v>0.160735744871675</v>
      </c>
      <c r="G4201">
        <v>0.17627992284888591</v>
      </c>
      <c r="H4201">
        <v>0.14459915682764299</v>
      </c>
      <c r="I4201">
        <v>0.1469612420397067</v>
      </c>
      <c r="J4201">
        <v>0.15400513888165801</v>
      </c>
      <c r="K4201">
        <v>0.12785088166955219</v>
      </c>
      <c r="L4201">
        <v>0.1433814586305287</v>
      </c>
      <c r="M4201">
        <v>0.1352939142269588</v>
      </c>
      <c r="N4201">
        <v>0.1433172855041579</v>
      </c>
      <c r="O4201">
        <v>0.16054050586306601</v>
      </c>
      <c r="P4201">
        <v>0.13929348863721219</v>
      </c>
    </row>
    <row r="4202" spans="1:16" x14ac:dyDescent="0.25">
      <c r="A4202" s="1">
        <v>37804</v>
      </c>
      <c r="B4202">
        <v>0.1181825396086061</v>
      </c>
      <c r="C4202">
        <v>0.12561913566813379</v>
      </c>
      <c r="D4202">
        <v>0.14268409140480601</v>
      </c>
      <c r="E4202">
        <v>0.1452918947389446</v>
      </c>
      <c r="F4202">
        <v>0.16048980708718549</v>
      </c>
      <c r="G4202">
        <v>0.17542791234452909</v>
      </c>
      <c r="H4202">
        <v>0.14451516007837431</v>
      </c>
      <c r="I4202">
        <v>0.1467926372416902</v>
      </c>
      <c r="J4202">
        <v>0.15384924465533781</v>
      </c>
      <c r="K4202">
        <v>0.12736878234331339</v>
      </c>
      <c r="L4202">
        <v>0.14323511759013821</v>
      </c>
      <c r="M4202">
        <v>0.13508953915214361</v>
      </c>
      <c r="N4202">
        <v>0.14317854783730979</v>
      </c>
      <c r="O4202">
        <v>0.16022528245753989</v>
      </c>
      <c r="P4202">
        <v>0.13922173318124231</v>
      </c>
    </row>
    <row r="4203" spans="1:16" x14ac:dyDescent="0.25">
      <c r="A4203" s="1">
        <v>37805</v>
      </c>
      <c r="B4203">
        <v>0.1175475933733235</v>
      </c>
      <c r="C4203">
        <v>0.12524096665143511</v>
      </c>
      <c r="D4203">
        <v>0.14236352588142481</v>
      </c>
      <c r="E4203">
        <v>0.14498251154033831</v>
      </c>
      <c r="F4203">
        <v>0.16018167668638381</v>
      </c>
      <c r="G4203">
        <v>0.17444980074543101</v>
      </c>
      <c r="H4203">
        <v>0.14444117580946489</v>
      </c>
      <c r="I4203">
        <v>0.14665143836581809</v>
      </c>
      <c r="J4203">
        <v>0.1537044894256393</v>
      </c>
      <c r="K4203">
        <v>0.1270247961212059</v>
      </c>
      <c r="L4203">
        <v>0.1431582381050451</v>
      </c>
      <c r="M4203">
        <v>0.1349308772336888</v>
      </c>
      <c r="N4203">
        <v>0.14322932815373249</v>
      </c>
      <c r="O4203">
        <v>0.15992501203021289</v>
      </c>
      <c r="P4203">
        <v>0.1391777975888896</v>
      </c>
    </row>
    <row r="4204" spans="1:16" x14ac:dyDescent="0.25">
      <c r="A4204" s="1">
        <v>37806</v>
      </c>
      <c r="B4204">
        <v>0.1169871498899661</v>
      </c>
      <c r="C4204">
        <v>0.1249837840710005</v>
      </c>
      <c r="D4204">
        <v>0.14205167003546301</v>
      </c>
      <c r="E4204">
        <v>0.144678972497576</v>
      </c>
      <c r="F4204">
        <v>0.15989271347687109</v>
      </c>
      <c r="G4204">
        <v>0.17363927059905149</v>
      </c>
      <c r="H4204">
        <v>0.14436969154055571</v>
      </c>
      <c r="I4204">
        <v>0.14651041190373901</v>
      </c>
      <c r="J4204">
        <v>0.1535671760564058</v>
      </c>
      <c r="K4204">
        <v>0.12669612239909819</v>
      </c>
      <c r="L4204">
        <v>0.14308847400456731</v>
      </c>
      <c r="M4204">
        <v>0.13477777087078949</v>
      </c>
      <c r="N4204">
        <v>0.14327177513682199</v>
      </c>
      <c r="O4204">
        <v>0.15962800247245101</v>
      </c>
      <c r="P4204">
        <v>0.13913552866320361</v>
      </c>
    </row>
    <row r="4205" spans="1:16" x14ac:dyDescent="0.25">
      <c r="A4205" s="1">
        <v>37807</v>
      </c>
      <c r="B4205">
        <v>0.11650819221825</v>
      </c>
      <c r="C4205">
        <v>0.12497650509732949</v>
      </c>
      <c r="D4205">
        <v>0.14174381656147991</v>
      </c>
      <c r="E4205">
        <v>0.144357027157901</v>
      </c>
      <c r="F4205">
        <v>0.15975201771998171</v>
      </c>
      <c r="G4205">
        <v>0.17304923501426819</v>
      </c>
      <c r="H4205">
        <v>0.14430511831140719</v>
      </c>
      <c r="I4205">
        <v>0.14637533583975701</v>
      </c>
      <c r="J4205">
        <v>0.15343330506696701</v>
      </c>
      <c r="K4205">
        <v>0.12639421186391059</v>
      </c>
      <c r="L4205">
        <v>0.14301678682716651</v>
      </c>
      <c r="M4205">
        <v>0.1346287559366515</v>
      </c>
      <c r="N4205">
        <v>0.1433794511611618</v>
      </c>
      <c r="O4205">
        <v>0.1593564084229413</v>
      </c>
      <c r="P4205">
        <v>0.13909789104765691</v>
      </c>
    </row>
    <row r="4206" spans="1:16" x14ac:dyDescent="0.25">
      <c r="A4206" s="1">
        <v>37808</v>
      </c>
      <c r="B4206">
        <v>0.11602014363744299</v>
      </c>
      <c r="C4206">
        <v>0.1249840698736585</v>
      </c>
      <c r="D4206">
        <v>0.14142564050685169</v>
      </c>
      <c r="E4206">
        <v>0.14402826363640781</v>
      </c>
      <c r="F4206">
        <v>0.15961894391431181</v>
      </c>
      <c r="G4206">
        <v>0.17248567001772019</v>
      </c>
      <c r="H4206">
        <v>0.14424161651083009</v>
      </c>
      <c r="I4206">
        <v>0.1462393977068096</v>
      </c>
      <c r="J4206">
        <v>0.1532784089152342</v>
      </c>
      <c r="K4206">
        <v>0.12607855132872289</v>
      </c>
      <c r="L4206">
        <v>0.14295029195745809</v>
      </c>
      <c r="M4206">
        <v>0.134484185446958</v>
      </c>
      <c r="N4206">
        <v>0.14349879385216821</v>
      </c>
      <c r="O4206">
        <v>0.15908010422850391</v>
      </c>
      <c r="P4206">
        <v>0.13905925343211009</v>
      </c>
    </row>
    <row r="4207" spans="1:16" x14ac:dyDescent="0.25">
      <c r="A4207" s="1">
        <v>37809</v>
      </c>
      <c r="B4207">
        <v>0.1155414389440734</v>
      </c>
      <c r="C4207">
        <v>0.12530501682904061</v>
      </c>
      <c r="D4207">
        <v>0.1410601987292007</v>
      </c>
      <c r="E4207">
        <v>0.14391778725068999</v>
      </c>
      <c r="F4207">
        <v>0.15959437670595431</v>
      </c>
      <c r="G4207">
        <v>0.1719800082731594</v>
      </c>
      <c r="H4207">
        <v>0.14415743249262369</v>
      </c>
      <c r="I4207">
        <v>0.14610792883974261</v>
      </c>
      <c r="J4207">
        <v>0.15314229388056719</v>
      </c>
      <c r="K4207">
        <v>0.12575301827241309</v>
      </c>
      <c r="L4207">
        <v>0.14308155095756361</v>
      </c>
      <c r="M4207">
        <v>0.13434871978523219</v>
      </c>
      <c r="N4207">
        <v>0.14492213249977409</v>
      </c>
      <c r="O4207">
        <v>0.15881209201942439</v>
      </c>
      <c r="P4207">
        <v>0.1389757607197708</v>
      </c>
    </row>
    <row r="4208" spans="1:16" x14ac:dyDescent="0.25">
      <c r="A4208" s="1">
        <v>37810</v>
      </c>
      <c r="B4208">
        <v>0.1150953100082798</v>
      </c>
      <c r="C4208">
        <v>0.12549497420108929</v>
      </c>
      <c r="D4208">
        <v>0.14070310901389291</v>
      </c>
      <c r="E4208">
        <v>0.14375057922665971</v>
      </c>
      <c r="F4208">
        <v>0.15958413876588959</v>
      </c>
      <c r="G4208">
        <v>0.17154861123448101</v>
      </c>
      <c r="H4208">
        <v>0.14409059325291529</v>
      </c>
      <c r="I4208">
        <v>0.14597093587692661</v>
      </c>
      <c r="J4208">
        <v>0.15297447916274159</v>
      </c>
      <c r="K4208">
        <v>0.12546017160580139</v>
      </c>
      <c r="L4208">
        <v>0.1429823331614847</v>
      </c>
      <c r="M4208">
        <v>0.13416962894133019</v>
      </c>
      <c r="N4208">
        <v>0.14510713781404661</v>
      </c>
      <c r="O4208">
        <v>0.15833040469851931</v>
      </c>
      <c r="P4208">
        <v>0.13895739483531799</v>
      </c>
    </row>
    <row r="4209" spans="1:16" x14ac:dyDescent="0.25">
      <c r="A4209" s="1">
        <v>37811</v>
      </c>
      <c r="B4209">
        <v>0.1143639724424446</v>
      </c>
      <c r="C4209">
        <v>0.12510325907061159</v>
      </c>
      <c r="D4209">
        <v>0.140383288645932</v>
      </c>
      <c r="E4209">
        <v>0.14341827385842171</v>
      </c>
      <c r="F4209">
        <v>0.15932221654452389</v>
      </c>
      <c r="G4209">
        <v>0.17102627137468321</v>
      </c>
      <c r="H4209">
        <v>0.14403985149583989</v>
      </c>
      <c r="I4209">
        <v>0.14584000953647339</v>
      </c>
      <c r="J4209">
        <v>0.1528339089274737</v>
      </c>
      <c r="K4209">
        <v>0.12572212925488821</v>
      </c>
      <c r="L4209">
        <v>0.1429114588306061</v>
      </c>
      <c r="M4209">
        <v>0.13397802709786141</v>
      </c>
      <c r="N4209">
        <v>0.1449820586795984</v>
      </c>
      <c r="O4209">
        <v>0.1579338248442427</v>
      </c>
      <c r="P4209">
        <v>0.13895746841211301</v>
      </c>
    </row>
    <row r="4210" spans="1:16" x14ac:dyDescent="0.25">
      <c r="A4210" s="1">
        <v>37812</v>
      </c>
      <c r="B4210">
        <v>0.11348590842451441</v>
      </c>
      <c r="C4210">
        <v>0.12475314917141769</v>
      </c>
      <c r="D4210">
        <v>0.14014189517309519</v>
      </c>
      <c r="E4210">
        <v>0.1431763914520458</v>
      </c>
      <c r="F4210">
        <v>0.15902126400768959</v>
      </c>
      <c r="G4210">
        <v>0.17052808177554579</v>
      </c>
      <c r="H4210">
        <v>0.14401575693270369</v>
      </c>
      <c r="I4210">
        <v>0.1457456838444855</v>
      </c>
      <c r="J4210">
        <v>0.1527426488867494</v>
      </c>
      <c r="K4210">
        <v>0.12534697290060581</v>
      </c>
      <c r="L4210">
        <v>0.14286144142450569</v>
      </c>
      <c r="M4210">
        <v>0.13381444871586731</v>
      </c>
      <c r="N4210">
        <v>0.144868646211817</v>
      </c>
      <c r="O4210">
        <v>0.15778415417994851</v>
      </c>
      <c r="P4210">
        <v>0.1389743953432101</v>
      </c>
    </row>
    <row r="4211" spans="1:16" x14ac:dyDescent="0.25">
      <c r="A4211" s="1">
        <v>37813</v>
      </c>
      <c r="B4211">
        <v>0.1129936205981364</v>
      </c>
      <c r="C4211">
        <v>0.12501387419782559</v>
      </c>
      <c r="D4211">
        <v>0.1398963584643588</v>
      </c>
      <c r="E4211">
        <v>0.14302701858311889</v>
      </c>
      <c r="F4211">
        <v>0.15903045933085819</v>
      </c>
      <c r="G4211">
        <v>0.1703654121902147</v>
      </c>
      <c r="H4211">
        <v>0.14399273379813901</v>
      </c>
      <c r="I4211">
        <v>0.145656467836737</v>
      </c>
      <c r="J4211">
        <v>0.152650342334397</v>
      </c>
      <c r="K4211">
        <v>0.12499190818754061</v>
      </c>
      <c r="L4211">
        <v>0.142820654787636</v>
      </c>
      <c r="M4211">
        <v>0.13368924940021651</v>
      </c>
      <c r="N4211">
        <v>0.14490125826613079</v>
      </c>
      <c r="O4211">
        <v>0.1576237951098573</v>
      </c>
      <c r="P4211">
        <v>0.1389926556076406</v>
      </c>
    </row>
    <row r="4212" spans="1:16" x14ac:dyDescent="0.25">
      <c r="A4212" s="1">
        <v>37814</v>
      </c>
      <c r="B4212">
        <v>0.1126615968969278</v>
      </c>
      <c r="C4212">
        <v>0.1306130404680815</v>
      </c>
      <c r="D4212">
        <v>0.13975878753777191</v>
      </c>
      <c r="E4212">
        <v>0.1429622041096511</v>
      </c>
      <c r="F4212">
        <v>0.16612699859964081</v>
      </c>
      <c r="G4212">
        <v>0.1710561380158036</v>
      </c>
      <c r="H4212">
        <v>0.14391954202379301</v>
      </c>
      <c r="I4212">
        <v>0.14553116383194539</v>
      </c>
      <c r="J4212">
        <v>0.15256890163889919</v>
      </c>
      <c r="K4212">
        <v>0.1247386048238614</v>
      </c>
      <c r="L4212">
        <v>0.14542689676687981</v>
      </c>
      <c r="M4212">
        <v>0.13416013146494549</v>
      </c>
      <c r="N4212">
        <v>0.1476403163555097</v>
      </c>
      <c r="O4212">
        <v>0.15783241761655351</v>
      </c>
      <c r="P4212">
        <v>0.1389613846003761</v>
      </c>
    </row>
    <row r="4213" spans="1:16" x14ac:dyDescent="0.25">
      <c r="A4213" s="1">
        <v>37815</v>
      </c>
      <c r="B4213">
        <v>0.1128331085492545</v>
      </c>
      <c r="C4213">
        <v>0.13221220673833731</v>
      </c>
      <c r="D4213">
        <v>0.13974371661118479</v>
      </c>
      <c r="E4213">
        <v>0.14440323379202749</v>
      </c>
      <c r="F4213">
        <v>0.16737109884403309</v>
      </c>
      <c r="G4213">
        <v>0.1715865697237455</v>
      </c>
      <c r="H4213">
        <v>0.14384492167801849</v>
      </c>
      <c r="I4213">
        <v>0.1454181012064642</v>
      </c>
      <c r="J4213">
        <v>0.15250374001316899</v>
      </c>
      <c r="K4213">
        <v>0.1251549889601821</v>
      </c>
      <c r="L4213">
        <v>0.14991179259227749</v>
      </c>
      <c r="M4213">
        <v>0.1352640690852302</v>
      </c>
      <c r="N4213">
        <v>0.15814104111155519</v>
      </c>
      <c r="O4213">
        <v>0.15798161983339459</v>
      </c>
      <c r="P4213">
        <v>0.13892811359311161</v>
      </c>
    </row>
    <row r="4214" spans="1:16" x14ac:dyDescent="0.25">
      <c r="A4214" s="1">
        <v>37816</v>
      </c>
      <c r="B4214">
        <v>0.1125418930332911</v>
      </c>
      <c r="C4214">
        <v>0.13434150292960481</v>
      </c>
      <c r="D4214">
        <v>0.13970203601413689</v>
      </c>
      <c r="E4214">
        <v>0.146390918669873</v>
      </c>
      <c r="F4214">
        <v>0.16736519738832459</v>
      </c>
      <c r="G4214">
        <v>0.1719918464532382</v>
      </c>
      <c r="H4214">
        <v>0.14373233500031871</v>
      </c>
      <c r="I4214">
        <v>0.14532189248002339</v>
      </c>
      <c r="J4214">
        <v>0.1522901452913222</v>
      </c>
      <c r="K4214">
        <v>0.12508702263284929</v>
      </c>
      <c r="L4214">
        <v>0.15049570671523599</v>
      </c>
      <c r="M4214">
        <v>0.1355413543841788</v>
      </c>
      <c r="N4214">
        <v>0.16513317630028879</v>
      </c>
      <c r="O4214">
        <v>0.1590441201720883</v>
      </c>
      <c r="P4214">
        <v>0.13885735208225489</v>
      </c>
    </row>
    <row r="4215" spans="1:16" x14ac:dyDescent="0.25">
      <c r="A4215" s="1">
        <v>37817</v>
      </c>
      <c r="B4215">
        <v>0.1121650714567216</v>
      </c>
      <c r="C4215">
        <v>0.136445278287539</v>
      </c>
      <c r="D4215">
        <v>0.13929727521485141</v>
      </c>
      <c r="E4215">
        <v>0.14576723991135471</v>
      </c>
      <c r="F4215">
        <v>0.16711691788383581</v>
      </c>
      <c r="G4215">
        <v>0.17159932906508379</v>
      </c>
      <c r="H4215">
        <v>0.14364296178434879</v>
      </c>
      <c r="I4215">
        <v>0.14522654582254821</v>
      </c>
      <c r="J4215">
        <v>0.15212476876665909</v>
      </c>
      <c r="K4215">
        <v>0.12466718130551641</v>
      </c>
      <c r="L4215">
        <v>0.1502209669920406</v>
      </c>
      <c r="M4215">
        <v>0.13529141746090489</v>
      </c>
      <c r="N4215">
        <v>0.1704686448223558</v>
      </c>
      <c r="O4215">
        <v>0.15842682498755509</v>
      </c>
      <c r="P4215">
        <v>0.1387828533078716</v>
      </c>
    </row>
    <row r="4216" spans="1:16" x14ac:dyDescent="0.25">
      <c r="A4216" s="1">
        <v>37818</v>
      </c>
      <c r="B4216">
        <v>0.1118958473283206</v>
      </c>
      <c r="C4216">
        <v>0.13685008761332229</v>
      </c>
      <c r="D4216">
        <v>0.13888283627401629</v>
      </c>
      <c r="E4216">
        <v>0.14666371349278301</v>
      </c>
      <c r="F4216">
        <v>0.16722961983649029</v>
      </c>
      <c r="G4216">
        <v>0.17139503133029541</v>
      </c>
      <c r="H4216">
        <v>0.14356737572458009</v>
      </c>
      <c r="I4216">
        <v>0.14555127922125219</v>
      </c>
      <c r="J4216">
        <v>0.15206993503233171</v>
      </c>
      <c r="K4216">
        <v>0.12417671572753219</v>
      </c>
      <c r="L4216">
        <v>0.15019411085853701</v>
      </c>
      <c r="M4216">
        <v>0.1360438594167975</v>
      </c>
      <c r="N4216">
        <v>0.16881756672411199</v>
      </c>
      <c r="O4216">
        <v>0.15825972017663531</v>
      </c>
      <c r="P4216">
        <v>0.13872247449886571</v>
      </c>
    </row>
    <row r="4217" spans="1:16" x14ac:dyDescent="0.25">
      <c r="A4217" s="1">
        <v>37819</v>
      </c>
      <c r="B4217">
        <v>0.1114937282146506</v>
      </c>
      <c r="C4217">
        <v>0.1359866107514397</v>
      </c>
      <c r="D4217">
        <v>0.13886084810091409</v>
      </c>
      <c r="E4217">
        <v>0.14641329070384451</v>
      </c>
      <c r="F4217">
        <v>0.16708229412022019</v>
      </c>
      <c r="G4217">
        <v>0.17128117477197749</v>
      </c>
      <c r="H4217">
        <v>0.1434071678287559</v>
      </c>
      <c r="I4217">
        <v>0.1454527622318173</v>
      </c>
      <c r="J4217">
        <v>0.1528093492574672</v>
      </c>
      <c r="K4217">
        <v>0.1235886850867977</v>
      </c>
      <c r="L4217">
        <v>0.14971900882936201</v>
      </c>
      <c r="M4217">
        <v>0.13645539616608909</v>
      </c>
      <c r="N4217">
        <v>0.16507604209673621</v>
      </c>
      <c r="O4217">
        <v>0.15868391211959171</v>
      </c>
      <c r="P4217">
        <v>0.13886698352067961</v>
      </c>
    </row>
    <row r="4218" spans="1:16" x14ac:dyDescent="0.25">
      <c r="A4218" s="1">
        <v>37820</v>
      </c>
      <c r="B4218">
        <v>0.11182627324579229</v>
      </c>
      <c r="C4218">
        <v>0.14723139573466049</v>
      </c>
      <c r="D4218">
        <v>0.13921614667600571</v>
      </c>
      <c r="E4218">
        <v>0.14652082078587481</v>
      </c>
      <c r="F4218">
        <v>0.17028386297411591</v>
      </c>
      <c r="G4218">
        <v>0.17262765551724091</v>
      </c>
      <c r="H4218">
        <v>0.14426945993293189</v>
      </c>
      <c r="I4218">
        <v>0.14538338836733969</v>
      </c>
      <c r="J4218">
        <v>0.15400597278492861</v>
      </c>
      <c r="K4218">
        <v>0.1232145498768584</v>
      </c>
      <c r="L4218">
        <v>0.1510513403865423</v>
      </c>
      <c r="M4218">
        <v>0.13794704559494941</v>
      </c>
      <c r="N4218">
        <v>0.168342696642242</v>
      </c>
      <c r="O4218">
        <v>0.15947403278371289</v>
      </c>
      <c r="P4218">
        <v>0.13954015920916041</v>
      </c>
    </row>
    <row r="4219" spans="1:16" x14ac:dyDescent="0.25">
      <c r="A4219" s="1">
        <v>37821</v>
      </c>
      <c r="B4219">
        <v>0.112125986394598</v>
      </c>
      <c r="C4219">
        <v>0.1489488755002121</v>
      </c>
      <c r="D4219">
        <v>0.14100043899863529</v>
      </c>
      <c r="E4219">
        <v>0.14821299319793599</v>
      </c>
      <c r="F4219">
        <v>0.17108525792063231</v>
      </c>
      <c r="G4219">
        <v>0.17266538214972499</v>
      </c>
      <c r="H4219">
        <v>0.14626359216115681</v>
      </c>
      <c r="I4219">
        <v>0.14585120207098731</v>
      </c>
      <c r="J4219">
        <v>0.15542599640300259</v>
      </c>
      <c r="K4219">
        <v>0.12395492570032519</v>
      </c>
      <c r="L4219">
        <v>0.15524245425250971</v>
      </c>
      <c r="M4219">
        <v>0.13951570009905659</v>
      </c>
      <c r="N4219">
        <v>0.1724801182739143</v>
      </c>
      <c r="O4219">
        <v>0.16331585090165041</v>
      </c>
      <c r="P4219">
        <v>0.13995915570620121</v>
      </c>
    </row>
    <row r="4220" spans="1:16" x14ac:dyDescent="0.25">
      <c r="A4220" s="1">
        <v>37822</v>
      </c>
      <c r="B4220">
        <v>0.1130116671938966</v>
      </c>
      <c r="C4220">
        <v>0.14798114671195889</v>
      </c>
      <c r="D4220">
        <v>0.1433305377728776</v>
      </c>
      <c r="E4220">
        <v>0.14824120457103621</v>
      </c>
      <c r="F4220">
        <v>0.17176318015240219</v>
      </c>
      <c r="G4220">
        <v>0.17533431221140081</v>
      </c>
      <c r="H4220">
        <v>0.14581486724652451</v>
      </c>
      <c r="I4220">
        <v>0.14570367094704881</v>
      </c>
      <c r="J4220">
        <v>0.15609602002107659</v>
      </c>
      <c r="K4220">
        <v>0.1242596765237922</v>
      </c>
      <c r="L4220">
        <v>0.15443376042616941</v>
      </c>
      <c r="M4220">
        <v>0.13961213238094161</v>
      </c>
      <c r="N4220">
        <v>0.17341087323891999</v>
      </c>
      <c r="O4220">
        <v>0.16302814003408039</v>
      </c>
      <c r="P4220">
        <v>0.13989115220324189</v>
      </c>
    </row>
    <row r="4221" spans="1:16" x14ac:dyDescent="0.25">
      <c r="A4221" s="1">
        <v>37823</v>
      </c>
      <c r="B4221">
        <v>0.1142485777405354</v>
      </c>
      <c r="C4221">
        <v>0.15461986604576569</v>
      </c>
      <c r="D4221">
        <v>0.14608951573421439</v>
      </c>
      <c r="E4221">
        <v>0.15227998527672931</v>
      </c>
      <c r="F4221">
        <v>0.17345817177921891</v>
      </c>
      <c r="G4221">
        <v>0.17758553238965799</v>
      </c>
      <c r="H4221">
        <v>0.14562320389955871</v>
      </c>
      <c r="I4221">
        <v>0.14579506733549449</v>
      </c>
      <c r="J4221">
        <v>0.1562810489818359</v>
      </c>
      <c r="K4221">
        <v>0.12622032748726561</v>
      </c>
      <c r="L4221">
        <v>0.15646419477505341</v>
      </c>
      <c r="M4221">
        <v>0.1409213008579413</v>
      </c>
      <c r="N4221">
        <v>0.18753962667418289</v>
      </c>
      <c r="O4221">
        <v>0.1639106404452611</v>
      </c>
      <c r="P4221">
        <v>0.13977641090762591</v>
      </c>
    </row>
    <row r="4222" spans="1:16" x14ac:dyDescent="0.25">
      <c r="A4222" s="1">
        <v>37824</v>
      </c>
      <c r="B4222">
        <v>0.1186375084891944</v>
      </c>
      <c r="C4222">
        <v>0.16105441871290599</v>
      </c>
      <c r="D4222">
        <v>0.14716550982458329</v>
      </c>
      <c r="E4222">
        <v>0.16154831143696771</v>
      </c>
      <c r="F4222">
        <v>0.1773409682840843</v>
      </c>
      <c r="G4222">
        <v>0.18401248786203281</v>
      </c>
      <c r="H4222">
        <v>0.1454433262668785</v>
      </c>
      <c r="I4222">
        <v>0.14653698096531939</v>
      </c>
      <c r="J4222">
        <v>0.1562615571595786</v>
      </c>
      <c r="K4222">
        <v>0.13094347845073889</v>
      </c>
      <c r="L4222">
        <v>0.15772962912393729</v>
      </c>
      <c r="M4222">
        <v>0.14476796933494099</v>
      </c>
      <c r="N4222">
        <v>0.18822504677611249</v>
      </c>
      <c r="O4222">
        <v>0.16537919158107919</v>
      </c>
      <c r="P4222">
        <v>0.13968066961201001</v>
      </c>
    </row>
    <row r="4223" spans="1:16" x14ac:dyDescent="0.25">
      <c r="A4223" s="1">
        <v>37825</v>
      </c>
      <c r="B4223">
        <v>0.1187597012387127</v>
      </c>
      <c r="C4223">
        <v>0.16279491167529109</v>
      </c>
      <c r="D4223">
        <v>0.14893854503708251</v>
      </c>
      <c r="E4223">
        <v>0.16084036359113729</v>
      </c>
      <c r="F4223">
        <v>0.1775183259309884</v>
      </c>
      <c r="G4223">
        <v>0.18460914782870971</v>
      </c>
      <c r="H4223">
        <v>0.1453690253742472</v>
      </c>
      <c r="I4223">
        <v>0.14652808765185321</v>
      </c>
      <c r="J4223">
        <v>0.1575044641729236</v>
      </c>
      <c r="K4223">
        <v>0.13155611830287639</v>
      </c>
      <c r="L4223">
        <v>0.16157688249162791</v>
      </c>
      <c r="M4223">
        <v>0.14448946434120619</v>
      </c>
      <c r="N4223">
        <v>0.2054058236530171</v>
      </c>
      <c r="O4223">
        <v>0.168190361165483</v>
      </c>
      <c r="P4223">
        <v>0.13960371540871641</v>
      </c>
    </row>
    <row r="4224" spans="1:16" x14ac:dyDescent="0.25">
      <c r="A4224" s="1">
        <v>37826</v>
      </c>
      <c r="B4224">
        <v>0.1188138384326753</v>
      </c>
      <c r="C4224">
        <v>0.1656580608876761</v>
      </c>
      <c r="D4224">
        <v>0.15134412914602591</v>
      </c>
      <c r="E4224">
        <v>0.16240096319100161</v>
      </c>
      <c r="F4224">
        <v>0.18097342748033149</v>
      </c>
      <c r="G4224">
        <v>0.18433154308950431</v>
      </c>
      <c r="H4224">
        <v>0.14539024577992399</v>
      </c>
      <c r="I4224">
        <v>0.1466275762124053</v>
      </c>
      <c r="J4224">
        <v>0.15928144763155971</v>
      </c>
      <c r="K4224">
        <v>0.13328427259858799</v>
      </c>
      <c r="L4224">
        <v>0.16300797511998391</v>
      </c>
      <c r="M4224">
        <v>0.14587218348663869</v>
      </c>
      <c r="N4224">
        <v>0.21086660052992151</v>
      </c>
      <c r="O4224">
        <v>0.16902930600610711</v>
      </c>
      <c r="P4224">
        <v>0.13931802177663319</v>
      </c>
    </row>
    <row r="4225" spans="1:16" x14ac:dyDescent="0.25">
      <c r="A4225" s="1">
        <v>37827</v>
      </c>
      <c r="B4225">
        <v>0.12361424688931311</v>
      </c>
      <c r="C4225">
        <v>0.1707618979774545</v>
      </c>
      <c r="D4225">
        <v>0.15521288117833229</v>
      </c>
      <c r="E4225">
        <v>0.1645706890062365</v>
      </c>
      <c r="F4225">
        <v>0.18296005879783611</v>
      </c>
      <c r="G4225">
        <v>0.18838905981963491</v>
      </c>
      <c r="H4225">
        <v>0.15157479706913371</v>
      </c>
      <c r="I4225">
        <v>0.15134146473364279</v>
      </c>
      <c r="J4225">
        <v>0.16159490286697251</v>
      </c>
      <c r="K4225">
        <v>0.1374027498369606</v>
      </c>
      <c r="L4225">
        <v>0.16618184477507561</v>
      </c>
      <c r="M4225">
        <v>0.148416284577566</v>
      </c>
      <c r="N4225">
        <v>0.2114927912285082</v>
      </c>
      <c r="O4225">
        <v>0.17025290777795801</v>
      </c>
      <c r="P4225">
        <v>0.14166219468150021</v>
      </c>
    </row>
    <row r="4226" spans="1:16" x14ac:dyDescent="0.25">
      <c r="A4226" s="1">
        <v>37828</v>
      </c>
      <c r="B4226">
        <v>0.1240775285865993</v>
      </c>
      <c r="C4226">
        <v>0.17924618570745149</v>
      </c>
      <c r="D4226">
        <v>0.1575664438719678</v>
      </c>
      <c r="E4226">
        <v>0.16246152955513149</v>
      </c>
      <c r="F4226">
        <v>0.18862235444227671</v>
      </c>
      <c r="G4226">
        <v>0.1880308026560758</v>
      </c>
      <c r="H4226">
        <v>0.15123198325658219</v>
      </c>
      <c r="I4226">
        <v>0.1508217498284338</v>
      </c>
      <c r="J4226">
        <v>0.1628106542180148</v>
      </c>
      <c r="K4226">
        <v>0.13791257360873729</v>
      </c>
      <c r="L4226">
        <v>0.17477562798295829</v>
      </c>
      <c r="M4226">
        <v>0.14869491706368879</v>
      </c>
      <c r="N4226">
        <v>0.2285728295485259</v>
      </c>
      <c r="O4226">
        <v>0.17301116832915031</v>
      </c>
      <c r="P4226">
        <v>0.14159414540163609</v>
      </c>
    </row>
    <row r="4227" spans="1:16" x14ac:dyDescent="0.25">
      <c r="A4227" s="1">
        <v>37829</v>
      </c>
      <c r="B4227">
        <v>0.13681283432959179</v>
      </c>
      <c r="C4227">
        <v>0.18787355187246829</v>
      </c>
      <c r="D4227">
        <v>0.1585461967390526</v>
      </c>
      <c r="E4227">
        <v>0.17028463994446991</v>
      </c>
      <c r="F4227">
        <v>0.19476156632977071</v>
      </c>
      <c r="G4227">
        <v>0.19963991951111609</v>
      </c>
      <c r="H4227">
        <v>0.15132524087260221</v>
      </c>
      <c r="I4227">
        <v>0.15280531078529411</v>
      </c>
      <c r="J4227">
        <v>0.16228117301091741</v>
      </c>
      <c r="K4227">
        <v>0.14594954265245591</v>
      </c>
      <c r="L4227">
        <v>0.17511241835784891</v>
      </c>
      <c r="M4227">
        <v>0.14946716625914491</v>
      </c>
      <c r="N4227">
        <v>0.22523586482492541</v>
      </c>
      <c r="O4227">
        <v>0.1729668926484586</v>
      </c>
      <c r="P4227">
        <v>0.14350842945510539</v>
      </c>
    </row>
    <row r="4228" spans="1:16" x14ac:dyDescent="0.25">
      <c r="A4228" s="1">
        <v>37830</v>
      </c>
      <c r="B4228">
        <v>0.14143344549430031</v>
      </c>
      <c r="C4228">
        <v>0.18615691329120199</v>
      </c>
      <c r="D4228">
        <v>0.15909207974106301</v>
      </c>
      <c r="E4228">
        <v>0.16937728302819621</v>
      </c>
      <c r="F4228">
        <v>0.19353378543878341</v>
      </c>
      <c r="G4228">
        <v>0.19906866314843741</v>
      </c>
      <c r="H4228">
        <v>0.15133817110555919</v>
      </c>
      <c r="I4228">
        <v>0.1531181984435411</v>
      </c>
      <c r="J4228">
        <v>0.16250504366871149</v>
      </c>
      <c r="K4228">
        <v>0.14629585531327319</v>
      </c>
      <c r="L4228">
        <v>0.17874832327811249</v>
      </c>
      <c r="M4228">
        <v>0.14940228222869811</v>
      </c>
      <c r="N4228">
        <v>0.22702756532869531</v>
      </c>
      <c r="O4228">
        <v>0.17402591843154411</v>
      </c>
      <c r="P4228">
        <v>0.14405527459924691</v>
      </c>
    </row>
    <row r="4229" spans="1:16" x14ac:dyDescent="0.25">
      <c r="A4229" s="1">
        <v>37831</v>
      </c>
      <c r="B4229">
        <v>0.1450702182751705</v>
      </c>
      <c r="C4229">
        <v>0.18659470179326901</v>
      </c>
      <c r="D4229">
        <v>0.16249102725920239</v>
      </c>
      <c r="E4229">
        <v>0.17459622481322129</v>
      </c>
      <c r="F4229">
        <v>0.19438496796243021</v>
      </c>
      <c r="G4229">
        <v>0.19925475972693521</v>
      </c>
      <c r="H4229">
        <v>0.1531893156242306</v>
      </c>
      <c r="I4229">
        <v>0.15925263782592611</v>
      </c>
      <c r="J4229">
        <v>0.16586298409394759</v>
      </c>
      <c r="K4229">
        <v>0.1528659179740903</v>
      </c>
      <c r="L4229">
        <v>0.19202211281376061</v>
      </c>
      <c r="M4229">
        <v>0.1542473981982514</v>
      </c>
      <c r="N4229">
        <v>0.23877426583246511</v>
      </c>
      <c r="O4229">
        <v>0.1792260674030354</v>
      </c>
      <c r="P4229">
        <v>0.1454454530767218</v>
      </c>
    </row>
    <row r="4230" spans="1:16" x14ac:dyDescent="0.25">
      <c r="A4230" s="1">
        <v>37832</v>
      </c>
      <c r="B4230">
        <v>0.14760465305986109</v>
      </c>
      <c r="C4230">
        <v>0.18770635657341239</v>
      </c>
      <c r="D4230">
        <v>0.16471150406196261</v>
      </c>
      <c r="E4230">
        <v>0.17776369593265989</v>
      </c>
      <c r="F4230">
        <v>0.19706699728032151</v>
      </c>
      <c r="G4230">
        <v>0.19960706460851849</v>
      </c>
      <c r="H4230">
        <v>0.15678624510926931</v>
      </c>
      <c r="I4230">
        <v>0.17471479816411781</v>
      </c>
      <c r="J4230">
        <v>0.1681893519003167</v>
      </c>
      <c r="K4230">
        <v>0.1545599002452317</v>
      </c>
      <c r="L4230">
        <v>0.21762056369667829</v>
      </c>
      <c r="M4230">
        <v>0.16384243230611789</v>
      </c>
      <c r="N4230">
        <v>0.24895603506930281</v>
      </c>
      <c r="O4230">
        <v>0.18245128561533369</v>
      </c>
      <c r="P4230">
        <v>0.15620976440854339</v>
      </c>
    </row>
    <row r="4231" spans="1:16" x14ac:dyDescent="0.25">
      <c r="A4231" s="1">
        <v>37833</v>
      </c>
      <c r="B4231">
        <v>0.1497994413799055</v>
      </c>
      <c r="C4231">
        <v>0.1904682717702226</v>
      </c>
      <c r="D4231">
        <v>0.17008289283899289</v>
      </c>
      <c r="E4231">
        <v>0.1901808423767738</v>
      </c>
      <c r="F4231">
        <v>0.20611488025674929</v>
      </c>
      <c r="G4231">
        <v>0.19903804596069011</v>
      </c>
      <c r="H4231">
        <v>0.16065330801129291</v>
      </c>
      <c r="I4231">
        <v>0.17805415750863229</v>
      </c>
      <c r="J4231">
        <v>0.17630117384320279</v>
      </c>
      <c r="K4231">
        <v>0.15914903876637301</v>
      </c>
      <c r="L4231">
        <v>0.20920862996421169</v>
      </c>
      <c r="M4231">
        <v>0.16736024419176221</v>
      </c>
      <c r="N4231">
        <v>0.23739780430614041</v>
      </c>
      <c r="O4231">
        <v>0.19722940404085121</v>
      </c>
      <c r="P4231">
        <v>0.1588715049539966</v>
      </c>
    </row>
    <row r="4232" spans="1:16" x14ac:dyDescent="0.25">
      <c r="A4232" s="1">
        <v>37834</v>
      </c>
      <c r="B4232">
        <v>0.1535826391113532</v>
      </c>
      <c r="C4232">
        <v>0.19554064385378389</v>
      </c>
      <c r="D4232">
        <v>0.1703258515259625</v>
      </c>
      <c r="E4232">
        <v>0.18757411220077161</v>
      </c>
      <c r="F4232">
        <v>0.20537921534581419</v>
      </c>
      <c r="G4232">
        <v>0.20245287188210589</v>
      </c>
      <c r="H4232">
        <v>0.15915307566269041</v>
      </c>
      <c r="I4232">
        <v>0.17555686547866781</v>
      </c>
      <c r="J4232">
        <v>0.1773820756073328</v>
      </c>
      <c r="K4232">
        <v>0.16157572651536631</v>
      </c>
      <c r="L4232">
        <v>0.2074896747597873</v>
      </c>
      <c r="M4232">
        <v>0.16742976112623451</v>
      </c>
      <c r="N4232">
        <v>0.24428681378948219</v>
      </c>
      <c r="O4232">
        <v>0.19721242336842851</v>
      </c>
      <c r="P4232">
        <v>0.1575681765623354</v>
      </c>
    </row>
    <row r="4233" spans="1:16" x14ac:dyDescent="0.25">
      <c r="A4233" s="1">
        <v>37835</v>
      </c>
      <c r="B4233">
        <v>0.15737043591516731</v>
      </c>
      <c r="C4233">
        <v>0.19487269582703159</v>
      </c>
      <c r="D4233">
        <v>0.17389506523790429</v>
      </c>
      <c r="E4233">
        <v>0.19572024126163909</v>
      </c>
      <c r="F4233">
        <v>0.21085792459581101</v>
      </c>
      <c r="G4233">
        <v>0.20333608015646279</v>
      </c>
      <c r="H4233">
        <v>0.1708010479835862</v>
      </c>
      <c r="I4233">
        <v>0.17973648628380301</v>
      </c>
      <c r="J4233">
        <v>0.18977962141678351</v>
      </c>
      <c r="K4233">
        <v>0.17451192045091349</v>
      </c>
      <c r="L4233">
        <v>0.20651145958852349</v>
      </c>
      <c r="M4233">
        <v>0.17078210406290459</v>
      </c>
      <c r="N4233">
        <v>0.2434562648942212</v>
      </c>
      <c r="O4233">
        <v>0.20524420720715331</v>
      </c>
      <c r="P4233">
        <v>0.16040895514403741</v>
      </c>
    </row>
    <row r="4234" spans="1:16" x14ac:dyDescent="0.25">
      <c r="A4234" s="1">
        <v>37836</v>
      </c>
      <c r="B4234">
        <v>0.1640920032791813</v>
      </c>
      <c r="C4234">
        <v>0.1938078259960708</v>
      </c>
      <c r="D4234">
        <v>0.17223303400234621</v>
      </c>
      <c r="E4234">
        <v>0.1932480944533114</v>
      </c>
      <c r="F4234">
        <v>0.20797367745698761</v>
      </c>
      <c r="G4234">
        <v>0.20218880230649791</v>
      </c>
      <c r="H4234">
        <v>0.16707759173305359</v>
      </c>
      <c r="I4234">
        <v>0.17666184650888739</v>
      </c>
      <c r="J4234">
        <v>0.18509112071460601</v>
      </c>
      <c r="K4234">
        <v>0.17412647011399221</v>
      </c>
      <c r="L4234">
        <v>0.20197418958000671</v>
      </c>
      <c r="M4234">
        <v>0.16831616948556249</v>
      </c>
      <c r="N4234">
        <v>0.2355249727315275</v>
      </c>
      <c r="O4234">
        <v>0.20205144168890021</v>
      </c>
      <c r="P4234">
        <v>0.15820606705907261</v>
      </c>
    </row>
    <row r="4235" spans="1:16" x14ac:dyDescent="0.25">
      <c r="A4235" s="1">
        <v>37837</v>
      </c>
      <c r="B4235">
        <v>0.16212255486003119</v>
      </c>
      <c r="C4235">
        <v>0.1899154531075036</v>
      </c>
      <c r="D4235">
        <v>0.17040093863273431</v>
      </c>
      <c r="E4235">
        <v>0.19025261842612939</v>
      </c>
      <c r="F4235">
        <v>0.2048820967465638</v>
      </c>
      <c r="G4235">
        <v>0.2008389468577389</v>
      </c>
      <c r="H4235">
        <v>0.16517128068689271</v>
      </c>
      <c r="I4235">
        <v>0.17408151435796271</v>
      </c>
      <c r="J4235">
        <v>0.18258162977841561</v>
      </c>
      <c r="K4235">
        <v>0.17117972946011911</v>
      </c>
      <c r="L4235">
        <v>0.19805452242937721</v>
      </c>
      <c r="M4235">
        <v>0.16602322094434921</v>
      </c>
      <c r="N4235">
        <v>0.2296976380201908</v>
      </c>
      <c r="O4235">
        <v>0.19938121071937551</v>
      </c>
      <c r="P4235">
        <v>0.15690422620584771</v>
      </c>
    </row>
    <row r="4236" spans="1:16" x14ac:dyDescent="0.25">
      <c r="A4236" s="1">
        <v>37838</v>
      </c>
      <c r="B4236">
        <v>0.15854520387330101</v>
      </c>
      <c r="C4236">
        <v>0.18629143389534639</v>
      </c>
      <c r="D4236">
        <v>0.16862190777925129</v>
      </c>
      <c r="E4236">
        <v>0.18778116837297329</v>
      </c>
      <c r="F4236">
        <v>0.20234835398417941</v>
      </c>
      <c r="G4236">
        <v>0.19910976691856941</v>
      </c>
      <c r="H4236">
        <v>0.1635396124978748</v>
      </c>
      <c r="I4236">
        <v>0.17184928565531371</v>
      </c>
      <c r="J4236">
        <v>0.1805072551212952</v>
      </c>
      <c r="K4236">
        <v>0.16845908255624589</v>
      </c>
      <c r="L4236">
        <v>0.1943831245095165</v>
      </c>
      <c r="M4236">
        <v>0.16410082795869149</v>
      </c>
      <c r="N4236">
        <v>0.22512530330885419</v>
      </c>
      <c r="O4236">
        <v>0.19718398699622741</v>
      </c>
      <c r="P4236">
        <v>0.15573538535262271</v>
      </c>
    </row>
    <row r="4237" spans="1:16" x14ac:dyDescent="0.25">
      <c r="A4237" s="1">
        <v>37839</v>
      </c>
      <c r="B4237">
        <v>0.15588557587934801</v>
      </c>
      <c r="C4237">
        <v>0.18411303950522709</v>
      </c>
      <c r="D4237">
        <v>0.16698868062166111</v>
      </c>
      <c r="E4237">
        <v>0.18556462666398041</v>
      </c>
      <c r="F4237">
        <v>0.2000980401105939</v>
      </c>
      <c r="G4237">
        <v>0.19723986565790469</v>
      </c>
      <c r="H4237">
        <v>0.162023174004648</v>
      </c>
      <c r="I4237">
        <v>0.16982383024172601</v>
      </c>
      <c r="J4237">
        <v>0.17838811031171431</v>
      </c>
      <c r="K4237">
        <v>0.1661063846962316</v>
      </c>
      <c r="L4237">
        <v>0.19108577858976941</v>
      </c>
      <c r="M4237">
        <v>0.16236100919371199</v>
      </c>
      <c r="N4237">
        <v>0.22030924504625021</v>
      </c>
      <c r="O4237">
        <v>0.19506531611117811</v>
      </c>
      <c r="P4237">
        <v>0.1546634874083373</v>
      </c>
    </row>
    <row r="4238" spans="1:16" x14ac:dyDescent="0.25">
      <c r="A4238" s="1">
        <v>37840</v>
      </c>
      <c r="B4238">
        <v>0.15445334687529391</v>
      </c>
      <c r="C4238">
        <v>0.18383178053177429</v>
      </c>
      <c r="D4238">
        <v>0.16537884056084501</v>
      </c>
      <c r="E4238">
        <v>0.18381594209784449</v>
      </c>
      <c r="F4238">
        <v>0.20068736038334981</v>
      </c>
      <c r="G4238">
        <v>0.1988192291031223</v>
      </c>
      <c r="H4238">
        <v>0.1607729507082386</v>
      </c>
      <c r="I4238">
        <v>0.16810630586262101</v>
      </c>
      <c r="J4238">
        <v>0.17649041464961801</v>
      </c>
      <c r="K4238">
        <v>0.1643674368362173</v>
      </c>
      <c r="L4238">
        <v>0.1883361249777144</v>
      </c>
      <c r="M4238">
        <v>0.1608875793176216</v>
      </c>
      <c r="N4238">
        <v>0.217164853450313</v>
      </c>
      <c r="O4238">
        <v>0.19331367421163609</v>
      </c>
      <c r="P4238">
        <v>0.15378692279738521</v>
      </c>
    </row>
    <row r="4239" spans="1:16" x14ac:dyDescent="0.25">
      <c r="A4239" s="1">
        <v>37841</v>
      </c>
      <c r="B4239">
        <v>0.1545458924698794</v>
      </c>
      <c r="C4239">
        <v>0.18419515956247581</v>
      </c>
      <c r="D4239">
        <v>0.16613918753405749</v>
      </c>
      <c r="E4239">
        <v>0.18284458419353211</v>
      </c>
      <c r="F4239">
        <v>0.2034238359031724</v>
      </c>
      <c r="G4239">
        <v>0.1996778803362507</v>
      </c>
      <c r="H4239">
        <v>0.15981787056111041</v>
      </c>
      <c r="I4239">
        <v>0.16667492291264999</v>
      </c>
      <c r="J4239">
        <v>0.17498233444935871</v>
      </c>
      <c r="K4239">
        <v>0.16517344581950841</v>
      </c>
      <c r="L4239">
        <v>0.1864357253812936</v>
      </c>
      <c r="M4239">
        <v>0.15956190796204139</v>
      </c>
      <c r="N4239">
        <v>0.2211227288897068</v>
      </c>
      <c r="O4239">
        <v>0.1921483711346014</v>
      </c>
      <c r="P4239">
        <v>0.1530768037924663</v>
      </c>
    </row>
    <row r="4240" spans="1:16" x14ac:dyDescent="0.25">
      <c r="A4240" s="1">
        <v>37842</v>
      </c>
      <c r="B4240">
        <v>0.15467871584224249</v>
      </c>
      <c r="C4240">
        <v>0.18511036150984389</v>
      </c>
      <c r="D4240">
        <v>0.1686465500392943</v>
      </c>
      <c r="E4240">
        <v>0.18328363172146361</v>
      </c>
      <c r="F4240">
        <v>0.200447506544946</v>
      </c>
      <c r="G4240">
        <v>0.1989872668634968</v>
      </c>
      <c r="H4240">
        <v>0.15870445530328911</v>
      </c>
      <c r="I4240">
        <v>0.1652095490837886</v>
      </c>
      <c r="J4240">
        <v>0.17397922150587231</v>
      </c>
      <c r="K4240">
        <v>0.16515453540742139</v>
      </c>
      <c r="L4240">
        <v>0.1882573089426344</v>
      </c>
      <c r="M4240">
        <v>0.1591309921239811</v>
      </c>
      <c r="N4240">
        <v>0.22104227099576729</v>
      </c>
      <c r="O4240">
        <v>0.19219173978999121</v>
      </c>
      <c r="P4240">
        <v>0.1522952804393139</v>
      </c>
    </row>
    <row r="4241" spans="1:16" x14ac:dyDescent="0.25">
      <c r="A4241" s="1">
        <v>37843</v>
      </c>
      <c r="B4241">
        <v>0.1522066095426122</v>
      </c>
      <c r="C4241">
        <v>0.1829328515569503</v>
      </c>
      <c r="D4241">
        <v>0.16867503916218071</v>
      </c>
      <c r="E4241">
        <v>0.18245071585572031</v>
      </c>
      <c r="F4241">
        <v>0.19847046275492861</v>
      </c>
      <c r="G4241">
        <v>0.1990911033533023</v>
      </c>
      <c r="H4241">
        <v>0.15971785751297279</v>
      </c>
      <c r="I4241">
        <v>0.16394095720198951</v>
      </c>
      <c r="J4241">
        <v>0.17345789321617891</v>
      </c>
      <c r="K4241">
        <v>0.16314968327327231</v>
      </c>
      <c r="L4241">
        <v>0.18606448284557281</v>
      </c>
      <c r="M4241">
        <v>0.1581991983923158</v>
      </c>
      <c r="N4241">
        <v>0.2163242798984534</v>
      </c>
      <c r="O4241">
        <v>0.19330101791015841</v>
      </c>
      <c r="P4241">
        <v>0.1516413622398349</v>
      </c>
    </row>
    <row r="4242" spans="1:16" x14ac:dyDescent="0.25">
      <c r="A4242" s="1">
        <v>37844</v>
      </c>
      <c r="B4242">
        <v>0.14944989346387219</v>
      </c>
      <c r="C4242">
        <v>0.18139114349923771</v>
      </c>
      <c r="D4242">
        <v>0.1670016328733423</v>
      </c>
      <c r="E4242">
        <v>0.1811087727782624</v>
      </c>
      <c r="F4242">
        <v>0.19703999078962289</v>
      </c>
      <c r="G4242">
        <v>0.1999688424310746</v>
      </c>
      <c r="H4242">
        <v>0.15869542165974301</v>
      </c>
      <c r="I4242">
        <v>0.16274353526322191</v>
      </c>
      <c r="J4242">
        <v>0.17241165036180531</v>
      </c>
      <c r="K4242">
        <v>0.16085337448284431</v>
      </c>
      <c r="L4242">
        <v>0.18438485132581839</v>
      </c>
      <c r="M4242">
        <v>0.15714288707381799</v>
      </c>
      <c r="N4242">
        <v>0.2177655673737478</v>
      </c>
      <c r="O4242">
        <v>0.1917098413293587</v>
      </c>
      <c r="P4242">
        <v>0.15104968717208669</v>
      </c>
    </row>
    <row r="4243" spans="1:16" x14ac:dyDescent="0.25">
      <c r="A4243" s="1">
        <v>37845</v>
      </c>
      <c r="B4243">
        <v>0.1479376381674834</v>
      </c>
      <c r="C4243">
        <v>0.1812895030411214</v>
      </c>
      <c r="D4243">
        <v>0.1670525007780522</v>
      </c>
      <c r="E4243">
        <v>0.18049640974490669</v>
      </c>
      <c r="F4243">
        <v>0.19528389246375449</v>
      </c>
      <c r="G4243">
        <v>0.1978816161659005</v>
      </c>
      <c r="H4243">
        <v>0.15774512866365581</v>
      </c>
      <c r="I4243">
        <v>0.16169663056583369</v>
      </c>
      <c r="J4243">
        <v>0.17147575634464121</v>
      </c>
      <c r="K4243">
        <v>0.16008189161505729</v>
      </c>
      <c r="L4243">
        <v>0.1826063925193365</v>
      </c>
      <c r="M4243">
        <v>0.15639027082870399</v>
      </c>
      <c r="N4243">
        <v>0.21617186128372121</v>
      </c>
      <c r="O4243">
        <v>0.19105181692247211</v>
      </c>
      <c r="P4243">
        <v>0.15058101210433841</v>
      </c>
    </row>
    <row r="4244" spans="1:16" x14ac:dyDescent="0.25">
      <c r="A4244" s="1">
        <v>37846</v>
      </c>
      <c r="B4244">
        <v>0.15115837931231579</v>
      </c>
      <c r="C4244">
        <v>0.18778313614362849</v>
      </c>
      <c r="D4244">
        <v>0.1659630370754806</v>
      </c>
      <c r="E4244">
        <v>0.17806853495648381</v>
      </c>
      <c r="F4244">
        <v>0.19616997052935331</v>
      </c>
      <c r="G4244">
        <v>0.19955455404681799</v>
      </c>
      <c r="H4244">
        <v>0.15677633757794041</v>
      </c>
      <c r="I4244">
        <v>0.16061020919989191</v>
      </c>
      <c r="J4244">
        <v>0.170434371355727</v>
      </c>
      <c r="K4244">
        <v>0.16024041574565931</v>
      </c>
      <c r="L4244">
        <v>0.1822125974335545</v>
      </c>
      <c r="M4244">
        <v>0.15549669544203371</v>
      </c>
      <c r="N4244">
        <v>0.21812583999791321</v>
      </c>
      <c r="O4244">
        <v>0.1895620364123464</v>
      </c>
      <c r="P4244">
        <v>0.15006693388576531</v>
      </c>
    </row>
    <row r="4245" spans="1:16" x14ac:dyDescent="0.25">
      <c r="A4245" s="1">
        <v>37847</v>
      </c>
      <c r="B4245">
        <v>0.15402078712381501</v>
      </c>
      <c r="C4245">
        <v>0.18802937341280229</v>
      </c>
      <c r="D4245">
        <v>0.16569470240516729</v>
      </c>
      <c r="E4245">
        <v>0.1813984523758532</v>
      </c>
      <c r="F4245">
        <v>0.1964901949364152</v>
      </c>
      <c r="G4245">
        <v>0.20453410957479409</v>
      </c>
      <c r="H4245">
        <v>0.15623933220651059</v>
      </c>
      <c r="I4245">
        <v>0.16240085679946739</v>
      </c>
      <c r="J4245">
        <v>0.1703743817156502</v>
      </c>
      <c r="K4245">
        <v>0.1607075336262612</v>
      </c>
      <c r="L4245">
        <v>0.18567418696315721</v>
      </c>
      <c r="M4245">
        <v>0.16037923116647451</v>
      </c>
      <c r="N4245">
        <v>0.22949648537877201</v>
      </c>
      <c r="O4245">
        <v>0.19159290807613391</v>
      </c>
      <c r="P4245">
        <v>0.1498471890005254</v>
      </c>
    </row>
    <row r="4246" spans="1:16" x14ac:dyDescent="0.25">
      <c r="A4246" s="1">
        <v>37848</v>
      </c>
      <c r="B4246">
        <v>0.15712106365294781</v>
      </c>
      <c r="C4246">
        <v>0.18954248551953501</v>
      </c>
      <c r="D4246">
        <v>0.17443978222086329</v>
      </c>
      <c r="E4246">
        <v>0.1962385232258817</v>
      </c>
      <c r="F4246">
        <v>0.198900227439679</v>
      </c>
      <c r="G4246">
        <v>0.2042217582959947</v>
      </c>
      <c r="H4246">
        <v>0.1636186609166228</v>
      </c>
      <c r="I4246">
        <v>0.185611472177964</v>
      </c>
      <c r="J4246">
        <v>0.17135907483905691</v>
      </c>
      <c r="K4246">
        <v>0.1669756464787982</v>
      </c>
      <c r="L4246">
        <v>0.19471774374894271</v>
      </c>
      <c r="M4246">
        <v>0.17164644547517821</v>
      </c>
      <c r="N4246">
        <v>0.23224451703290419</v>
      </c>
      <c r="O4246">
        <v>0.2184266554905942</v>
      </c>
      <c r="P4246">
        <v>0.15085612164073539</v>
      </c>
    </row>
    <row r="4247" spans="1:16" x14ac:dyDescent="0.25">
      <c r="A4247" s="1">
        <v>37849</v>
      </c>
      <c r="B4247">
        <v>0.1568816937174341</v>
      </c>
      <c r="C4247">
        <v>0.18722851429293441</v>
      </c>
      <c r="D4247">
        <v>0.19081208208247741</v>
      </c>
      <c r="E4247">
        <v>0.1917740486213648</v>
      </c>
      <c r="F4247">
        <v>0.1972983696990401</v>
      </c>
      <c r="G4247">
        <v>0.20527117172307749</v>
      </c>
      <c r="H4247">
        <v>0.17613702240213461</v>
      </c>
      <c r="I4247">
        <v>0.19873290641373631</v>
      </c>
      <c r="J4247">
        <v>0.18828800153437791</v>
      </c>
      <c r="K4247">
        <v>0.167007196831335</v>
      </c>
      <c r="L4247">
        <v>0.1970132236116513</v>
      </c>
      <c r="M4247">
        <v>0.17045032645054839</v>
      </c>
      <c r="N4247">
        <v>0.23125921535370311</v>
      </c>
      <c r="O4247">
        <v>0.2243150766148613</v>
      </c>
      <c r="P4247">
        <v>0.16608771929784971</v>
      </c>
    </row>
    <row r="4248" spans="1:16" x14ac:dyDescent="0.25">
      <c r="A4248" s="1">
        <v>37850</v>
      </c>
      <c r="B4248">
        <v>0.15640273674732999</v>
      </c>
      <c r="C4248">
        <v>0.18442237594042329</v>
      </c>
      <c r="D4248">
        <v>0.1915202032772475</v>
      </c>
      <c r="E4248">
        <v>0.19046202478584551</v>
      </c>
      <c r="F4248">
        <v>0.19616269932915101</v>
      </c>
      <c r="G4248">
        <v>0.20398670235945429</v>
      </c>
      <c r="H4248">
        <v>0.17344875454022679</v>
      </c>
      <c r="I4248">
        <v>0.19524293563378231</v>
      </c>
      <c r="J4248">
        <v>0.1886338569036127</v>
      </c>
      <c r="K4248">
        <v>0.16724743919283869</v>
      </c>
      <c r="L4248">
        <v>0.19390148296603349</v>
      </c>
      <c r="M4248">
        <v>0.16864473204200259</v>
      </c>
      <c r="N4248">
        <v>0.22597761546812639</v>
      </c>
      <c r="O4248">
        <v>0.22244630861148759</v>
      </c>
      <c r="P4248">
        <v>0.16422330899662521</v>
      </c>
    </row>
    <row r="4249" spans="1:16" x14ac:dyDescent="0.25">
      <c r="A4249" s="1">
        <v>37851</v>
      </c>
      <c r="B4249">
        <v>0.15437606701192269</v>
      </c>
      <c r="C4249">
        <v>0.18198243428611111</v>
      </c>
      <c r="D4249">
        <v>0.18869975425882179</v>
      </c>
      <c r="E4249">
        <v>0.18853991964999389</v>
      </c>
      <c r="F4249">
        <v>0.19456791147284311</v>
      </c>
      <c r="G4249">
        <v>0.20212135064289</v>
      </c>
      <c r="H4249">
        <v>0.17116436511527189</v>
      </c>
      <c r="I4249">
        <v>0.1913844061171551</v>
      </c>
      <c r="J4249">
        <v>0.1861262970872542</v>
      </c>
      <c r="K4249">
        <v>0.16512681389137951</v>
      </c>
      <c r="L4249">
        <v>0.19051201123314679</v>
      </c>
      <c r="M4249">
        <v>0.1665412690260136</v>
      </c>
      <c r="N4249">
        <v>0.223013967970565</v>
      </c>
      <c r="O4249">
        <v>0.2190175066663243</v>
      </c>
      <c r="P4249">
        <v>0.16264280412631529</v>
      </c>
    </row>
    <row r="4250" spans="1:16" x14ac:dyDescent="0.25">
      <c r="A4250" s="1">
        <v>37852</v>
      </c>
      <c r="B4250">
        <v>0.1528837485961283</v>
      </c>
      <c r="C4250">
        <v>0.18528307455069601</v>
      </c>
      <c r="D4250">
        <v>0.18644455367529</v>
      </c>
      <c r="E4250">
        <v>0.1871300496036189</v>
      </c>
      <c r="F4250">
        <v>0.19657179786027021</v>
      </c>
      <c r="G4250">
        <v>0.20507001809333539</v>
      </c>
      <c r="H4250">
        <v>0.1690603328331742</v>
      </c>
      <c r="I4250">
        <v>0.18798255948841211</v>
      </c>
      <c r="J4250">
        <v>0.1846345512243838</v>
      </c>
      <c r="K4250">
        <v>0.16417635263989069</v>
      </c>
      <c r="L4250">
        <v>0.19611426993775111</v>
      </c>
      <c r="M4250">
        <v>0.16745335766928279</v>
      </c>
      <c r="N4250">
        <v>0.22520931408363909</v>
      </c>
      <c r="O4250">
        <v>0.21615667234521169</v>
      </c>
      <c r="P4250">
        <v>0.1611419659226721</v>
      </c>
    </row>
    <row r="4251" spans="1:16" x14ac:dyDescent="0.25">
      <c r="A4251" s="1">
        <v>37853</v>
      </c>
      <c r="B4251">
        <v>0.15462254749521889</v>
      </c>
      <c r="C4251">
        <v>0.18368836876027089</v>
      </c>
      <c r="D4251">
        <v>0.19579213183284</v>
      </c>
      <c r="E4251">
        <v>0.18752459599822671</v>
      </c>
      <c r="F4251">
        <v>0.19631054905007531</v>
      </c>
      <c r="G4251">
        <v>0.2070300478061127</v>
      </c>
      <c r="H4251">
        <v>0.168397086448799</v>
      </c>
      <c r="I4251">
        <v>0.19311396730220831</v>
      </c>
      <c r="J4251">
        <v>0.19063924277723501</v>
      </c>
      <c r="K4251">
        <v>0.16742456262378461</v>
      </c>
      <c r="L4251">
        <v>0.20064442269028779</v>
      </c>
      <c r="M4251">
        <v>0.1689565531425517</v>
      </c>
      <c r="N4251">
        <v>0.22125826802499729</v>
      </c>
      <c r="O4251">
        <v>0.2207061941122079</v>
      </c>
      <c r="P4251">
        <v>0.1591696772075788</v>
      </c>
    </row>
    <row r="4252" spans="1:16" x14ac:dyDescent="0.25">
      <c r="A4252" s="1">
        <v>37854</v>
      </c>
      <c r="B4252">
        <v>0.15413836460157879</v>
      </c>
      <c r="C4252">
        <v>0.18304696714306809</v>
      </c>
      <c r="D4252">
        <v>0.19156567773232561</v>
      </c>
      <c r="E4252">
        <v>0.18554836317205509</v>
      </c>
      <c r="F4252">
        <v>0.19524047093987379</v>
      </c>
      <c r="G4252">
        <v>0.2084644206668769</v>
      </c>
      <c r="H4252">
        <v>0.1681059829215667</v>
      </c>
      <c r="I4252">
        <v>0.1901205475297976</v>
      </c>
      <c r="J4252">
        <v>0.19004602735334181</v>
      </c>
      <c r="K4252">
        <v>0.16533980385767849</v>
      </c>
      <c r="L4252">
        <v>0.20081572928897859</v>
      </c>
      <c r="M4252">
        <v>0.1664789152824874</v>
      </c>
      <c r="N4252">
        <v>0.22248722196635559</v>
      </c>
      <c r="O4252">
        <v>0.21762038979224771</v>
      </c>
      <c r="P4252">
        <v>0.17138372182581879</v>
      </c>
    </row>
    <row r="4253" spans="1:16" x14ac:dyDescent="0.25">
      <c r="A4253" s="1">
        <v>37855</v>
      </c>
      <c r="B4253">
        <v>0.1545813185234062</v>
      </c>
      <c r="C4253">
        <v>0.18295461002631361</v>
      </c>
      <c r="D4253">
        <v>0.19532023277574451</v>
      </c>
      <c r="E4253">
        <v>0.18567545002600669</v>
      </c>
      <c r="F4253">
        <v>0.19501542032582511</v>
      </c>
      <c r="G4253">
        <v>0.20730044035673539</v>
      </c>
      <c r="H4253">
        <v>0.166083583947427</v>
      </c>
      <c r="I4253">
        <v>0.18637629601605499</v>
      </c>
      <c r="J4253">
        <v>0.1890402195460055</v>
      </c>
      <c r="K4253">
        <v>0.16656320479867509</v>
      </c>
      <c r="L4253">
        <v>0.19752394053632741</v>
      </c>
      <c r="M4253">
        <v>0.16497922208547189</v>
      </c>
      <c r="N4253">
        <v>0.22341063793780289</v>
      </c>
      <c r="O4253">
        <v>0.2166200245076117</v>
      </c>
      <c r="P4253">
        <v>0.16824375317352949</v>
      </c>
    </row>
    <row r="4254" spans="1:16" x14ac:dyDescent="0.25">
      <c r="A4254" s="1">
        <v>37856</v>
      </c>
      <c r="B4254">
        <v>0.1548486411321022</v>
      </c>
      <c r="C4254">
        <v>0.18210131540955901</v>
      </c>
      <c r="D4254">
        <v>0.19662583620626059</v>
      </c>
      <c r="E4254">
        <v>0.18502980960723109</v>
      </c>
      <c r="F4254">
        <v>0.19359463800445939</v>
      </c>
      <c r="G4254">
        <v>0.2051754306348291</v>
      </c>
      <c r="H4254">
        <v>0.16832720039705551</v>
      </c>
      <c r="I4254">
        <v>0.18818238932989859</v>
      </c>
      <c r="J4254">
        <v>0.19026326628706899</v>
      </c>
      <c r="K4254">
        <v>0.1670500432396714</v>
      </c>
      <c r="L4254">
        <v>0.1982013825529067</v>
      </c>
      <c r="M4254">
        <v>0.16497175111067849</v>
      </c>
      <c r="N4254">
        <v>0.2247523872425837</v>
      </c>
      <c r="O4254">
        <v>0.21697998530993201</v>
      </c>
      <c r="P4254">
        <v>0.17164411785457351</v>
      </c>
    </row>
    <row r="4255" spans="1:16" x14ac:dyDescent="0.25">
      <c r="A4255" s="1">
        <v>37857</v>
      </c>
      <c r="B4255">
        <v>0.17562313005769289</v>
      </c>
      <c r="C4255">
        <v>0.18143772873579969</v>
      </c>
      <c r="D4255">
        <v>0.20170879701497649</v>
      </c>
      <c r="E4255">
        <v>0.18909883336240241</v>
      </c>
      <c r="F4255">
        <v>0.19518483637246359</v>
      </c>
      <c r="G4255">
        <v>0.204949783115907</v>
      </c>
      <c r="H4255">
        <v>0.16801928630215851</v>
      </c>
      <c r="I4255">
        <v>0.19334180472419751</v>
      </c>
      <c r="J4255">
        <v>0.19393491038319591</v>
      </c>
      <c r="K4255">
        <v>0.1768849779886312</v>
      </c>
      <c r="L4255">
        <v>0.20390795792018471</v>
      </c>
      <c r="M4255">
        <v>0.16939418950031751</v>
      </c>
      <c r="N4255">
        <v>0.22561322741419329</v>
      </c>
      <c r="O4255">
        <v>0.22318791824535111</v>
      </c>
      <c r="P4255">
        <v>0.17228036712063019</v>
      </c>
    </row>
    <row r="4256" spans="1:16" x14ac:dyDescent="0.25">
      <c r="A4256" s="1">
        <v>37858</v>
      </c>
      <c r="B4256">
        <v>0.16653872672125691</v>
      </c>
      <c r="C4256">
        <v>0.18561886080261389</v>
      </c>
      <c r="D4256">
        <v>0.2002096889572117</v>
      </c>
      <c r="E4256">
        <v>0.18879879303276539</v>
      </c>
      <c r="F4256">
        <v>0.19544506610204371</v>
      </c>
      <c r="G4256">
        <v>0.20777670447204119</v>
      </c>
      <c r="H4256">
        <v>0.16673416194688501</v>
      </c>
      <c r="I4256">
        <v>0.19062901950092129</v>
      </c>
      <c r="J4256">
        <v>0.19340541539169789</v>
      </c>
      <c r="K4256">
        <v>0.17358546284854209</v>
      </c>
      <c r="L4256">
        <v>0.2143535056814348</v>
      </c>
      <c r="M4256">
        <v>0.16934420978506159</v>
      </c>
      <c r="N4256">
        <v>0.23148057922739029</v>
      </c>
      <c r="O4256">
        <v>0.22261871343894599</v>
      </c>
      <c r="P4256">
        <v>0.17063975768452419</v>
      </c>
    </row>
    <row r="4257" spans="1:16" x14ac:dyDescent="0.25">
      <c r="A4257" s="1">
        <v>37859</v>
      </c>
      <c r="B4257">
        <v>0.16579219041987769</v>
      </c>
      <c r="C4257">
        <v>0.18862392754956209</v>
      </c>
      <c r="D4257">
        <v>0.19963155549109679</v>
      </c>
      <c r="E4257">
        <v>0.19345740949533929</v>
      </c>
      <c r="F4257">
        <v>0.19728818534017359</v>
      </c>
      <c r="G4257">
        <v>0.2065520629540829</v>
      </c>
      <c r="H4257">
        <v>0.16925905919230719</v>
      </c>
      <c r="I4257">
        <v>0.19016230095481271</v>
      </c>
      <c r="J4257">
        <v>0.1948454569090369</v>
      </c>
      <c r="K4257">
        <v>0.17529961051663151</v>
      </c>
      <c r="L4257">
        <v>0.21894813022815929</v>
      </c>
      <c r="M4257">
        <v>0.17262697033423979</v>
      </c>
      <c r="N4257">
        <v>0.23939450054118011</v>
      </c>
      <c r="O4257">
        <v>0.22356477230237201</v>
      </c>
      <c r="P4257">
        <v>0.1701307881673717</v>
      </c>
    </row>
    <row r="4258" spans="1:16" x14ac:dyDescent="0.25">
      <c r="A4258" s="1">
        <v>37860</v>
      </c>
      <c r="B4258">
        <v>0.1645314549557243</v>
      </c>
      <c r="C4258">
        <v>0.19158744874619801</v>
      </c>
      <c r="D4258">
        <v>0.20343836770531051</v>
      </c>
      <c r="E4258">
        <v>0.20492129018796459</v>
      </c>
      <c r="F4258">
        <v>0.2020063618725475</v>
      </c>
      <c r="G4258">
        <v>0.20796720243579889</v>
      </c>
      <c r="H4258">
        <v>0.16908105423997169</v>
      </c>
      <c r="I4258">
        <v>0.1941109721998735</v>
      </c>
      <c r="J4258">
        <v>0.21460583334959041</v>
      </c>
      <c r="K4258">
        <v>0.17654572619702311</v>
      </c>
      <c r="L4258">
        <v>0.23206155666718239</v>
      </c>
      <c r="M4258">
        <v>0.1933607122194605</v>
      </c>
      <c r="N4258">
        <v>0.2389628768442433</v>
      </c>
      <c r="O4258">
        <v>0.22539931596468549</v>
      </c>
      <c r="P4258">
        <v>0.17007722244264711</v>
      </c>
    </row>
    <row r="4259" spans="1:16" x14ac:dyDescent="0.25">
      <c r="A4259" s="1">
        <v>37861</v>
      </c>
      <c r="B4259">
        <v>0.16647745964450261</v>
      </c>
      <c r="C4259">
        <v>0.19946522874314951</v>
      </c>
      <c r="D4259">
        <v>0.2054228953429123</v>
      </c>
      <c r="E4259">
        <v>0.20896744545956289</v>
      </c>
      <c r="F4259">
        <v>0.20234644490201831</v>
      </c>
      <c r="G4259">
        <v>0.2104582399305685</v>
      </c>
      <c r="H4259">
        <v>0.18350733500192201</v>
      </c>
      <c r="I4259">
        <v>0.20324305956394281</v>
      </c>
      <c r="J4259">
        <v>0.2087533694212198</v>
      </c>
      <c r="K4259">
        <v>0.17738445099452571</v>
      </c>
      <c r="L4259">
        <v>0.22745875543732261</v>
      </c>
      <c r="M4259">
        <v>0.1936744001680934</v>
      </c>
      <c r="N4259">
        <v>0.24013530760589821</v>
      </c>
      <c r="O4259">
        <v>0.23845786799669499</v>
      </c>
      <c r="P4259">
        <v>0.17324532338458909</v>
      </c>
    </row>
    <row r="4260" spans="1:16" x14ac:dyDescent="0.25">
      <c r="A4260" s="1">
        <v>37862</v>
      </c>
      <c r="B4260">
        <v>0.1675557536307371</v>
      </c>
      <c r="C4260">
        <v>0.20024039226833709</v>
      </c>
      <c r="D4260">
        <v>0.20557739320518451</v>
      </c>
      <c r="E4260">
        <v>0.21323472410742761</v>
      </c>
      <c r="F4260">
        <v>0.2039292841181515</v>
      </c>
      <c r="G4260">
        <v>0.21367880368233719</v>
      </c>
      <c r="H4260">
        <v>0.1800860179830848</v>
      </c>
      <c r="I4260">
        <v>0.1995581711875023</v>
      </c>
      <c r="J4260">
        <v>0.20628515701233899</v>
      </c>
      <c r="K4260">
        <v>0.1764553694455068</v>
      </c>
      <c r="L4260">
        <v>0.22009595943987281</v>
      </c>
      <c r="M4260">
        <v>0.18967345264905169</v>
      </c>
      <c r="N4260">
        <v>0.2351940160979954</v>
      </c>
      <c r="O4260">
        <v>0.2407666200504624</v>
      </c>
      <c r="P4260">
        <v>0.1710549392030018</v>
      </c>
    </row>
    <row r="4261" spans="1:16" x14ac:dyDescent="0.25">
      <c r="A4261" s="1">
        <v>37863</v>
      </c>
      <c r="B4261">
        <v>0.165248567818992</v>
      </c>
      <c r="C4261">
        <v>0.19612336829352481</v>
      </c>
      <c r="D4261">
        <v>0.20270487493842421</v>
      </c>
      <c r="E4261">
        <v>0.20815882093711041</v>
      </c>
      <c r="F4261">
        <v>0.20154322089526031</v>
      </c>
      <c r="G4261">
        <v>0.21291186743410601</v>
      </c>
      <c r="H4261">
        <v>0.17752505810710481</v>
      </c>
      <c r="I4261">
        <v>0.1954279379834756</v>
      </c>
      <c r="J4261">
        <v>0.20262589809183029</v>
      </c>
      <c r="K4261">
        <v>0.17483113164648781</v>
      </c>
      <c r="L4261">
        <v>0.2149318172885768</v>
      </c>
      <c r="M4261">
        <v>0.18663917179667669</v>
      </c>
      <c r="N4261">
        <v>0.23120772459009259</v>
      </c>
      <c r="O4261">
        <v>0.23683135036509931</v>
      </c>
      <c r="P4261">
        <v>0.16930555502141459</v>
      </c>
    </row>
    <row r="4262" spans="1:16" x14ac:dyDescent="0.25">
      <c r="A4262" s="1">
        <v>37864</v>
      </c>
      <c r="B4262">
        <v>0.1633493958800992</v>
      </c>
      <c r="C4262">
        <v>0.1961633732269232</v>
      </c>
      <c r="D4262">
        <v>0.19918493006140051</v>
      </c>
      <c r="E4262">
        <v>0.2047211732891312</v>
      </c>
      <c r="F4262">
        <v>0.19966270318254331</v>
      </c>
      <c r="G4262">
        <v>0.2104544462908837</v>
      </c>
      <c r="H4262">
        <v>0.1753814496112589</v>
      </c>
      <c r="I4262">
        <v>0.19186763119747149</v>
      </c>
      <c r="J4262">
        <v>0.19962298421535701</v>
      </c>
      <c r="K4262">
        <v>0.17279549182472531</v>
      </c>
      <c r="L4262">
        <v>0.21016463288532741</v>
      </c>
      <c r="M4262">
        <v>0.18343802961876829</v>
      </c>
      <c r="N4262">
        <v>0.2302479399911069</v>
      </c>
      <c r="O4262">
        <v>0.23206945752003361</v>
      </c>
      <c r="P4262">
        <v>0.16766410581490751</v>
      </c>
    </row>
    <row r="4263" spans="1:16" x14ac:dyDescent="0.25">
      <c r="A4263" s="1">
        <v>37865</v>
      </c>
      <c r="B4263">
        <v>0.16093671384019631</v>
      </c>
      <c r="C4263">
        <v>0.19451197191032171</v>
      </c>
      <c r="D4263">
        <v>0.19604265796808179</v>
      </c>
      <c r="E4263">
        <v>0.2035107983684247</v>
      </c>
      <c r="F4263">
        <v>0.19953858790885079</v>
      </c>
      <c r="G4263">
        <v>0.21136614279472021</v>
      </c>
      <c r="H4263">
        <v>0.17328819873398971</v>
      </c>
      <c r="I4263">
        <v>0.18899024406498399</v>
      </c>
      <c r="J4263">
        <v>0.19711023809665709</v>
      </c>
      <c r="K4263">
        <v>0.1707686020029627</v>
      </c>
      <c r="L4263">
        <v>0.209354371559001</v>
      </c>
      <c r="M4263">
        <v>0.18271077632974861</v>
      </c>
      <c r="N4263">
        <v>0.22857482205878801</v>
      </c>
      <c r="O4263">
        <v>0.22810566642149629</v>
      </c>
      <c r="P4263">
        <v>0.16611248716535629</v>
      </c>
    </row>
    <row r="4264" spans="1:16" x14ac:dyDescent="0.25">
      <c r="A4264" s="1">
        <v>37866</v>
      </c>
      <c r="B4264">
        <v>0.1621868497546059</v>
      </c>
      <c r="C4264">
        <v>0.19104226642382111</v>
      </c>
      <c r="D4264">
        <v>0.1986567134039357</v>
      </c>
      <c r="E4264">
        <v>0.2057931884034542</v>
      </c>
      <c r="F4264">
        <v>0.19769460791594379</v>
      </c>
      <c r="G4264">
        <v>0.20899811906833099</v>
      </c>
      <c r="H4264">
        <v>0.17196335372147109</v>
      </c>
      <c r="I4264">
        <v>0.18695920918798201</v>
      </c>
      <c r="J4264">
        <v>0.20068072775411341</v>
      </c>
      <c r="K4264">
        <v>0.17100805285235179</v>
      </c>
      <c r="L4264">
        <v>0.20600945429391579</v>
      </c>
      <c r="M4264">
        <v>0.1805055921981083</v>
      </c>
      <c r="N4264">
        <v>0.22359404989684131</v>
      </c>
      <c r="O4264">
        <v>0.23082624122026801</v>
      </c>
      <c r="P4264">
        <v>0.16482026329468519</v>
      </c>
    </row>
    <row r="4265" spans="1:16" x14ac:dyDescent="0.25">
      <c r="A4265" s="1">
        <v>37867</v>
      </c>
      <c r="B4265">
        <v>0.15998056915992831</v>
      </c>
      <c r="C4265">
        <v>0.18755078873892159</v>
      </c>
      <c r="D4265">
        <v>0.1989673874847338</v>
      </c>
      <c r="E4265">
        <v>0.20285712726541069</v>
      </c>
      <c r="F4265">
        <v>0.19586390031904341</v>
      </c>
      <c r="G4265">
        <v>0.2070418600478241</v>
      </c>
      <c r="H4265">
        <v>0.17437073524155339</v>
      </c>
      <c r="I4265">
        <v>0.18457646253410759</v>
      </c>
      <c r="J4265">
        <v>0.20441610933196841</v>
      </c>
      <c r="K4265">
        <v>0.1705543940078896</v>
      </c>
      <c r="L4265">
        <v>0.20199963915994071</v>
      </c>
      <c r="M4265">
        <v>0.1777172721289591</v>
      </c>
      <c r="N4265">
        <v>0.21955967503221499</v>
      </c>
      <c r="O4265">
        <v>0.22904202966681669</v>
      </c>
      <c r="P4265">
        <v>0.16406032144275989</v>
      </c>
    </row>
    <row r="4266" spans="1:16" x14ac:dyDescent="0.25">
      <c r="A4266" s="1">
        <v>37868</v>
      </c>
      <c r="B4266">
        <v>0.15883263115540469</v>
      </c>
      <c r="C4266">
        <v>0.18369893289106151</v>
      </c>
      <c r="D4266">
        <v>0.19778405934793569</v>
      </c>
      <c r="E4266">
        <v>0.19927825788494941</v>
      </c>
      <c r="F4266">
        <v>0.19369632357028321</v>
      </c>
      <c r="G4266">
        <v>0.20675202672014789</v>
      </c>
      <c r="H4266">
        <v>0.17184918819020709</v>
      </c>
      <c r="I4266">
        <v>0.1824538130973799</v>
      </c>
      <c r="J4266">
        <v>0.20262730486331179</v>
      </c>
      <c r="K4266">
        <v>0.17041055331070509</v>
      </c>
      <c r="L4266">
        <v>0.1985790993808004</v>
      </c>
      <c r="M4266">
        <v>0.17524573016815739</v>
      </c>
      <c r="N4266">
        <v>0.21490069566648759</v>
      </c>
      <c r="O4266">
        <v>0.22586477952378861</v>
      </c>
      <c r="P4266">
        <v>0.162928712924168</v>
      </c>
    </row>
    <row r="4267" spans="1:16" x14ac:dyDescent="0.25">
      <c r="A4267" s="1">
        <v>37869</v>
      </c>
      <c r="B4267">
        <v>0.15989409378664099</v>
      </c>
      <c r="C4267">
        <v>0.18058813985229091</v>
      </c>
      <c r="D4267">
        <v>0.1986621869383571</v>
      </c>
      <c r="E4267">
        <v>0.20069738167814441</v>
      </c>
      <c r="F4267">
        <v>0.19211829720422779</v>
      </c>
      <c r="G4267">
        <v>0.2064927643448411</v>
      </c>
      <c r="H4267">
        <v>0.1837497965035659</v>
      </c>
      <c r="I4267">
        <v>0.1868594365024612</v>
      </c>
      <c r="J4267">
        <v>0.21105481402864409</v>
      </c>
      <c r="K4267">
        <v>0.174829487530299</v>
      </c>
      <c r="L4267">
        <v>0.19733743463339529</v>
      </c>
      <c r="M4267">
        <v>0.17404075143509859</v>
      </c>
      <c r="N4267">
        <v>0.21209427436950029</v>
      </c>
      <c r="O4267">
        <v>0.23191368895251541</v>
      </c>
      <c r="P4267">
        <v>0.16370093758997831</v>
      </c>
    </row>
    <row r="4268" spans="1:16" x14ac:dyDescent="0.25">
      <c r="A4268" s="1">
        <v>37870</v>
      </c>
      <c r="B4268">
        <v>0.16067693653769691</v>
      </c>
      <c r="C4268">
        <v>0.17857350176232131</v>
      </c>
      <c r="D4268">
        <v>0.19899356393705969</v>
      </c>
      <c r="E4268">
        <v>0.1981437781986122</v>
      </c>
      <c r="F4268">
        <v>0.19104792250015079</v>
      </c>
      <c r="G4268">
        <v>0.20598407189881671</v>
      </c>
      <c r="H4268">
        <v>0.18992433548752399</v>
      </c>
      <c r="I4268">
        <v>0.1863497150799564</v>
      </c>
      <c r="J4268">
        <v>0.20703132544428601</v>
      </c>
      <c r="K4268">
        <v>0.1733423279998933</v>
      </c>
      <c r="L4268">
        <v>0.19700288527060539</v>
      </c>
      <c r="M4268">
        <v>0.17262271714648431</v>
      </c>
      <c r="N4268">
        <v>0.21003118640584631</v>
      </c>
      <c r="O4268">
        <v>0.22814279804451221</v>
      </c>
      <c r="P4268">
        <v>0.16325716225578871</v>
      </c>
    </row>
    <row r="4269" spans="1:16" x14ac:dyDescent="0.25">
      <c r="A4269" s="1">
        <v>37871</v>
      </c>
      <c r="B4269">
        <v>0.1599751635695642</v>
      </c>
      <c r="C4269">
        <v>0.17736243473473939</v>
      </c>
      <c r="D4269">
        <v>0.20208680559774339</v>
      </c>
      <c r="E4269">
        <v>0.20183892261786529</v>
      </c>
      <c r="F4269">
        <v>0.1904358311124893</v>
      </c>
      <c r="G4269">
        <v>0.20450068322332429</v>
      </c>
      <c r="H4269">
        <v>0.18750748200724021</v>
      </c>
      <c r="I4269">
        <v>0.1872610484635914</v>
      </c>
      <c r="J4269">
        <v>0.20935082147337619</v>
      </c>
      <c r="K4269">
        <v>0.17269818099921469</v>
      </c>
      <c r="L4269">
        <v>0.1950771669893806</v>
      </c>
      <c r="M4269">
        <v>0.17144932411784389</v>
      </c>
      <c r="N4269">
        <v>0.2097156537807178</v>
      </c>
      <c r="O4269">
        <v>0.23195591810098259</v>
      </c>
      <c r="P4269">
        <v>0.1622091697940399</v>
      </c>
    </row>
    <row r="4270" spans="1:16" x14ac:dyDescent="0.25">
      <c r="A4270" s="1">
        <v>37872</v>
      </c>
      <c r="B4270">
        <v>0.15900394615698701</v>
      </c>
      <c r="C4270">
        <v>0.1773146489571574</v>
      </c>
      <c r="D4270">
        <v>0.19914746661326579</v>
      </c>
      <c r="E4270">
        <v>0.199391534569586</v>
      </c>
      <c r="F4270">
        <v>0.19083105679799839</v>
      </c>
      <c r="G4270">
        <v>0.20478494160665561</v>
      </c>
      <c r="H4270">
        <v>0.1841113428126708</v>
      </c>
      <c r="I4270">
        <v>0.18431669219205379</v>
      </c>
      <c r="J4270">
        <v>0.20466598568792219</v>
      </c>
      <c r="K4270">
        <v>0.17239106524853631</v>
      </c>
      <c r="L4270">
        <v>0.1926437564004633</v>
      </c>
      <c r="M4270">
        <v>0.17179759775587039</v>
      </c>
      <c r="N4270">
        <v>0.20714845448892261</v>
      </c>
      <c r="O4270">
        <v>0.22725508888209081</v>
      </c>
      <c r="P4270">
        <v>0.1613268439989578</v>
      </c>
    </row>
    <row r="4271" spans="1:16" x14ac:dyDescent="0.25">
      <c r="A4271" s="1">
        <v>37873</v>
      </c>
      <c r="B4271">
        <v>0.1562469253290821</v>
      </c>
      <c r="C4271">
        <v>0.17947118839947929</v>
      </c>
      <c r="D4271">
        <v>0.19601730907147519</v>
      </c>
      <c r="E4271">
        <v>0.19146610119618321</v>
      </c>
      <c r="F4271">
        <v>0.1912302367929796</v>
      </c>
      <c r="G4271">
        <v>0.2008814471295205</v>
      </c>
      <c r="H4271">
        <v>0.1812249546176643</v>
      </c>
      <c r="I4271">
        <v>0.1819514551099907</v>
      </c>
      <c r="J4271">
        <v>0.2009541482526204</v>
      </c>
      <c r="K4271">
        <v>0.16960418388163431</v>
      </c>
      <c r="L4271">
        <v>0.19086851765381199</v>
      </c>
      <c r="M4271">
        <v>0.17319995629380699</v>
      </c>
      <c r="N4271">
        <v>0.2059246704684192</v>
      </c>
      <c r="O4271">
        <v>0.22384047209773331</v>
      </c>
      <c r="P4271">
        <v>0.16038691402205821</v>
      </c>
    </row>
    <row r="4272" spans="1:16" x14ac:dyDescent="0.25">
      <c r="A4272" s="1">
        <v>37874</v>
      </c>
      <c r="B4272">
        <v>0.17929950046077309</v>
      </c>
      <c r="C4272">
        <v>0.18049960284180111</v>
      </c>
      <c r="D4272">
        <v>0.20416496358486411</v>
      </c>
      <c r="E4272">
        <v>0.23343169144524881</v>
      </c>
      <c r="F4272">
        <v>0.20017057532454641</v>
      </c>
      <c r="G4272">
        <v>0.21961030559356201</v>
      </c>
      <c r="H4272">
        <v>0.17981632428899549</v>
      </c>
      <c r="I4272">
        <v>0.18273736542554581</v>
      </c>
      <c r="J4272">
        <v>0.19794847606755081</v>
      </c>
      <c r="K4272">
        <v>0.18448617909218271</v>
      </c>
      <c r="L4272">
        <v>0.19142343317912691</v>
      </c>
      <c r="M4272">
        <v>0.17650434040610849</v>
      </c>
      <c r="N4272">
        <v>0.21068421978124921</v>
      </c>
      <c r="O4272">
        <v>0.23517418274942661</v>
      </c>
      <c r="P4272">
        <v>0.15960550683692601</v>
      </c>
    </row>
    <row r="4273" spans="1:16" x14ac:dyDescent="0.25">
      <c r="A4273" s="1">
        <v>37875</v>
      </c>
      <c r="B4273">
        <v>0.1809625452615326</v>
      </c>
      <c r="C4273">
        <v>0.1789716205171992</v>
      </c>
      <c r="D4273">
        <v>0.20081767420047419</v>
      </c>
      <c r="E4273">
        <v>0.23160525898549289</v>
      </c>
      <c r="F4273">
        <v>0.20285906358977229</v>
      </c>
      <c r="G4273">
        <v>0.22970141986549261</v>
      </c>
      <c r="H4273">
        <v>0.1779628046876903</v>
      </c>
      <c r="I4273">
        <v>0.18104163049097599</v>
      </c>
      <c r="J4273">
        <v>0.19566277069558341</v>
      </c>
      <c r="K4273">
        <v>0.1847571742361846</v>
      </c>
      <c r="L4273">
        <v>0.18913994418290761</v>
      </c>
      <c r="M4273">
        <v>0.17629061474231339</v>
      </c>
      <c r="N4273">
        <v>0.2072424465420438</v>
      </c>
      <c r="O4273">
        <v>0.23121952766728829</v>
      </c>
      <c r="P4273">
        <v>0.1588821304056893</v>
      </c>
    </row>
    <row r="4274" spans="1:16" x14ac:dyDescent="0.25">
      <c r="A4274" s="1">
        <v>37876</v>
      </c>
      <c r="B4274">
        <v>0.17654420370559001</v>
      </c>
      <c r="C4274">
        <v>0.1759648133909712</v>
      </c>
      <c r="D4274">
        <v>0.1975824013671979</v>
      </c>
      <c r="E4274">
        <v>0.22541051701677289</v>
      </c>
      <c r="F4274">
        <v>0.20063288938201659</v>
      </c>
      <c r="G4274">
        <v>0.2226138771376209</v>
      </c>
      <c r="H4274">
        <v>0.17626484088292849</v>
      </c>
      <c r="I4274">
        <v>0.17913052800235399</v>
      </c>
      <c r="J4274">
        <v>0.19361457396867321</v>
      </c>
      <c r="K4274">
        <v>0.1821241230572512</v>
      </c>
      <c r="L4274">
        <v>0.18686674121405211</v>
      </c>
      <c r="M4274">
        <v>0.1737548281923722</v>
      </c>
      <c r="N4274">
        <v>0.2049545482697136</v>
      </c>
      <c r="O4274">
        <v>0.22722192565650379</v>
      </c>
      <c r="P4274">
        <v>0.15822444884332779</v>
      </c>
    </row>
    <row r="4275" spans="1:16" x14ac:dyDescent="0.25">
      <c r="A4275" s="1">
        <v>37877</v>
      </c>
      <c r="B4275">
        <v>0.1727645678912125</v>
      </c>
      <c r="C4275">
        <v>0.17330625328580149</v>
      </c>
      <c r="D4275">
        <v>0.1947466952291721</v>
      </c>
      <c r="E4275">
        <v>0.22020620603602931</v>
      </c>
      <c r="F4275">
        <v>0.19826119484267021</v>
      </c>
      <c r="G4275">
        <v>0.2173957059641661</v>
      </c>
      <c r="H4275">
        <v>0.174837591363881</v>
      </c>
      <c r="I4275">
        <v>0.1774113104667118</v>
      </c>
      <c r="J4275">
        <v>0.19191800514873941</v>
      </c>
      <c r="K4275">
        <v>0.1793402925873368</v>
      </c>
      <c r="L4275">
        <v>0.18482845772230291</v>
      </c>
      <c r="M4275">
        <v>0.17161369893921299</v>
      </c>
      <c r="N4275">
        <v>0.20195766216632119</v>
      </c>
      <c r="O4275">
        <v>0.22401544683412539</v>
      </c>
      <c r="P4275">
        <v>0.15762510061429971</v>
      </c>
    </row>
    <row r="4276" spans="1:16" x14ac:dyDescent="0.25">
      <c r="A4276" s="1">
        <v>37878</v>
      </c>
      <c r="B4276">
        <v>0.16961872686285409</v>
      </c>
      <c r="C4276">
        <v>0.17134575866372109</v>
      </c>
      <c r="D4276">
        <v>0.1921530902651408</v>
      </c>
      <c r="E4276">
        <v>0.21558316546208531</v>
      </c>
      <c r="F4276">
        <v>0.19624802834555599</v>
      </c>
      <c r="G4276">
        <v>0.2136416525702784</v>
      </c>
      <c r="H4276">
        <v>0.17342652367712</v>
      </c>
      <c r="I4276">
        <v>0.17584818214117229</v>
      </c>
      <c r="J4276">
        <v>0.19022489482744889</v>
      </c>
      <c r="K4276">
        <v>0.17676573914993871</v>
      </c>
      <c r="L4276">
        <v>0.1829989370046376</v>
      </c>
      <c r="M4276">
        <v>0.1696752397933301</v>
      </c>
      <c r="N4276">
        <v>0.1994935672951029</v>
      </c>
      <c r="O4276">
        <v>0.22067716495767209</v>
      </c>
      <c r="P4276">
        <v>0.1570373716466662</v>
      </c>
    </row>
    <row r="4277" spans="1:16" x14ac:dyDescent="0.25">
      <c r="A4277" s="1">
        <v>37879</v>
      </c>
      <c r="B4277">
        <v>0.16698690098601079</v>
      </c>
      <c r="C4277">
        <v>0.16964568070830729</v>
      </c>
      <c r="D4277">
        <v>0.1898773885269161</v>
      </c>
      <c r="E4277">
        <v>0.2120136963167126</v>
      </c>
      <c r="F4277">
        <v>0.19462297160453951</v>
      </c>
      <c r="G4277">
        <v>0.2105331874116847</v>
      </c>
      <c r="H4277">
        <v>0.17218259884750209</v>
      </c>
      <c r="I4277">
        <v>0.1744547089880466</v>
      </c>
      <c r="J4277">
        <v>0.18872108683173999</v>
      </c>
      <c r="K4277">
        <v>0.1745332169625407</v>
      </c>
      <c r="L4277">
        <v>0.18134268551774119</v>
      </c>
      <c r="M4277">
        <v>0.16802344731411401</v>
      </c>
      <c r="N4277">
        <v>0.19723280575721791</v>
      </c>
      <c r="O4277">
        <v>0.21777891931310309</v>
      </c>
      <c r="P4277">
        <v>0.15650397601236599</v>
      </c>
    </row>
    <row r="4278" spans="1:16" x14ac:dyDescent="0.25">
      <c r="A4278" s="1">
        <v>37880</v>
      </c>
      <c r="B4278">
        <v>0.1646249740046512</v>
      </c>
      <c r="C4278">
        <v>0.1677116289983698</v>
      </c>
      <c r="D4278">
        <v>0.18750388522226441</v>
      </c>
      <c r="E4278">
        <v>0.20882684700651871</v>
      </c>
      <c r="F4278">
        <v>0.19274285758115101</v>
      </c>
      <c r="G4278">
        <v>0.2082081004185834</v>
      </c>
      <c r="H4278">
        <v>0.1709412785843212</v>
      </c>
      <c r="I4278">
        <v>0.17320867964398939</v>
      </c>
      <c r="J4278">
        <v>0.18702008934934669</v>
      </c>
      <c r="K4278">
        <v>0.17245250404284199</v>
      </c>
      <c r="L4278">
        <v>0.17971430312707701</v>
      </c>
      <c r="M4278">
        <v>0.16643695977853659</v>
      </c>
      <c r="N4278">
        <v>0.1952647970461957</v>
      </c>
      <c r="O4278">
        <v>0.2148290451428744</v>
      </c>
      <c r="P4278">
        <v>0.15593274995327491</v>
      </c>
    </row>
    <row r="4279" spans="1:16" x14ac:dyDescent="0.25">
      <c r="A4279" s="1">
        <v>37881</v>
      </c>
      <c r="B4279">
        <v>0.16238489045763521</v>
      </c>
      <c r="C4279">
        <v>0.16587731687176549</v>
      </c>
      <c r="D4279">
        <v>0.18507330536871039</v>
      </c>
      <c r="E4279">
        <v>0.20607408860541571</v>
      </c>
      <c r="F4279">
        <v>0.19098195087483549</v>
      </c>
      <c r="G4279">
        <v>0.20614110166077609</v>
      </c>
      <c r="H4279">
        <v>0.1696285440075429</v>
      </c>
      <c r="I4279">
        <v>0.17204056538767021</v>
      </c>
      <c r="J4279">
        <v>0.1852757661512984</v>
      </c>
      <c r="K4279">
        <v>0.17039850987314331</v>
      </c>
      <c r="L4279">
        <v>0.17816418996718181</v>
      </c>
      <c r="M4279">
        <v>0.16498519446518131</v>
      </c>
      <c r="N4279">
        <v>0.19335678833517339</v>
      </c>
      <c r="O4279">
        <v>0.21211326799447269</v>
      </c>
      <c r="P4279">
        <v>0.15531205575358251</v>
      </c>
    </row>
    <row r="4280" spans="1:16" x14ac:dyDescent="0.25">
      <c r="A4280" s="1">
        <v>37882</v>
      </c>
      <c r="B4280">
        <v>0.15950839389112101</v>
      </c>
      <c r="C4280">
        <v>0.164007816236035</v>
      </c>
      <c r="D4280">
        <v>0.18273718943952061</v>
      </c>
      <c r="E4280">
        <v>0.2030416889880256</v>
      </c>
      <c r="F4280">
        <v>0.1893280610574995</v>
      </c>
      <c r="G4280">
        <v>0.2040654355143105</v>
      </c>
      <c r="H4280">
        <v>0.16838335534599791</v>
      </c>
      <c r="I4280">
        <v>0.17107240666821169</v>
      </c>
      <c r="J4280">
        <v>0.18397271399765069</v>
      </c>
      <c r="K4280">
        <v>0.1675246956438346</v>
      </c>
      <c r="L4280">
        <v>0.17657112416041121</v>
      </c>
      <c r="M4280">
        <v>0.16350101971978939</v>
      </c>
      <c r="N4280">
        <v>0.19152294786663859</v>
      </c>
      <c r="O4280">
        <v>0.2096718250064733</v>
      </c>
      <c r="P4280">
        <v>0.15467573353830921</v>
      </c>
    </row>
    <row r="4281" spans="1:16" x14ac:dyDescent="0.25">
      <c r="A4281" s="1">
        <v>37883</v>
      </c>
      <c r="B4281">
        <v>0.157203625581645</v>
      </c>
      <c r="C4281">
        <v>0.16248206560030429</v>
      </c>
      <c r="D4281">
        <v>0.1809143403569051</v>
      </c>
      <c r="E4281">
        <v>0.20059328180847771</v>
      </c>
      <c r="F4281">
        <v>0.18806224368830679</v>
      </c>
      <c r="G4281">
        <v>0.2026934458384331</v>
      </c>
      <c r="H4281">
        <v>0.16747991531278381</v>
      </c>
      <c r="I4281">
        <v>0.17002033051959209</v>
      </c>
      <c r="J4281">
        <v>0.18294818782872149</v>
      </c>
      <c r="K4281">
        <v>0.1654232713642137</v>
      </c>
      <c r="L4281">
        <v>0.17513698228066671</v>
      </c>
      <c r="M4281">
        <v>0.16216046718133481</v>
      </c>
      <c r="N4281">
        <v>0.1902830035062773</v>
      </c>
      <c r="O4281">
        <v>0.2078545770684232</v>
      </c>
      <c r="P4281">
        <v>0.154166408375181</v>
      </c>
    </row>
    <row r="4282" spans="1:16" x14ac:dyDescent="0.25">
      <c r="A4282" s="1">
        <v>37884</v>
      </c>
      <c r="B4282">
        <v>0.15516116101809399</v>
      </c>
      <c r="C4282">
        <v>0.1608752914238317</v>
      </c>
      <c r="D4282">
        <v>0.17911602129452481</v>
      </c>
      <c r="E4282">
        <v>0.19788332188281829</v>
      </c>
      <c r="F4282">
        <v>0.18670422836753031</v>
      </c>
      <c r="G4282">
        <v>0.20106601345240871</v>
      </c>
      <c r="H4282">
        <v>0.16664076099385519</v>
      </c>
      <c r="I4282">
        <v>0.16902278160173409</v>
      </c>
      <c r="J4282">
        <v>0.18204691747374599</v>
      </c>
      <c r="K4282">
        <v>0.16381821886627931</v>
      </c>
      <c r="L4282">
        <v>0.17403020341361469</v>
      </c>
      <c r="M4282">
        <v>0.16098072521270179</v>
      </c>
      <c r="N4282">
        <v>0.18768995030835989</v>
      </c>
      <c r="O4282">
        <v>0.2062852667491957</v>
      </c>
      <c r="P4282">
        <v>0.15366608321205291</v>
      </c>
    </row>
    <row r="4283" spans="1:16" x14ac:dyDescent="0.25">
      <c r="A4283" s="1">
        <v>37885</v>
      </c>
      <c r="B4283">
        <v>0.1534441538703985</v>
      </c>
      <c r="C4283">
        <v>0.159531785370813</v>
      </c>
      <c r="D4283">
        <v>0.17779094640539089</v>
      </c>
      <c r="E4283">
        <v>0.19576218477427959</v>
      </c>
      <c r="F4283">
        <v>0.18550536325644881</v>
      </c>
      <c r="G4283">
        <v>0.19966825313207831</v>
      </c>
      <c r="H4283">
        <v>0.16581441065908151</v>
      </c>
      <c r="I4283">
        <v>0.16811648934108439</v>
      </c>
      <c r="J4283">
        <v>0.18114745540447769</v>
      </c>
      <c r="K4283">
        <v>0.16255685624129221</v>
      </c>
      <c r="L4283">
        <v>0.17281068005222619</v>
      </c>
      <c r="M4283">
        <v>0.15999001918466599</v>
      </c>
      <c r="N4283">
        <v>0.18578747401994269</v>
      </c>
      <c r="O4283">
        <v>0.20475805924119489</v>
      </c>
      <c r="P4283">
        <v>0.15317751980200461</v>
      </c>
    </row>
    <row r="4284" spans="1:16" x14ac:dyDescent="0.25">
      <c r="A4284" s="1">
        <v>37886</v>
      </c>
      <c r="B4284">
        <v>0.15194971243637151</v>
      </c>
      <c r="C4284">
        <v>0.15842200418546051</v>
      </c>
      <c r="D4284">
        <v>0.176589097322709</v>
      </c>
      <c r="E4284">
        <v>0.19396150221119571</v>
      </c>
      <c r="F4284">
        <v>0.18452890683434581</v>
      </c>
      <c r="G4284">
        <v>0.19869442709629251</v>
      </c>
      <c r="H4284">
        <v>0.16506698889573651</v>
      </c>
      <c r="I4284">
        <v>0.1673043350114691</v>
      </c>
      <c r="J4284">
        <v>0.18028880728869801</v>
      </c>
      <c r="K4284">
        <v>0.1614792436163052</v>
      </c>
      <c r="L4284">
        <v>0.17157192592160711</v>
      </c>
      <c r="M4284">
        <v>0.1591326464899635</v>
      </c>
      <c r="N4284">
        <v>0.18401166439819211</v>
      </c>
      <c r="O4284">
        <v>0.2033661778201509</v>
      </c>
      <c r="P4284">
        <v>0.15272428972528959</v>
      </c>
    </row>
    <row r="4285" spans="1:16" x14ac:dyDescent="0.25">
      <c r="A4285" s="1">
        <v>37887</v>
      </c>
      <c r="B4285">
        <v>0.15083642222313759</v>
      </c>
      <c r="C4285">
        <v>0.1594597158937969</v>
      </c>
      <c r="D4285">
        <v>0.17550693909924439</v>
      </c>
      <c r="E4285">
        <v>0.19230468335433321</v>
      </c>
      <c r="F4285">
        <v>0.18457548055155129</v>
      </c>
      <c r="G4285">
        <v>0.1970666430713737</v>
      </c>
      <c r="H4285">
        <v>0.16441449559343371</v>
      </c>
      <c r="I4285">
        <v>0.16674038164545649</v>
      </c>
      <c r="J4285">
        <v>0.1793361121043214</v>
      </c>
      <c r="K4285">
        <v>0.1602598519882083</v>
      </c>
      <c r="L4285">
        <v>0.1693116338621303</v>
      </c>
      <c r="M4285">
        <v>0.15902448777603451</v>
      </c>
      <c r="N4285">
        <v>0.182093958216</v>
      </c>
      <c r="O4285">
        <v>0.20217439235408469</v>
      </c>
      <c r="P4285">
        <v>0.151995836330171</v>
      </c>
    </row>
    <row r="4286" spans="1:16" x14ac:dyDescent="0.25">
      <c r="A4286" s="1">
        <v>37888</v>
      </c>
      <c r="B4286">
        <v>0.1495626449801542</v>
      </c>
      <c r="C4286">
        <v>0.16846826093546649</v>
      </c>
      <c r="D4286">
        <v>0.17445518410158631</v>
      </c>
      <c r="E4286">
        <v>0.19088650086110731</v>
      </c>
      <c r="F4286">
        <v>0.1866220542687568</v>
      </c>
      <c r="G4286">
        <v>0.19986974139939601</v>
      </c>
      <c r="H4286">
        <v>0.16417307371970241</v>
      </c>
      <c r="I4286">
        <v>0.16842780758978859</v>
      </c>
      <c r="J4286">
        <v>0.17851228196876179</v>
      </c>
      <c r="K4286">
        <v>0.15906889786011141</v>
      </c>
      <c r="L4286">
        <v>0.19604211103342289</v>
      </c>
      <c r="M4286">
        <v>0.16218744017321679</v>
      </c>
      <c r="N4286">
        <v>0.19589291870047451</v>
      </c>
      <c r="O4286">
        <v>0.20100434601845321</v>
      </c>
      <c r="P4286">
        <v>0.15681838293505251</v>
      </c>
    </row>
    <row r="4287" spans="1:16" x14ac:dyDescent="0.25">
      <c r="A4287" s="1">
        <v>37889</v>
      </c>
      <c r="B4287">
        <v>0.14816363851737041</v>
      </c>
      <c r="C4287">
        <v>0.18526168921127231</v>
      </c>
      <c r="D4287">
        <v>0.173127520831379</v>
      </c>
      <c r="E4287">
        <v>0.18971358119203741</v>
      </c>
      <c r="F4287">
        <v>0.18939456919028599</v>
      </c>
      <c r="G4287">
        <v>0.20025778193968399</v>
      </c>
      <c r="H4287">
        <v>0.16444332527599481</v>
      </c>
      <c r="I4287">
        <v>0.17839618210341501</v>
      </c>
      <c r="J4287">
        <v>0.1779791827752864</v>
      </c>
      <c r="K4287">
        <v>0.15766402872770341</v>
      </c>
      <c r="L4287">
        <v>0.24199734873305331</v>
      </c>
      <c r="M4287">
        <v>0.1759791972831955</v>
      </c>
      <c r="N4287">
        <v>0.24016833641845869</v>
      </c>
      <c r="O4287">
        <v>0.20015769636190711</v>
      </c>
      <c r="P4287">
        <v>0.17481022049045641</v>
      </c>
    </row>
    <row r="4288" spans="1:16" x14ac:dyDescent="0.25">
      <c r="A4288" s="1">
        <v>37890</v>
      </c>
      <c r="B4288">
        <v>0.14718245921708131</v>
      </c>
      <c r="C4288">
        <v>0.18103059898212609</v>
      </c>
      <c r="D4288">
        <v>0.17201970092119309</v>
      </c>
      <c r="E4288">
        <v>0.19477178018465299</v>
      </c>
      <c r="F4288">
        <v>0.1900472719961584</v>
      </c>
      <c r="G4288">
        <v>0.2031217614459235</v>
      </c>
      <c r="H4288">
        <v>0.16493881587964651</v>
      </c>
      <c r="I4288">
        <v>0.17759648113116061</v>
      </c>
      <c r="J4288">
        <v>0.1772778271755574</v>
      </c>
      <c r="K4288">
        <v>0.1574059480472135</v>
      </c>
      <c r="L4288">
        <v>0.22803829791115629</v>
      </c>
      <c r="M4288">
        <v>0.17593780894665881</v>
      </c>
      <c r="N4288">
        <v>0.2263787541364429</v>
      </c>
      <c r="O4288">
        <v>0.19970798635506251</v>
      </c>
      <c r="P4288">
        <v>0.17750208232157841</v>
      </c>
    </row>
    <row r="4289" spans="1:16" x14ac:dyDescent="0.25">
      <c r="A4289" s="1">
        <v>37891</v>
      </c>
      <c r="B4289">
        <v>0.1457053385331708</v>
      </c>
      <c r="C4289">
        <v>0.17919852725936561</v>
      </c>
      <c r="D4289">
        <v>0.17080455197763081</v>
      </c>
      <c r="E4289">
        <v>0.1933811114013971</v>
      </c>
      <c r="F4289">
        <v>0.18837358170212251</v>
      </c>
      <c r="G4289">
        <v>0.20202161864205631</v>
      </c>
      <c r="H4289">
        <v>0.16431889647947401</v>
      </c>
      <c r="I4289">
        <v>0.17656211350503939</v>
      </c>
      <c r="J4289">
        <v>0.1765368749208798</v>
      </c>
      <c r="K4289">
        <v>0.15620843677369231</v>
      </c>
      <c r="L4289">
        <v>0.22158323051451639</v>
      </c>
      <c r="M4289">
        <v>0.17466412640289519</v>
      </c>
      <c r="N4289">
        <v>0.22107667085638691</v>
      </c>
      <c r="O4289">
        <v>0.1986178597897322</v>
      </c>
      <c r="P4289">
        <v>0.17589155779610549</v>
      </c>
    </row>
    <row r="4290" spans="1:16" x14ac:dyDescent="0.25">
      <c r="A4290" s="1">
        <v>37892</v>
      </c>
      <c r="B4290">
        <v>0.14402588045096751</v>
      </c>
      <c r="C4290">
        <v>0.17670304313380311</v>
      </c>
      <c r="D4290">
        <v>0.16991133784502921</v>
      </c>
      <c r="E4290">
        <v>0.19222944398885811</v>
      </c>
      <c r="F4290">
        <v>0.18709845333141961</v>
      </c>
      <c r="G4290">
        <v>0.20045157230001501</v>
      </c>
      <c r="H4290">
        <v>0.16374733919616269</v>
      </c>
      <c r="I4290">
        <v>0.17516909874600811</v>
      </c>
      <c r="J4290">
        <v>0.17602350791343091</v>
      </c>
      <c r="K4290">
        <v>0.15496075874262361</v>
      </c>
      <c r="L4290">
        <v>0.21617824049640899</v>
      </c>
      <c r="M4290">
        <v>0.17310006256249821</v>
      </c>
      <c r="N4290">
        <v>0.2190132928337413</v>
      </c>
      <c r="O4290">
        <v>0.19759415129735541</v>
      </c>
      <c r="P4290">
        <v>0.17403634131846021</v>
      </c>
    </row>
    <row r="4291" spans="1:16" x14ac:dyDescent="0.25">
      <c r="A4291" s="1">
        <v>37893</v>
      </c>
      <c r="B4291">
        <v>0.1427770983109802</v>
      </c>
      <c r="C4291">
        <v>0.1741317841680893</v>
      </c>
      <c r="D4291">
        <v>0.16896282801428791</v>
      </c>
      <c r="E4291">
        <v>0.1906462313469158</v>
      </c>
      <c r="F4291">
        <v>0.1858310811471732</v>
      </c>
      <c r="G4291">
        <v>0.19885648798479089</v>
      </c>
      <c r="H4291">
        <v>0.1632175676271371</v>
      </c>
      <c r="I4291">
        <v>0.17389623029685591</v>
      </c>
      <c r="J4291">
        <v>0.17548932695249381</v>
      </c>
      <c r="K4291">
        <v>0.15371303663275171</v>
      </c>
      <c r="L4291">
        <v>0.21176284899123149</v>
      </c>
      <c r="M4291">
        <v>0.1715956841813594</v>
      </c>
      <c r="N4291">
        <v>0.21498668358453699</v>
      </c>
      <c r="O4291">
        <v>0.19658402976150019</v>
      </c>
      <c r="P4291">
        <v>0.1725674581741482</v>
      </c>
    </row>
    <row r="4292" spans="1:16" x14ac:dyDescent="0.25">
      <c r="A4292" s="1">
        <v>37894</v>
      </c>
      <c r="B4292">
        <v>0.1419256343186934</v>
      </c>
      <c r="C4292">
        <v>0.1718575920096003</v>
      </c>
      <c r="D4292">
        <v>0.16824510019478689</v>
      </c>
      <c r="E4292">
        <v>0.18927508727367831</v>
      </c>
      <c r="F4292">
        <v>0.1848626817026473</v>
      </c>
      <c r="G4292">
        <v>0.19758126054906461</v>
      </c>
      <c r="H4292">
        <v>0.16267442585267239</v>
      </c>
      <c r="I4292">
        <v>0.17268678008695801</v>
      </c>
      <c r="J4292">
        <v>0.17499348811296769</v>
      </c>
      <c r="K4292">
        <v>0.15292672059592929</v>
      </c>
      <c r="L4292">
        <v>0.2079374969016331</v>
      </c>
      <c r="M4292">
        <v>0.17010811246197849</v>
      </c>
      <c r="N4292">
        <v>0.2119094755347353</v>
      </c>
      <c r="O4292">
        <v>0.1954064595297805</v>
      </c>
      <c r="P4292">
        <v>0.17106338302370311</v>
      </c>
    </row>
    <row r="4293" spans="1:16" x14ac:dyDescent="0.25">
      <c r="A4293" s="1">
        <v>37895</v>
      </c>
      <c r="B4293">
        <v>0.1411927309324674</v>
      </c>
      <c r="C4293">
        <v>0.16986803526777791</v>
      </c>
      <c r="D4293">
        <v>0.16762688850431801</v>
      </c>
      <c r="E4293">
        <v>0.18808641073290819</v>
      </c>
      <c r="F4293">
        <v>0.1839805627459262</v>
      </c>
      <c r="G4293">
        <v>0.19658176840745581</v>
      </c>
      <c r="H4293">
        <v>0.16217021264963641</v>
      </c>
      <c r="I4293">
        <v>0.1716019850494741</v>
      </c>
      <c r="J4293">
        <v>0.1745438120641393</v>
      </c>
      <c r="K4293">
        <v>0.15223649830910679</v>
      </c>
      <c r="L4293">
        <v>0.20613695250434261</v>
      </c>
      <c r="M4293">
        <v>0.16876970740926431</v>
      </c>
      <c r="N4293">
        <v>0.2087706008182669</v>
      </c>
      <c r="O4293">
        <v>0.19490678784878529</v>
      </c>
      <c r="P4293">
        <v>0.1697136412065913</v>
      </c>
    </row>
    <row r="4294" spans="1:16" x14ac:dyDescent="0.25">
      <c r="A4294" s="1">
        <v>37896</v>
      </c>
      <c r="B4294">
        <v>0.14197918027315959</v>
      </c>
      <c r="C4294">
        <v>0.16908475292286251</v>
      </c>
      <c r="D4294">
        <v>0.16737240936002479</v>
      </c>
      <c r="E4294">
        <v>0.18709728311557861</v>
      </c>
      <c r="F4294">
        <v>0.18328713993400031</v>
      </c>
      <c r="G4294">
        <v>0.1952907957186604</v>
      </c>
      <c r="H4294">
        <v>0.16167606135071491</v>
      </c>
      <c r="I4294">
        <v>0.17060685330792599</v>
      </c>
      <c r="J4294">
        <v>0.17384087669599069</v>
      </c>
      <c r="K4294">
        <v>0.1534929713708775</v>
      </c>
      <c r="L4294">
        <v>0.20334662041722951</v>
      </c>
      <c r="M4294">
        <v>0.16764024718082141</v>
      </c>
      <c r="N4294">
        <v>0.20664903959258979</v>
      </c>
      <c r="O4294">
        <v>0.19404425443686549</v>
      </c>
      <c r="P4294">
        <v>0.16845651232819231</v>
      </c>
    </row>
    <row r="4295" spans="1:16" x14ac:dyDescent="0.25">
      <c r="A4295" s="1">
        <v>37897</v>
      </c>
      <c r="B4295">
        <v>0.15293547765587151</v>
      </c>
      <c r="C4295">
        <v>0.16910693932794721</v>
      </c>
      <c r="D4295">
        <v>0.17533204546120201</v>
      </c>
      <c r="E4295">
        <v>0.18636205160214511</v>
      </c>
      <c r="F4295">
        <v>0.1830303024879279</v>
      </c>
      <c r="G4295">
        <v>0.19545276420633559</v>
      </c>
      <c r="H4295">
        <v>0.16104120122014259</v>
      </c>
      <c r="I4295">
        <v>0.1695812902220295</v>
      </c>
      <c r="J4295">
        <v>0.17354948077991311</v>
      </c>
      <c r="K4295">
        <v>0.16167488953153111</v>
      </c>
      <c r="L4295">
        <v>0.20025340371473169</v>
      </c>
      <c r="M4295">
        <v>0.1663852313968229</v>
      </c>
      <c r="N4295">
        <v>0.2046791450335792</v>
      </c>
      <c r="O4295">
        <v>0.1931126275786996</v>
      </c>
      <c r="P4295">
        <v>0.16706121599636781</v>
      </c>
    </row>
    <row r="4296" spans="1:16" x14ac:dyDescent="0.25">
      <c r="A4296" s="1">
        <v>37898</v>
      </c>
      <c r="B4296">
        <v>0.1617237845370455</v>
      </c>
      <c r="C4296">
        <v>0.16768238137535971</v>
      </c>
      <c r="D4296">
        <v>0.18949383208458709</v>
      </c>
      <c r="E4296">
        <v>0.18562427015850291</v>
      </c>
      <c r="F4296">
        <v>0.18330963636214989</v>
      </c>
      <c r="G4296">
        <v>0.20174272201020979</v>
      </c>
      <c r="H4296">
        <v>0.16061332349432189</v>
      </c>
      <c r="I4296">
        <v>0.16859828471031149</v>
      </c>
      <c r="J4296">
        <v>0.176157126525155</v>
      </c>
      <c r="K4296">
        <v>0.16874588112290129</v>
      </c>
      <c r="L4296">
        <v>0.1974009015099375</v>
      </c>
      <c r="M4296">
        <v>0.16519761035148831</v>
      </c>
      <c r="N4296">
        <v>0.20202999682041201</v>
      </c>
      <c r="O4296">
        <v>0.19329633290264731</v>
      </c>
      <c r="P4296">
        <v>0.16602910524700321</v>
      </c>
    </row>
    <row r="4297" spans="1:16" x14ac:dyDescent="0.25">
      <c r="A4297" s="1">
        <v>37899</v>
      </c>
      <c r="B4297">
        <v>0.1627273036612478</v>
      </c>
      <c r="C4297">
        <v>0.16606563717186379</v>
      </c>
      <c r="D4297">
        <v>0.1905854804359165</v>
      </c>
      <c r="E4297">
        <v>0.18445061219024239</v>
      </c>
      <c r="F4297">
        <v>0.1822398309045446</v>
      </c>
      <c r="G4297">
        <v>0.1992554739317311</v>
      </c>
      <c r="H4297">
        <v>0.16021821025600411</v>
      </c>
      <c r="I4297">
        <v>0.16770836013326151</v>
      </c>
      <c r="J4297">
        <v>0.17567771670878471</v>
      </c>
      <c r="K4297">
        <v>0.17329038010739031</v>
      </c>
      <c r="L4297">
        <v>0.19499938926019911</v>
      </c>
      <c r="M4297">
        <v>0.1641469544531943</v>
      </c>
      <c r="N4297">
        <v>0.20104674170609771</v>
      </c>
      <c r="O4297">
        <v>0.19258327918159701</v>
      </c>
      <c r="P4297">
        <v>0.1651304921418047</v>
      </c>
    </row>
    <row r="4298" spans="1:16" x14ac:dyDescent="0.25">
      <c r="A4298" s="1">
        <v>37900</v>
      </c>
      <c r="B4298">
        <v>0.16209623010581301</v>
      </c>
      <c r="C4298">
        <v>0.16437620547455159</v>
      </c>
      <c r="D4298">
        <v>0.18933687882998479</v>
      </c>
      <c r="E4298">
        <v>0.1831331050304566</v>
      </c>
      <c r="F4298">
        <v>0.18137174232137729</v>
      </c>
      <c r="G4298">
        <v>0.19764834973807099</v>
      </c>
      <c r="H4298">
        <v>0.15985202558911479</v>
      </c>
      <c r="I4298">
        <v>0.1669411098210892</v>
      </c>
      <c r="J4298">
        <v>0.1752137720086937</v>
      </c>
      <c r="K4298">
        <v>0.17387327424356361</v>
      </c>
      <c r="L4298">
        <v>0.19286152482950711</v>
      </c>
      <c r="M4298">
        <v>0.16294371364363611</v>
      </c>
      <c r="N4298">
        <v>0.19778711750485259</v>
      </c>
      <c r="O4298">
        <v>0.19194829932761259</v>
      </c>
      <c r="P4298">
        <v>0.16430554570327291</v>
      </c>
    </row>
    <row r="4299" spans="1:16" x14ac:dyDescent="0.25">
      <c r="A4299" s="1">
        <v>37901</v>
      </c>
      <c r="B4299">
        <v>0.16100488880731509</v>
      </c>
      <c r="C4299">
        <v>0.1654608915507636</v>
      </c>
      <c r="D4299">
        <v>0.1875394429919317</v>
      </c>
      <c r="E4299">
        <v>0.18131060640250979</v>
      </c>
      <c r="F4299">
        <v>0.18055793941931211</v>
      </c>
      <c r="G4299">
        <v>0.19720775900132559</v>
      </c>
      <c r="H4299">
        <v>0.1598564878531839</v>
      </c>
      <c r="I4299">
        <v>0.16651795410282741</v>
      </c>
      <c r="J4299">
        <v>0.17476337443063961</v>
      </c>
      <c r="K4299">
        <v>0.1725821053149178</v>
      </c>
      <c r="L4299">
        <v>0.19115880513813041</v>
      </c>
      <c r="M4299">
        <v>0.16202862138532009</v>
      </c>
      <c r="N4299">
        <v>0.1979774527967838</v>
      </c>
      <c r="O4299">
        <v>0.19092012219855101</v>
      </c>
      <c r="P4299">
        <v>0.1643328617209607</v>
      </c>
    </row>
    <row r="4300" spans="1:16" x14ac:dyDescent="0.25">
      <c r="A4300" s="1">
        <v>37902</v>
      </c>
      <c r="B4300">
        <v>0.16524148195865351</v>
      </c>
      <c r="C4300">
        <v>0.17044133392115229</v>
      </c>
      <c r="D4300">
        <v>0.18635364749701211</v>
      </c>
      <c r="E4300">
        <v>0.1885940931487603</v>
      </c>
      <c r="F4300">
        <v>0.1911747890841424</v>
      </c>
      <c r="G4300">
        <v>0.20477205056410941</v>
      </c>
      <c r="H4300">
        <v>0.15956280350319541</v>
      </c>
      <c r="I4300">
        <v>0.1660742174384123</v>
      </c>
      <c r="J4300">
        <v>0.174294612187089</v>
      </c>
      <c r="K4300">
        <v>0.17592234263627199</v>
      </c>
      <c r="L4300">
        <v>0.19760595565498471</v>
      </c>
      <c r="M4300">
        <v>0.1642754735714485</v>
      </c>
      <c r="N4300">
        <v>0.20850445475538171</v>
      </c>
      <c r="O4300">
        <v>0.1905186803710654</v>
      </c>
      <c r="P4300">
        <v>0.1634952701674299</v>
      </c>
    </row>
    <row r="4301" spans="1:16" x14ac:dyDescent="0.25">
      <c r="A4301" s="1">
        <v>37903</v>
      </c>
      <c r="B4301">
        <v>0.16976189195118679</v>
      </c>
      <c r="C4301">
        <v>0.1702472229201317</v>
      </c>
      <c r="D4301">
        <v>0.1850724935129594</v>
      </c>
      <c r="E4301">
        <v>0.18843764880513911</v>
      </c>
      <c r="F4301">
        <v>0.19716969664227121</v>
      </c>
      <c r="G4301">
        <v>0.22651583978896639</v>
      </c>
      <c r="H4301">
        <v>0.15930949991612969</v>
      </c>
      <c r="I4301">
        <v>0.16561579561968301</v>
      </c>
      <c r="J4301">
        <v>0.17386199947877601</v>
      </c>
      <c r="K4301">
        <v>0.17548835577109451</v>
      </c>
      <c r="L4301">
        <v>0.1951697962358242</v>
      </c>
      <c r="M4301">
        <v>0.1641293356679388</v>
      </c>
      <c r="N4301">
        <v>0.20511969047687109</v>
      </c>
      <c r="O4301">
        <v>0.1900049651436605</v>
      </c>
      <c r="P4301">
        <v>0.16285078689525931</v>
      </c>
    </row>
    <row r="4302" spans="1:16" x14ac:dyDescent="0.25">
      <c r="A4302" s="1">
        <v>37904</v>
      </c>
      <c r="B4302">
        <v>0.16711526088991821</v>
      </c>
      <c r="C4302">
        <v>0.1834893098357776</v>
      </c>
      <c r="D4302">
        <v>0.1838494846901971</v>
      </c>
      <c r="E4302">
        <v>0.18800620446151789</v>
      </c>
      <c r="F4302">
        <v>0.19747801883454619</v>
      </c>
      <c r="G4302">
        <v>0.22073021724911751</v>
      </c>
      <c r="H4302">
        <v>0.15902569970798641</v>
      </c>
      <c r="I4302">
        <v>0.1656528910423328</v>
      </c>
      <c r="J4302">
        <v>0.17342702633527129</v>
      </c>
      <c r="K4302">
        <v>0.17421124390591711</v>
      </c>
      <c r="L4302">
        <v>0.20610229066281771</v>
      </c>
      <c r="M4302">
        <v>0.16590625331998471</v>
      </c>
      <c r="N4302">
        <v>0.22571159286502701</v>
      </c>
      <c r="O4302">
        <v>0.18947657600321219</v>
      </c>
      <c r="P4302">
        <v>0.16221063695642179</v>
      </c>
    </row>
    <row r="4303" spans="1:16" x14ac:dyDescent="0.25">
      <c r="A4303" s="1">
        <v>37905</v>
      </c>
      <c r="B4303">
        <v>0.16851721274878451</v>
      </c>
      <c r="C4303">
        <v>0.18666766549836711</v>
      </c>
      <c r="D4303">
        <v>0.18456825878360561</v>
      </c>
      <c r="E4303">
        <v>0.19299912209524039</v>
      </c>
      <c r="F4303">
        <v>0.19858329635890609</v>
      </c>
      <c r="G4303">
        <v>0.2201073309126606</v>
      </c>
      <c r="H4303">
        <v>0.15976848088418041</v>
      </c>
      <c r="I4303">
        <v>0.1737756337304166</v>
      </c>
      <c r="J4303">
        <v>0.17302310743612251</v>
      </c>
      <c r="K4303">
        <v>0.17610774962382</v>
      </c>
      <c r="L4303">
        <v>0.2084651518874997</v>
      </c>
      <c r="M4303">
        <v>0.1670382220432382</v>
      </c>
      <c r="N4303">
        <v>0.23906086447011729</v>
      </c>
      <c r="O4303">
        <v>0.1968315565046517</v>
      </c>
      <c r="P4303">
        <v>0.16152445548990421</v>
      </c>
    </row>
    <row r="4304" spans="1:16" x14ac:dyDescent="0.25">
      <c r="A4304" s="1">
        <v>37906</v>
      </c>
      <c r="B4304">
        <v>0.16697659176383539</v>
      </c>
      <c r="C4304">
        <v>0.18549030601298469</v>
      </c>
      <c r="D4304">
        <v>0.18320506362888411</v>
      </c>
      <c r="E4304">
        <v>0.19135379638492889</v>
      </c>
      <c r="F4304">
        <v>0.19739164445567181</v>
      </c>
      <c r="G4304">
        <v>0.21820317811745479</v>
      </c>
      <c r="H4304">
        <v>0.15950822597029049</v>
      </c>
      <c r="I4304">
        <v>0.17300501298773291</v>
      </c>
      <c r="J4304">
        <v>0.1726186393665354</v>
      </c>
      <c r="K4304">
        <v>0.17424174463735739</v>
      </c>
      <c r="L4304">
        <v>0.20522677662912511</v>
      </c>
      <c r="M4304">
        <v>0.16606316159727619</v>
      </c>
      <c r="N4304">
        <v>0.23101680274187419</v>
      </c>
      <c r="O4304">
        <v>0.19616025274728111</v>
      </c>
      <c r="P4304">
        <v>0.16108711828710681</v>
      </c>
    </row>
    <row r="4305" spans="1:16" x14ac:dyDescent="0.25">
      <c r="A4305" s="1">
        <v>37907</v>
      </c>
      <c r="B4305">
        <v>0.16519253777976239</v>
      </c>
      <c r="C4305">
        <v>0.1833649353586537</v>
      </c>
      <c r="D4305">
        <v>0.1817874690708908</v>
      </c>
      <c r="E4305">
        <v>0.18922011585380541</v>
      </c>
      <c r="F4305">
        <v>0.1953348528879926</v>
      </c>
      <c r="G4305">
        <v>0.2164183476220391</v>
      </c>
      <c r="H4305">
        <v>0.15920852167451979</v>
      </c>
      <c r="I4305">
        <v>0.17206527972077931</v>
      </c>
      <c r="J4305">
        <v>0.17215850070948899</v>
      </c>
      <c r="K4305">
        <v>0.172692903900796</v>
      </c>
      <c r="L4305">
        <v>0.2023547470474075</v>
      </c>
      <c r="M4305">
        <v>0.1649424712550239</v>
      </c>
      <c r="N4305">
        <v>0.2247809177943712</v>
      </c>
      <c r="O4305">
        <v>0.19533678298297599</v>
      </c>
      <c r="P4305">
        <v>0.16055579387842259</v>
      </c>
    </row>
    <row r="4306" spans="1:16" x14ac:dyDescent="0.25">
      <c r="A4306" s="1">
        <v>37908</v>
      </c>
      <c r="B4306">
        <v>0.16230341313038449</v>
      </c>
      <c r="C4306">
        <v>0.17981725163633111</v>
      </c>
      <c r="D4306">
        <v>0.18021566595176519</v>
      </c>
      <c r="E4306">
        <v>0.18755440570134899</v>
      </c>
      <c r="F4306">
        <v>0.19342606859679459</v>
      </c>
      <c r="G4306">
        <v>0.21394365476501939</v>
      </c>
      <c r="H4306">
        <v>0.15892167397118759</v>
      </c>
      <c r="I4306">
        <v>0.17102250651757009</v>
      </c>
      <c r="J4306">
        <v>0.1716586089161454</v>
      </c>
      <c r="K4306">
        <v>0.17037424253618169</v>
      </c>
      <c r="L4306">
        <v>0.19959092451334279</v>
      </c>
      <c r="M4306">
        <v>0.16367567082792739</v>
      </c>
      <c r="N4306">
        <v>0.21945945145929721</v>
      </c>
      <c r="O4306">
        <v>0.1943767927007074</v>
      </c>
      <c r="P4306">
        <v>0.16007780391526669</v>
      </c>
    </row>
    <row r="4307" spans="1:16" x14ac:dyDescent="0.25">
      <c r="A4307" s="1">
        <v>37909</v>
      </c>
      <c r="B4307">
        <v>0.16042718224218261</v>
      </c>
      <c r="C4307">
        <v>0.1770782225747182</v>
      </c>
      <c r="D4307">
        <v>0.17890276327356061</v>
      </c>
      <c r="E4307">
        <v>0.1858766972126924</v>
      </c>
      <c r="F4307">
        <v>0.191684021982129</v>
      </c>
      <c r="G4307">
        <v>0.2113014352651903</v>
      </c>
      <c r="H4307">
        <v>0.15862375483928401</v>
      </c>
      <c r="I4307">
        <v>0.1700907279734491</v>
      </c>
      <c r="J4307">
        <v>0.1711902287507088</v>
      </c>
      <c r="K4307">
        <v>0.16871724566361229</v>
      </c>
      <c r="L4307">
        <v>0.19724985445078391</v>
      </c>
      <c r="M4307">
        <v>0.1625816779079122</v>
      </c>
      <c r="N4307">
        <v>0.21554478256464599</v>
      </c>
      <c r="O4307">
        <v>0.19337586038945359</v>
      </c>
      <c r="P4307">
        <v>0.15960814728544401</v>
      </c>
    </row>
    <row r="4308" spans="1:16" x14ac:dyDescent="0.25">
      <c r="A4308" s="1">
        <v>37910</v>
      </c>
      <c r="B4308">
        <v>0.158892080131776</v>
      </c>
      <c r="C4308">
        <v>0.1749188121667197</v>
      </c>
      <c r="D4308">
        <v>0.1774687590647612</v>
      </c>
      <c r="E4308">
        <v>0.1844264073998719</v>
      </c>
      <c r="F4308">
        <v>0.1902945053968777</v>
      </c>
      <c r="G4308">
        <v>0.20926191454903709</v>
      </c>
      <c r="H4308">
        <v>0.15829122130833639</v>
      </c>
      <c r="I4308">
        <v>0.16919169502809539</v>
      </c>
      <c r="J4308">
        <v>0.17067628073858351</v>
      </c>
      <c r="K4308">
        <v>0.1672953123398172</v>
      </c>
      <c r="L4308">
        <v>0.1950308668042097</v>
      </c>
      <c r="M4308">
        <v>0.16156442939478391</v>
      </c>
      <c r="N4308">
        <v>0.21197865757599449</v>
      </c>
      <c r="O4308">
        <v>0.19227500047083021</v>
      </c>
      <c r="P4308">
        <v>0.15913783269215651</v>
      </c>
    </row>
    <row r="4309" spans="1:16" x14ac:dyDescent="0.25">
      <c r="A4309" s="1">
        <v>37911</v>
      </c>
      <c r="B4309">
        <v>0.15752086691025799</v>
      </c>
      <c r="C4309">
        <v>0.1729622663420543</v>
      </c>
      <c r="D4309">
        <v>0.17627169033983281</v>
      </c>
      <c r="E4309">
        <v>0.1831894292753633</v>
      </c>
      <c r="F4309">
        <v>0.18907480588479719</v>
      </c>
      <c r="G4309">
        <v>0.20750180559758979</v>
      </c>
      <c r="H4309">
        <v>0.1580065449202461</v>
      </c>
      <c r="I4309">
        <v>0.16843369656550061</v>
      </c>
      <c r="J4309">
        <v>0.17023477458692349</v>
      </c>
      <c r="K4309">
        <v>0.16604822276602191</v>
      </c>
      <c r="L4309">
        <v>0.1931945714653279</v>
      </c>
      <c r="M4309">
        <v>0.16067356977054459</v>
      </c>
      <c r="N4309">
        <v>0.20882919925400981</v>
      </c>
      <c r="O4309">
        <v>0.19132414055220681</v>
      </c>
      <c r="P4309">
        <v>0.15874918476553559</v>
      </c>
    </row>
    <row r="4310" spans="1:16" x14ac:dyDescent="0.25">
      <c r="A4310" s="1">
        <v>37912</v>
      </c>
      <c r="B4310">
        <v>0.15601743015000469</v>
      </c>
      <c r="C4310">
        <v>0.1710468561256423</v>
      </c>
      <c r="D4310">
        <v>0.17518411321411129</v>
      </c>
      <c r="E4310">
        <v>0.18221487960969049</v>
      </c>
      <c r="F4310">
        <v>0.18789198275925079</v>
      </c>
      <c r="G4310">
        <v>0.20572713166096221</v>
      </c>
      <c r="H4310">
        <v>0.1576258628017323</v>
      </c>
      <c r="I4310">
        <v>0.16771804018200259</v>
      </c>
      <c r="J4310">
        <v>0.1697069777130242</v>
      </c>
      <c r="K4310">
        <v>0.16491962817696329</v>
      </c>
      <c r="L4310">
        <v>0.19145209120065651</v>
      </c>
      <c r="M4310">
        <v>0.15985422285510029</v>
      </c>
      <c r="N4310">
        <v>0.20629618808281081</v>
      </c>
      <c r="O4310">
        <v>0.19042242272371521</v>
      </c>
      <c r="P4310">
        <v>0.1583202423527752</v>
      </c>
    </row>
    <row r="4311" spans="1:16" x14ac:dyDescent="0.25">
      <c r="A4311" s="1">
        <v>37913</v>
      </c>
      <c r="B4311">
        <v>0.15480344977852889</v>
      </c>
      <c r="C4311">
        <v>0.16917858132589689</v>
      </c>
      <c r="D4311">
        <v>0.17403112536748039</v>
      </c>
      <c r="E4311">
        <v>0.1812568883855763</v>
      </c>
      <c r="F4311">
        <v>0.18671891573126551</v>
      </c>
      <c r="G4311">
        <v>0.2041039283125699</v>
      </c>
      <c r="H4311">
        <v>0.1571646816860694</v>
      </c>
      <c r="I4311">
        <v>0.16699276033706581</v>
      </c>
      <c r="J4311">
        <v>0.16917416073760391</v>
      </c>
      <c r="K4311">
        <v>0.16382577796305989</v>
      </c>
      <c r="L4311">
        <v>0.18975922632060041</v>
      </c>
      <c r="M4311">
        <v>0.159045987050767</v>
      </c>
      <c r="N4311">
        <v>0.2039081769116117</v>
      </c>
      <c r="O4311">
        <v>0.18929777744097259</v>
      </c>
      <c r="P4311">
        <v>0.15774052873908309</v>
      </c>
    </row>
    <row r="4312" spans="1:16" x14ac:dyDescent="0.25">
      <c r="A4312" s="1">
        <v>37914</v>
      </c>
      <c r="B4312">
        <v>0.15300974564815109</v>
      </c>
      <c r="C4312">
        <v>0.1672707428166979</v>
      </c>
      <c r="D4312">
        <v>0.17302113727979651</v>
      </c>
      <c r="E4312">
        <v>0.1803371007900621</v>
      </c>
      <c r="F4312">
        <v>0.18612896203967169</v>
      </c>
      <c r="G4312">
        <v>0.2024806356274032</v>
      </c>
      <c r="H4312">
        <v>0.15672378265962039</v>
      </c>
      <c r="I4312">
        <v>0.16634327043287511</v>
      </c>
      <c r="J4312">
        <v>0.16875349999966099</v>
      </c>
      <c r="K4312">
        <v>0.16233063504691919</v>
      </c>
      <c r="L4312">
        <v>0.18835434399041859</v>
      </c>
      <c r="M4312">
        <v>0.15805718591067691</v>
      </c>
      <c r="N4312">
        <v>0.20151700790906099</v>
      </c>
      <c r="O4312">
        <v>0.1883422593364826</v>
      </c>
      <c r="P4312">
        <v>0.157214111473232</v>
      </c>
    </row>
    <row r="4313" spans="1:16" x14ac:dyDescent="0.25">
      <c r="A4313" s="1">
        <v>37915</v>
      </c>
      <c r="B4313">
        <v>0.15129989093350699</v>
      </c>
      <c r="C4313">
        <v>0.1654318888754131</v>
      </c>
      <c r="D4313">
        <v>0.17187673454393521</v>
      </c>
      <c r="E4313">
        <v>0.179364796242968</v>
      </c>
      <c r="F4313">
        <v>0.1849440003265955</v>
      </c>
      <c r="G4313">
        <v>0.20123830684464861</v>
      </c>
      <c r="H4313">
        <v>0.1563820665073824</v>
      </c>
      <c r="I4313">
        <v>0.16555998023757201</v>
      </c>
      <c r="J4313">
        <v>0.16854326376647669</v>
      </c>
      <c r="K4313">
        <v>0.16068268614417699</v>
      </c>
      <c r="L4313">
        <v>0.18669685639379691</v>
      </c>
      <c r="M4313">
        <v>0.15696578473844819</v>
      </c>
      <c r="N4313">
        <v>0.19951870318820961</v>
      </c>
      <c r="O4313">
        <v>0.18750534240207831</v>
      </c>
      <c r="P4313">
        <v>0.15675968230621859</v>
      </c>
    </row>
    <row r="4314" spans="1:16" x14ac:dyDescent="0.25">
      <c r="A4314" s="1">
        <v>37916</v>
      </c>
      <c r="B4314">
        <v>0.14953815138608131</v>
      </c>
      <c r="C4314">
        <v>0.16310535368028131</v>
      </c>
      <c r="D4314">
        <v>0.17071782640056529</v>
      </c>
      <c r="E4314">
        <v>0.17809363675224221</v>
      </c>
      <c r="F4314">
        <v>0.18368753412086439</v>
      </c>
      <c r="G4314">
        <v>0.19953654949768571</v>
      </c>
      <c r="H4314">
        <v>0.1560499932122871</v>
      </c>
      <c r="I4314">
        <v>0.16491096559546101</v>
      </c>
      <c r="J4314">
        <v>0.16831907404492041</v>
      </c>
      <c r="K4314">
        <v>0.159436159534591</v>
      </c>
      <c r="L4314">
        <v>0.1851928368975074</v>
      </c>
      <c r="M4314">
        <v>0.15596183088178861</v>
      </c>
      <c r="N4314">
        <v>0.19635652261485609</v>
      </c>
      <c r="O4314">
        <v>0.18677083339564751</v>
      </c>
      <c r="P4314">
        <v>0.15634158647253871</v>
      </c>
    </row>
    <row r="4315" spans="1:16" x14ac:dyDescent="0.25">
      <c r="A4315" s="1">
        <v>37917</v>
      </c>
      <c r="B4315">
        <v>0.1484101490805462</v>
      </c>
      <c r="C4315">
        <v>0.16154637779677111</v>
      </c>
      <c r="D4315">
        <v>0.17014413562144051</v>
      </c>
      <c r="E4315">
        <v>0.17742343183148021</v>
      </c>
      <c r="F4315">
        <v>0.1826581132902195</v>
      </c>
      <c r="G4315">
        <v>0.19836696655375621</v>
      </c>
      <c r="H4315">
        <v>0.15571170964783029</v>
      </c>
      <c r="I4315">
        <v>0.16461567476823821</v>
      </c>
      <c r="J4315">
        <v>0.16850608622546179</v>
      </c>
      <c r="K4315">
        <v>0.1587573785992121</v>
      </c>
      <c r="L4315">
        <v>0.1839966989028427</v>
      </c>
      <c r="M4315">
        <v>0.15529195855138539</v>
      </c>
      <c r="N4315">
        <v>0.19429948860650961</v>
      </c>
      <c r="O4315">
        <v>0.18663266758427299</v>
      </c>
      <c r="P4315">
        <v>0.15589571663540269</v>
      </c>
    </row>
    <row r="4316" spans="1:16" x14ac:dyDescent="0.25">
      <c r="A4316" s="1">
        <v>37918</v>
      </c>
      <c r="B4316">
        <v>0.14738653811855409</v>
      </c>
      <c r="C4316">
        <v>0.16039283719639841</v>
      </c>
      <c r="D4316">
        <v>0.1691245757403125</v>
      </c>
      <c r="E4316">
        <v>0.1764694994274873</v>
      </c>
      <c r="F4316">
        <v>0.181704028900049</v>
      </c>
      <c r="G4316">
        <v>0.19743029125475181</v>
      </c>
      <c r="H4316">
        <v>0.15535525012547691</v>
      </c>
      <c r="I4316">
        <v>0.16401087808087031</v>
      </c>
      <c r="J4316">
        <v>0.1681249930617581</v>
      </c>
      <c r="K4316">
        <v>0.15790329369018169</v>
      </c>
      <c r="L4316">
        <v>0.18279832211407279</v>
      </c>
      <c r="M4316">
        <v>0.15462232573638199</v>
      </c>
      <c r="N4316">
        <v>0.19243245459816319</v>
      </c>
      <c r="O4316">
        <v>0.18577625687219021</v>
      </c>
      <c r="P4316">
        <v>0.15549073341271949</v>
      </c>
    </row>
    <row r="4317" spans="1:16" x14ac:dyDescent="0.25">
      <c r="A4317" s="1">
        <v>37919</v>
      </c>
      <c r="B4317">
        <v>0.1463924293631535</v>
      </c>
      <c r="C4317">
        <v>0.15914338598875341</v>
      </c>
      <c r="D4317">
        <v>0.16826194202611461</v>
      </c>
      <c r="E4317">
        <v>0.17570773965111541</v>
      </c>
      <c r="F4317">
        <v>0.18079947688158141</v>
      </c>
      <c r="G4317">
        <v>0.19642782327109101</v>
      </c>
      <c r="H4317">
        <v>0.1549810770126766</v>
      </c>
      <c r="I4317">
        <v>0.16343762962293021</v>
      </c>
      <c r="J4317">
        <v>0.16762709288957431</v>
      </c>
      <c r="K4317">
        <v>0.15676185737120529</v>
      </c>
      <c r="L4317">
        <v>0.1815646275247659</v>
      </c>
      <c r="M4317">
        <v>0.15386483118430341</v>
      </c>
      <c r="N4317">
        <v>0.19059506964657441</v>
      </c>
      <c r="O4317">
        <v>0.18508542315569859</v>
      </c>
      <c r="P4317">
        <v>0.15501658003989349</v>
      </c>
    </row>
    <row r="4318" spans="1:16" x14ac:dyDescent="0.25">
      <c r="A4318" s="1">
        <v>37920</v>
      </c>
      <c r="B4318">
        <v>0.14571107313300541</v>
      </c>
      <c r="C4318">
        <v>0.1578434139477749</v>
      </c>
      <c r="D4318">
        <v>0.16732575992481971</v>
      </c>
      <c r="E4318">
        <v>0.17487357727734071</v>
      </c>
      <c r="F4318">
        <v>0.17987693705823579</v>
      </c>
      <c r="G4318">
        <v>0.1954349141109597</v>
      </c>
      <c r="H4318">
        <v>0.1545497610427336</v>
      </c>
      <c r="I4318">
        <v>0.16287007082016261</v>
      </c>
      <c r="J4318">
        <v>0.16726000179166151</v>
      </c>
      <c r="K4318">
        <v>0.15561713980222891</v>
      </c>
      <c r="L4318">
        <v>0.18030400985853609</v>
      </c>
      <c r="M4318">
        <v>0.15311066996555819</v>
      </c>
      <c r="N4318">
        <v>0.1887326846949858</v>
      </c>
      <c r="O4318">
        <v>0.1842931401638446</v>
      </c>
      <c r="P4318">
        <v>0.1544794266670676</v>
      </c>
    </row>
    <row r="4319" spans="1:16" x14ac:dyDescent="0.25">
      <c r="A4319" s="1">
        <v>37921</v>
      </c>
      <c r="B4319">
        <v>0.14596639178753021</v>
      </c>
      <c r="C4319">
        <v>0.1569069329996482</v>
      </c>
      <c r="D4319">
        <v>0.1664597193930529</v>
      </c>
      <c r="E4319">
        <v>0.1746702341518534</v>
      </c>
      <c r="F4319">
        <v>0.17927422814261421</v>
      </c>
      <c r="G4319">
        <v>0.19464659196509099</v>
      </c>
      <c r="H4319">
        <v>0.15412840935267991</v>
      </c>
      <c r="I4319">
        <v>0.16232453222548671</v>
      </c>
      <c r="J4319">
        <v>0.16697157844589761</v>
      </c>
      <c r="K4319">
        <v>0.1552759795620135</v>
      </c>
      <c r="L4319">
        <v>0.17898608105351871</v>
      </c>
      <c r="M4319">
        <v>0.15256005857247121</v>
      </c>
      <c r="N4319">
        <v>0.18754401963466699</v>
      </c>
      <c r="O4319">
        <v>0.18385278030383251</v>
      </c>
      <c r="P4319">
        <v>0.15396814606793011</v>
      </c>
    </row>
    <row r="4320" spans="1:16" x14ac:dyDescent="0.25">
      <c r="A4320" s="1">
        <v>37922</v>
      </c>
      <c r="B4320">
        <v>0.14541514478548931</v>
      </c>
      <c r="C4320">
        <v>0.15605482705152141</v>
      </c>
      <c r="D4320">
        <v>0.16597044518880319</v>
      </c>
      <c r="E4320">
        <v>0.17424074392253619</v>
      </c>
      <c r="F4320">
        <v>0.1787465192269925</v>
      </c>
      <c r="G4320">
        <v>0.19393841687804589</v>
      </c>
      <c r="H4320">
        <v>0.1538606641111939</v>
      </c>
      <c r="I4320">
        <v>0.16172272369423851</v>
      </c>
      <c r="J4320">
        <v>0.16674546496555559</v>
      </c>
      <c r="K4320">
        <v>0.15470479219795161</v>
      </c>
      <c r="L4320">
        <v>0.17798472238931179</v>
      </c>
      <c r="M4320">
        <v>0.15211163289185189</v>
      </c>
      <c r="N4320">
        <v>0.18667035457434841</v>
      </c>
      <c r="O4320">
        <v>0.18341001198917581</v>
      </c>
      <c r="P4320">
        <v>0.1535064941160412</v>
      </c>
    </row>
    <row r="4321" spans="1:16" x14ac:dyDescent="0.25">
      <c r="A4321" s="1">
        <v>37923</v>
      </c>
      <c r="B4321">
        <v>0.14496313044743131</v>
      </c>
      <c r="C4321">
        <v>0.15539031643410631</v>
      </c>
      <c r="D4321">
        <v>0.16532304156138661</v>
      </c>
      <c r="E4321">
        <v>0.1737014628048491</v>
      </c>
      <c r="F4321">
        <v>0.1775973617883394</v>
      </c>
      <c r="G4321">
        <v>0.19313394886054769</v>
      </c>
      <c r="H4321">
        <v>0.15368448282892269</v>
      </c>
      <c r="I4321">
        <v>0.16126544760325981</v>
      </c>
      <c r="J4321">
        <v>0.1665304555966319</v>
      </c>
      <c r="K4321">
        <v>0.15407799646704479</v>
      </c>
      <c r="L4321">
        <v>0.1770161119184045</v>
      </c>
      <c r="M4321">
        <v>0.15147104145737109</v>
      </c>
      <c r="N4321">
        <v>0.18467478088796149</v>
      </c>
      <c r="O4321">
        <v>0.1830331404788145</v>
      </c>
      <c r="P4321">
        <v>0.15328965986174081</v>
      </c>
    </row>
    <row r="4322" spans="1:16" x14ac:dyDescent="0.25">
      <c r="A4322" s="1">
        <v>37924</v>
      </c>
      <c r="B4322">
        <v>0.1434680812018288</v>
      </c>
      <c r="C4322">
        <v>0.1541429768256177</v>
      </c>
      <c r="D4322">
        <v>0.16442805818981759</v>
      </c>
      <c r="E4322">
        <v>0.17297770723146799</v>
      </c>
      <c r="F4322">
        <v>0.17711139409832671</v>
      </c>
      <c r="G4322">
        <v>0.19231146643180011</v>
      </c>
      <c r="H4322">
        <v>0.15351286592135699</v>
      </c>
      <c r="I4322">
        <v>0.16089294117529759</v>
      </c>
      <c r="J4322">
        <v>0.16625951506687331</v>
      </c>
      <c r="K4322">
        <v>0.15305486224971851</v>
      </c>
      <c r="L4322">
        <v>0.17601250779456751</v>
      </c>
      <c r="M4322">
        <v>0.15102413617619859</v>
      </c>
      <c r="N4322">
        <v>0.18312191852508949</v>
      </c>
      <c r="O4322">
        <v>0.18262407721415291</v>
      </c>
      <c r="P4322">
        <v>0.1530496087347718</v>
      </c>
    </row>
    <row r="4323" spans="1:16" x14ac:dyDescent="0.25">
      <c r="A4323" s="1">
        <v>37925</v>
      </c>
      <c r="B4323">
        <v>0.14291951415642701</v>
      </c>
      <c r="C4323">
        <v>0.15347073510043149</v>
      </c>
      <c r="D4323">
        <v>0.16383436542406971</v>
      </c>
      <c r="E4323">
        <v>0.1723257890364783</v>
      </c>
      <c r="F4323">
        <v>0.17683383330461319</v>
      </c>
      <c r="G4323">
        <v>0.19143461028410419</v>
      </c>
      <c r="H4323">
        <v>0.15331624901379129</v>
      </c>
      <c r="I4323">
        <v>0.16048405543699079</v>
      </c>
      <c r="J4323">
        <v>0.16602008616502131</v>
      </c>
      <c r="K4323">
        <v>0.15261667173939131</v>
      </c>
      <c r="L4323">
        <v>0.1750375575168841</v>
      </c>
      <c r="M4323">
        <v>0.15057278645058161</v>
      </c>
      <c r="N4323">
        <v>0.18177738949555089</v>
      </c>
      <c r="O4323">
        <v>0.18233077481905671</v>
      </c>
      <c r="P4323">
        <v>0.15275455760780279</v>
      </c>
    </row>
    <row r="4324" spans="1:16" x14ac:dyDescent="0.25">
      <c r="A4324" s="1">
        <v>37926</v>
      </c>
      <c r="B4324">
        <v>0.14270529054536871</v>
      </c>
      <c r="C4324">
        <v>0.1529190662919121</v>
      </c>
      <c r="D4324">
        <v>0.16355083394864459</v>
      </c>
      <c r="E4324">
        <v>0.17173490980252759</v>
      </c>
      <c r="F4324">
        <v>0.17668096763285071</v>
      </c>
      <c r="G4324">
        <v>0.19085113648934951</v>
      </c>
      <c r="H4324">
        <v>0.15317963210622551</v>
      </c>
      <c r="I4324">
        <v>0.16014241107799429</v>
      </c>
      <c r="J4324">
        <v>0.1659521688910765</v>
      </c>
      <c r="K4324">
        <v>0.1523503562290639</v>
      </c>
      <c r="L4324">
        <v>0.17422222262381609</v>
      </c>
      <c r="M4324">
        <v>0.15017199228052039</v>
      </c>
      <c r="N4324">
        <v>0.18060619379934559</v>
      </c>
      <c r="O4324">
        <v>0.18216265358338071</v>
      </c>
      <c r="P4324">
        <v>0.15255817314750039</v>
      </c>
    </row>
    <row r="4325" spans="1:16" x14ac:dyDescent="0.25">
      <c r="A4325" s="1">
        <v>37927</v>
      </c>
      <c r="B4325">
        <v>0.14344839016663369</v>
      </c>
      <c r="C4325">
        <v>0.15242468915005941</v>
      </c>
      <c r="D4325">
        <v>0.16447568956999339</v>
      </c>
      <c r="E4325">
        <v>0.17288299160753781</v>
      </c>
      <c r="F4325">
        <v>0.1765890775708443</v>
      </c>
      <c r="G4325">
        <v>0.19032354504753601</v>
      </c>
      <c r="H4325">
        <v>0.15308872948437399</v>
      </c>
      <c r="I4325">
        <v>0.1608992149948599</v>
      </c>
      <c r="J4325">
        <v>0.16589494929155019</v>
      </c>
      <c r="K4325">
        <v>0.15317638446873649</v>
      </c>
      <c r="L4325">
        <v>0.17370804157690201</v>
      </c>
      <c r="M4325">
        <v>0.1498745314437922</v>
      </c>
      <c r="N4325">
        <v>0.17961333143647359</v>
      </c>
      <c r="O4325">
        <v>0.1828979743766902</v>
      </c>
      <c r="P4325">
        <v>0.15240378868719809</v>
      </c>
    </row>
    <row r="4326" spans="1:16" x14ac:dyDescent="0.25">
      <c r="A4326" s="1">
        <v>37928</v>
      </c>
      <c r="B4326">
        <v>0.14383182003026909</v>
      </c>
      <c r="C4326">
        <v>0.15155401750707209</v>
      </c>
      <c r="D4326">
        <v>0.16445014546497949</v>
      </c>
      <c r="E4326">
        <v>0.17447974228003721</v>
      </c>
      <c r="F4326">
        <v>0.1762336191562715</v>
      </c>
      <c r="G4326">
        <v>0.18928575577740131</v>
      </c>
      <c r="H4326">
        <v>0.15298246971966539</v>
      </c>
      <c r="I4326">
        <v>0.16059732614180081</v>
      </c>
      <c r="J4326">
        <v>0.16586002931109989</v>
      </c>
      <c r="K4326">
        <v>0.15447126133476591</v>
      </c>
      <c r="L4326">
        <v>0.1730030716885593</v>
      </c>
      <c r="M4326">
        <v>0.14970480106318229</v>
      </c>
      <c r="N4326">
        <v>0.17847902490824261</v>
      </c>
      <c r="O4326">
        <v>0.1831395897625778</v>
      </c>
      <c r="P4326">
        <v>0.1522337375602292</v>
      </c>
    </row>
    <row r="4327" spans="1:16" x14ac:dyDescent="0.25">
      <c r="A4327" s="1">
        <v>37929</v>
      </c>
      <c r="B4327">
        <v>0.14401046915300389</v>
      </c>
      <c r="C4327">
        <v>0.15083438753075129</v>
      </c>
      <c r="D4327">
        <v>0.16455944006964299</v>
      </c>
      <c r="E4327">
        <v>0.17528655788760139</v>
      </c>
      <c r="F4327">
        <v>0.17596444122950361</v>
      </c>
      <c r="G4327">
        <v>0.18905826062491371</v>
      </c>
      <c r="H4327">
        <v>0.1529112099549568</v>
      </c>
      <c r="I4327">
        <v>0.16030957521977621</v>
      </c>
      <c r="J4327">
        <v>0.16603662095855631</v>
      </c>
      <c r="K4327">
        <v>0.15446145070079501</v>
      </c>
      <c r="L4327">
        <v>0.1724692556463705</v>
      </c>
      <c r="M4327">
        <v>0.14944673734923899</v>
      </c>
      <c r="N4327">
        <v>0.1776597183800116</v>
      </c>
      <c r="O4327">
        <v>0.18298754572817569</v>
      </c>
      <c r="P4327">
        <v>0.15208401976659339</v>
      </c>
    </row>
    <row r="4328" spans="1:16" x14ac:dyDescent="0.25">
      <c r="A4328" s="1">
        <v>37930</v>
      </c>
      <c r="B4328">
        <v>0.14383570918482941</v>
      </c>
      <c r="C4328">
        <v>0.15010147630443069</v>
      </c>
      <c r="D4328">
        <v>0.1643339766097906</v>
      </c>
      <c r="E4328">
        <v>0.17466902284581509</v>
      </c>
      <c r="F4328">
        <v>0.1756638608637113</v>
      </c>
      <c r="G4328">
        <v>0.18835650076654381</v>
      </c>
      <c r="H4328">
        <v>0.1528717359045339</v>
      </c>
      <c r="I4328">
        <v>0.1601199277460274</v>
      </c>
      <c r="J4328">
        <v>0.1660892591176408</v>
      </c>
      <c r="K4328">
        <v>0.15406835881682421</v>
      </c>
      <c r="L4328">
        <v>0.17200505498879709</v>
      </c>
      <c r="M4328">
        <v>0.14919478474640671</v>
      </c>
      <c r="N4328">
        <v>0.1768237451851139</v>
      </c>
      <c r="O4328">
        <v>0.18272861763580239</v>
      </c>
      <c r="P4328">
        <v>0.15200263530629099</v>
      </c>
    </row>
    <row r="4329" spans="1:16" x14ac:dyDescent="0.25">
      <c r="A4329" s="1">
        <v>37931</v>
      </c>
      <c r="B4329">
        <v>0.14453831418935509</v>
      </c>
      <c r="C4329">
        <v>0.14975223575494739</v>
      </c>
      <c r="D4329">
        <v>0.1643014670352613</v>
      </c>
      <c r="E4329">
        <v>0.17419659278449939</v>
      </c>
      <c r="F4329">
        <v>0.17554839845624171</v>
      </c>
      <c r="G4329">
        <v>0.18798588025267529</v>
      </c>
      <c r="H4329">
        <v>0.1528390475683967</v>
      </c>
      <c r="I4329">
        <v>0.15998181138549311</v>
      </c>
      <c r="J4329">
        <v>0.16620639963888981</v>
      </c>
      <c r="K4329">
        <v>0.15428092889133041</v>
      </c>
      <c r="L4329">
        <v>0.17158762972752239</v>
      </c>
      <c r="M4329">
        <v>0.14915661242902931</v>
      </c>
      <c r="N4329">
        <v>0.1761068425128049</v>
      </c>
      <c r="O4329">
        <v>0.18263306973157101</v>
      </c>
      <c r="P4329">
        <v>0.15194125084598881</v>
      </c>
    </row>
    <row r="4330" spans="1:16" x14ac:dyDescent="0.25">
      <c r="A4330" s="1">
        <v>37932</v>
      </c>
      <c r="B4330">
        <v>0.14475612601896509</v>
      </c>
      <c r="C4330">
        <v>0.14947695353879739</v>
      </c>
      <c r="D4330">
        <v>0.16422492520266771</v>
      </c>
      <c r="E4330">
        <v>0.17369201986604091</v>
      </c>
      <c r="F4330">
        <v>0.17545092385364999</v>
      </c>
      <c r="G4330">
        <v>0.1875968773858657</v>
      </c>
      <c r="H4330">
        <v>0.15280278780368831</v>
      </c>
      <c r="I4330">
        <v>0.15984369502495871</v>
      </c>
      <c r="J4330">
        <v>0.16618342388106899</v>
      </c>
      <c r="K4330">
        <v>0.15427074028207349</v>
      </c>
      <c r="L4330">
        <v>0.17117424292778599</v>
      </c>
      <c r="M4330">
        <v>0.14924066233387409</v>
      </c>
      <c r="N4330">
        <v>0.17541493984049589</v>
      </c>
      <c r="O4330">
        <v>0.18250056530560049</v>
      </c>
      <c r="P4330">
        <v>0.15188919971901971</v>
      </c>
    </row>
    <row r="4331" spans="1:16" x14ac:dyDescent="0.25">
      <c r="A4331" s="1">
        <v>37933</v>
      </c>
      <c r="B4331">
        <v>0.14512790525344571</v>
      </c>
      <c r="C4331">
        <v>0.14923875005341139</v>
      </c>
      <c r="D4331">
        <v>0.16406887097478651</v>
      </c>
      <c r="E4331">
        <v>0.17281392027633979</v>
      </c>
      <c r="F4331">
        <v>0.17509374674367609</v>
      </c>
      <c r="G4331">
        <v>0.18729270429243</v>
      </c>
      <c r="H4331">
        <v>0.15279253633536261</v>
      </c>
      <c r="I4331">
        <v>0.15962464611808749</v>
      </c>
      <c r="J4331">
        <v>0.16606620970503019</v>
      </c>
      <c r="K4331">
        <v>0.15425482220112499</v>
      </c>
      <c r="L4331">
        <v>0.17070759592654061</v>
      </c>
      <c r="M4331">
        <v>0.14918670682681789</v>
      </c>
      <c r="N4331">
        <v>0.17489843949149439</v>
      </c>
      <c r="O4331">
        <v>0.18225060133269411</v>
      </c>
      <c r="P4331">
        <v>0.15173347238385421</v>
      </c>
    </row>
    <row r="4332" spans="1:16" x14ac:dyDescent="0.25">
      <c r="A4332" s="1">
        <v>37934</v>
      </c>
      <c r="B4332">
        <v>0.14494490915905139</v>
      </c>
      <c r="C4332">
        <v>0.14899736855506271</v>
      </c>
      <c r="D4332">
        <v>0.16399596190819579</v>
      </c>
      <c r="E4332">
        <v>0.17195010640092451</v>
      </c>
      <c r="F4332">
        <v>0.17485961766086389</v>
      </c>
      <c r="G4332">
        <v>0.18692379993421809</v>
      </c>
      <c r="H4332">
        <v>0.1527879991527514</v>
      </c>
      <c r="I4332">
        <v>0.15941714893535419</v>
      </c>
      <c r="J4332">
        <v>0.16596864669178221</v>
      </c>
      <c r="K4332">
        <v>0.1541689041201765</v>
      </c>
      <c r="L4332">
        <v>0.1702357566176029</v>
      </c>
      <c r="M4332">
        <v>0.14912330687531719</v>
      </c>
      <c r="N4332">
        <v>0.17440193914249291</v>
      </c>
      <c r="O4332">
        <v>0.18202128953370081</v>
      </c>
      <c r="P4332">
        <v>0.15158707838202209</v>
      </c>
    </row>
    <row r="4333" spans="1:16" x14ac:dyDescent="0.25">
      <c r="A4333" s="1">
        <v>37935</v>
      </c>
      <c r="B4333">
        <v>0.14525371047828861</v>
      </c>
      <c r="C4333">
        <v>0.15007527820699801</v>
      </c>
      <c r="D4333">
        <v>0.16459306690779951</v>
      </c>
      <c r="E4333">
        <v>0.17218225776594129</v>
      </c>
      <c r="F4333">
        <v>0.1759223678498564</v>
      </c>
      <c r="G4333">
        <v>0.18673051294094151</v>
      </c>
      <c r="H4333">
        <v>0.15262818438193601</v>
      </c>
      <c r="I4333">
        <v>0.15928545388454121</v>
      </c>
      <c r="J4333">
        <v>0.16674790867876721</v>
      </c>
      <c r="K4333">
        <v>0.15461219201231291</v>
      </c>
      <c r="L4333">
        <v>0.1701645680242089</v>
      </c>
      <c r="M4333">
        <v>0.14994630097115641</v>
      </c>
      <c r="N4333">
        <v>0.1767789491862905</v>
      </c>
      <c r="O4333">
        <v>0.181660983987358</v>
      </c>
      <c r="P4333">
        <v>0.1514354051249491</v>
      </c>
    </row>
    <row r="4334" spans="1:16" x14ac:dyDescent="0.25">
      <c r="A4334" s="1">
        <v>37936</v>
      </c>
      <c r="B4334">
        <v>0.14684079462580871</v>
      </c>
      <c r="C4334">
        <v>0.15172167744226669</v>
      </c>
      <c r="D4334">
        <v>0.16914444610095181</v>
      </c>
      <c r="E4334">
        <v>0.17349622731277639</v>
      </c>
      <c r="F4334">
        <v>0.17860249608762929</v>
      </c>
      <c r="G4334">
        <v>0.1890401671241356</v>
      </c>
      <c r="H4334">
        <v>0.15246533277376029</v>
      </c>
      <c r="I4334">
        <v>0.15924686228200399</v>
      </c>
      <c r="J4334">
        <v>0.168820107934257</v>
      </c>
      <c r="K4334">
        <v>0.1567250111544494</v>
      </c>
      <c r="L4334">
        <v>0.17146261020004569</v>
      </c>
      <c r="M4334">
        <v>0.1513776284003287</v>
      </c>
      <c r="N4334">
        <v>0.18183929256342141</v>
      </c>
      <c r="O4334">
        <v>0.18160955525260949</v>
      </c>
      <c r="P4334">
        <v>0.15134239853454279</v>
      </c>
    </row>
    <row r="4335" spans="1:16" x14ac:dyDescent="0.25">
      <c r="A4335" s="1">
        <v>37937</v>
      </c>
      <c r="B4335">
        <v>0.14578828468291569</v>
      </c>
      <c r="C4335">
        <v>0.1508485244064548</v>
      </c>
      <c r="D4335">
        <v>0.17240251111706659</v>
      </c>
      <c r="E4335">
        <v>0.1694907384070494</v>
      </c>
      <c r="F4335">
        <v>0.17355835239342221</v>
      </c>
      <c r="G4335">
        <v>0.1926842745446177</v>
      </c>
      <c r="H4335">
        <v>0.15572237352568011</v>
      </c>
      <c r="I4335">
        <v>0.16189717929875139</v>
      </c>
      <c r="J4335">
        <v>0.1696609998378969</v>
      </c>
      <c r="K4335">
        <v>0.15571889977894671</v>
      </c>
      <c r="L4335">
        <v>0.17239245527173799</v>
      </c>
      <c r="M4335">
        <v>0.14956937104525569</v>
      </c>
      <c r="N4335">
        <v>0.18114214184241559</v>
      </c>
      <c r="O4335">
        <v>0.18404491590446281</v>
      </c>
      <c r="P4335">
        <v>0.15810093534423689</v>
      </c>
    </row>
    <row r="4336" spans="1:16" x14ac:dyDescent="0.25">
      <c r="A4336" s="1">
        <v>37938</v>
      </c>
      <c r="B4336">
        <v>0.17298637894256871</v>
      </c>
      <c r="C4336">
        <v>0.16271313178730951</v>
      </c>
      <c r="D4336">
        <v>0.21345320528100739</v>
      </c>
      <c r="E4336">
        <v>0.2368126637157664</v>
      </c>
      <c r="F4336">
        <v>0.21875079406506889</v>
      </c>
      <c r="G4336">
        <v>0.2422673525533349</v>
      </c>
      <c r="H4336">
        <v>0.1791725030997588</v>
      </c>
      <c r="I4336">
        <v>0.19347796636149819</v>
      </c>
      <c r="J4336">
        <v>0.2007848125762941</v>
      </c>
      <c r="K4336">
        <v>0.18463106581218</v>
      </c>
      <c r="L4336">
        <v>0.20686638576406041</v>
      </c>
      <c r="M4336">
        <v>0.18379265586242441</v>
      </c>
      <c r="N4336">
        <v>0.2107216577880765</v>
      </c>
      <c r="O4336">
        <v>0.25907724006053418</v>
      </c>
      <c r="P4336">
        <v>0.17291075240717091</v>
      </c>
    </row>
    <row r="4337" spans="1:16" x14ac:dyDescent="0.25">
      <c r="A4337" s="1">
        <v>37939</v>
      </c>
      <c r="B4337">
        <v>0.1771424295146283</v>
      </c>
      <c r="C4337">
        <v>0.19094023916816419</v>
      </c>
      <c r="D4337">
        <v>0.2143603510578512</v>
      </c>
      <c r="E4337">
        <v>0.2279917318816265</v>
      </c>
      <c r="F4337">
        <v>0.22668896744403241</v>
      </c>
      <c r="G4337">
        <v>0.25778572467969918</v>
      </c>
      <c r="H4337">
        <v>0.17573620410240909</v>
      </c>
      <c r="I4337">
        <v>0.1908658223897621</v>
      </c>
      <c r="J4337">
        <v>0.19600897415190061</v>
      </c>
      <c r="K4337">
        <v>0.18315191690830371</v>
      </c>
      <c r="L4337">
        <v>0.20317743164099841</v>
      </c>
      <c r="M4337">
        <v>0.18174010734625989</v>
      </c>
      <c r="N4337">
        <v>0.21502950706707069</v>
      </c>
      <c r="O4337">
        <v>0.2403682598687796</v>
      </c>
      <c r="P4337">
        <v>0.1701469028034385</v>
      </c>
    </row>
    <row r="4338" spans="1:16" x14ac:dyDescent="0.25">
      <c r="A4338" s="1">
        <v>37940</v>
      </c>
      <c r="B4338">
        <v>0.17651458129554681</v>
      </c>
      <c r="C4338">
        <v>0.19646105765747851</v>
      </c>
      <c r="D4338">
        <v>0.21375547410883611</v>
      </c>
      <c r="E4338">
        <v>0.22626509301141401</v>
      </c>
      <c r="F4338">
        <v>0.22793666710704441</v>
      </c>
      <c r="G4338">
        <v>0.25258263720928409</v>
      </c>
      <c r="H4338">
        <v>0.17533105286761491</v>
      </c>
      <c r="I4338">
        <v>0.1897587052730581</v>
      </c>
      <c r="J4338">
        <v>0.19555642560712999</v>
      </c>
      <c r="K4338">
        <v>0.18393513858647059</v>
      </c>
      <c r="L4338">
        <v>0.20178514143866019</v>
      </c>
      <c r="M4338">
        <v>0.18186600912346401</v>
      </c>
      <c r="N4338">
        <v>0.21605184362626281</v>
      </c>
      <c r="O4338">
        <v>0.23668748484413779</v>
      </c>
      <c r="P4338">
        <v>0.16976720527772271</v>
      </c>
    </row>
    <row r="4339" spans="1:16" x14ac:dyDescent="0.25">
      <c r="A4339" s="1">
        <v>37941</v>
      </c>
      <c r="B4339">
        <v>0.17664275497996401</v>
      </c>
      <c r="C4339">
        <v>0.1972621202634898</v>
      </c>
      <c r="D4339">
        <v>0.213714904881845</v>
      </c>
      <c r="E4339">
        <v>0.22538502862941931</v>
      </c>
      <c r="F4339">
        <v>0.22715151413187709</v>
      </c>
      <c r="G4339">
        <v>0.24909707250067559</v>
      </c>
      <c r="H4339">
        <v>0.17490733020424939</v>
      </c>
      <c r="I4339">
        <v>0.18883461372819149</v>
      </c>
      <c r="J4339">
        <v>0.19532027241119679</v>
      </c>
      <c r="K4339">
        <v>0.18464283724317759</v>
      </c>
      <c r="L4339">
        <v>0.20048719126948661</v>
      </c>
      <c r="M4339">
        <v>0.18175158731057151</v>
      </c>
      <c r="N4339">
        <v>0.21518586171426171</v>
      </c>
      <c r="O4339">
        <v>0.23499801416732191</v>
      </c>
      <c r="P4339">
        <v>0.1694461744186736</v>
      </c>
    </row>
    <row r="4340" spans="1:16" x14ac:dyDescent="0.25">
      <c r="A4340" s="1">
        <v>37942</v>
      </c>
      <c r="B4340">
        <v>0.1763223349320448</v>
      </c>
      <c r="C4340">
        <v>0.19553660238664869</v>
      </c>
      <c r="D4340">
        <v>0.2152523203789227</v>
      </c>
      <c r="E4340">
        <v>0.2240282815666704</v>
      </c>
      <c r="F4340">
        <v>0.22546602664032059</v>
      </c>
      <c r="G4340">
        <v>0.24657826158871041</v>
      </c>
      <c r="H4340">
        <v>0.1752644719240686</v>
      </c>
      <c r="I4340">
        <v>0.18786211742026851</v>
      </c>
      <c r="J4340">
        <v>0.20300040938990571</v>
      </c>
      <c r="K4340">
        <v>0.18422168984625389</v>
      </c>
      <c r="L4340">
        <v>0.19911736551337331</v>
      </c>
      <c r="M4340">
        <v>0.1811133034725024</v>
      </c>
      <c r="N4340">
        <v>0.2127434224773383</v>
      </c>
      <c r="O4340">
        <v>0.23765805220542549</v>
      </c>
      <c r="P4340">
        <v>0.1689714500186377</v>
      </c>
    </row>
    <row r="4341" spans="1:16" x14ac:dyDescent="0.25">
      <c r="A4341" s="1">
        <v>37943</v>
      </c>
      <c r="B4341">
        <v>0.17537502094473159</v>
      </c>
      <c r="C4341">
        <v>0.19429988659314101</v>
      </c>
      <c r="D4341">
        <v>0.2149501391018063</v>
      </c>
      <c r="E4341">
        <v>0.2223192617766489</v>
      </c>
      <c r="F4341">
        <v>0.22374060012437411</v>
      </c>
      <c r="G4341">
        <v>0.2440616565590982</v>
      </c>
      <c r="H4341">
        <v>0.17489947078674509</v>
      </c>
      <c r="I4341">
        <v>0.1868697935261385</v>
      </c>
      <c r="J4341">
        <v>0.20150770349814709</v>
      </c>
      <c r="K4341">
        <v>0.18345538619933011</v>
      </c>
      <c r="L4341">
        <v>0.19785734744956751</v>
      </c>
      <c r="M4341">
        <v>0.18057751963443319</v>
      </c>
      <c r="N4341">
        <v>0.2109009832404149</v>
      </c>
      <c r="O4341">
        <v>0.23568493806961621</v>
      </c>
      <c r="P4341">
        <v>0.16870105895193499</v>
      </c>
    </row>
    <row r="4342" spans="1:16" x14ac:dyDescent="0.25">
      <c r="A4342" s="1">
        <v>37944</v>
      </c>
      <c r="B4342">
        <v>0.1745574134642377</v>
      </c>
      <c r="C4342">
        <v>0.19281677020312779</v>
      </c>
      <c r="D4342">
        <v>0.2143902638342175</v>
      </c>
      <c r="E4342">
        <v>0.22065791927805051</v>
      </c>
      <c r="F4342">
        <v>0.22266788430392351</v>
      </c>
      <c r="G4342">
        <v>0.2419302161829387</v>
      </c>
      <c r="H4342">
        <v>0.17446869877804039</v>
      </c>
      <c r="I4342">
        <v>0.18582318947919491</v>
      </c>
      <c r="J4342">
        <v>0.20100121723803471</v>
      </c>
      <c r="K4342">
        <v>0.1829126523563108</v>
      </c>
      <c r="L4342">
        <v>0.19645172784409781</v>
      </c>
      <c r="M4342">
        <v>0.1798017235415145</v>
      </c>
      <c r="N4342">
        <v>0.2099009595061582</v>
      </c>
      <c r="O4342">
        <v>0.23383964117510159</v>
      </c>
      <c r="P4342">
        <v>0.16820596269375149</v>
      </c>
    </row>
    <row r="4343" spans="1:16" x14ac:dyDescent="0.25">
      <c r="A4343" s="1">
        <v>37945</v>
      </c>
      <c r="B4343">
        <v>0.17498639689283471</v>
      </c>
      <c r="C4343">
        <v>0.19112662256311441</v>
      </c>
      <c r="D4343">
        <v>0.21359885630856371</v>
      </c>
      <c r="E4343">
        <v>0.21908001833789389</v>
      </c>
      <c r="F4343">
        <v>0.22126590019078979</v>
      </c>
      <c r="G4343">
        <v>0.2399370111008968</v>
      </c>
      <c r="H4343">
        <v>0.17407685534076439</v>
      </c>
      <c r="I4343">
        <v>0.18482089577707889</v>
      </c>
      <c r="J4343">
        <v>0.2004384519081549</v>
      </c>
      <c r="K4343">
        <v>0.18274882476329191</v>
      </c>
      <c r="L4343">
        <v>0.19516341593093631</v>
      </c>
      <c r="M4343">
        <v>0.17895453855970681</v>
      </c>
      <c r="N4343">
        <v>0.20902093577190139</v>
      </c>
      <c r="O4343">
        <v>0.232363909497978</v>
      </c>
      <c r="P4343">
        <v>0.1677565331022349</v>
      </c>
    </row>
    <row r="4344" spans="1:16" x14ac:dyDescent="0.25">
      <c r="A4344" s="1">
        <v>37946</v>
      </c>
      <c r="B4344">
        <v>0.17433466011694851</v>
      </c>
      <c r="C4344">
        <v>0.1891637166679927</v>
      </c>
      <c r="D4344">
        <v>0.21277748937809449</v>
      </c>
      <c r="E4344">
        <v>0.2164523605570331</v>
      </c>
      <c r="F4344">
        <v>0.21966584568439271</v>
      </c>
      <c r="G4344">
        <v>0.23831952711778701</v>
      </c>
      <c r="H4344">
        <v>0.17366143432056319</v>
      </c>
      <c r="I4344">
        <v>0.18411309704711071</v>
      </c>
      <c r="J4344">
        <v>0.1997501961936072</v>
      </c>
      <c r="K4344">
        <v>0.18194626821859</v>
      </c>
      <c r="L4344">
        <v>0.1938044068698922</v>
      </c>
      <c r="M4344">
        <v>0.17791556387437671</v>
      </c>
      <c r="N4344">
        <v>0.20583119759929031</v>
      </c>
      <c r="O4344">
        <v>0.2312863677784415</v>
      </c>
      <c r="P4344">
        <v>0.1671315058170868</v>
      </c>
    </row>
    <row r="4345" spans="1:16" x14ac:dyDescent="0.25">
      <c r="A4345" s="1">
        <v>37947</v>
      </c>
      <c r="B4345">
        <v>0.17295212102082791</v>
      </c>
      <c r="C4345">
        <v>0.18723648785620431</v>
      </c>
      <c r="D4345">
        <v>0.21108820627431829</v>
      </c>
      <c r="E4345">
        <v>0.21501327632940009</v>
      </c>
      <c r="F4345">
        <v>0.2184935283416676</v>
      </c>
      <c r="G4345">
        <v>0.2370961607817359</v>
      </c>
      <c r="H4345">
        <v>0.17338330007887801</v>
      </c>
      <c r="I4345">
        <v>0.18330645841513529</v>
      </c>
      <c r="J4345">
        <v>0.1983470153911939</v>
      </c>
      <c r="K4345">
        <v>0.180603924399724</v>
      </c>
      <c r="L4345">
        <v>0.19234667282932719</v>
      </c>
      <c r="M4345">
        <v>0.177120234024258</v>
      </c>
      <c r="N4345">
        <v>0.2049401668692501</v>
      </c>
      <c r="O4345">
        <v>0.2294061532200338</v>
      </c>
      <c r="P4345">
        <v>0.16682145137541779</v>
      </c>
    </row>
    <row r="4346" spans="1:16" x14ac:dyDescent="0.25">
      <c r="A4346" s="1">
        <v>37948</v>
      </c>
      <c r="B4346">
        <v>0.17113263248826299</v>
      </c>
      <c r="C4346">
        <v>0.18430550518811439</v>
      </c>
      <c r="D4346">
        <v>0.20923164058464999</v>
      </c>
      <c r="E4346">
        <v>0.2125290509574547</v>
      </c>
      <c r="F4346">
        <v>0.21648086244849599</v>
      </c>
      <c r="G4346">
        <v>0.23459667979780091</v>
      </c>
      <c r="H4346">
        <v>0.17260195155147859</v>
      </c>
      <c r="I4346">
        <v>0.18204081250448351</v>
      </c>
      <c r="J4346">
        <v>0.19682743923994311</v>
      </c>
      <c r="K4346">
        <v>0.1790355501214331</v>
      </c>
      <c r="L4346">
        <v>0.19086235094898341</v>
      </c>
      <c r="M4346">
        <v>0.17636194432256941</v>
      </c>
      <c r="N4346">
        <v>0.19972088808331059</v>
      </c>
      <c r="O4346">
        <v>0.22779429083181671</v>
      </c>
      <c r="P4346">
        <v>0.1660770636004156</v>
      </c>
    </row>
    <row r="4347" spans="1:16" x14ac:dyDescent="0.25">
      <c r="A4347" s="1">
        <v>37949</v>
      </c>
      <c r="B4347">
        <v>0.17400113468180919</v>
      </c>
      <c r="C4347">
        <v>0.1819288849053905</v>
      </c>
      <c r="D4347">
        <v>0.20850988589350539</v>
      </c>
      <c r="E4347">
        <v>0.21105398304845449</v>
      </c>
      <c r="F4347">
        <v>0.21485210163510821</v>
      </c>
      <c r="G4347">
        <v>0.23358068697681131</v>
      </c>
      <c r="H4347">
        <v>0.17219534328462821</v>
      </c>
      <c r="I4347">
        <v>0.18130890118157761</v>
      </c>
      <c r="J4347">
        <v>0.19657701539110781</v>
      </c>
      <c r="K4347">
        <v>0.17992609996287129</v>
      </c>
      <c r="L4347">
        <v>0.1895029080406585</v>
      </c>
      <c r="M4347">
        <v>0.17539987936752299</v>
      </c>
      <c r="N4347">
        <v>0.19787698138264681</v>
      </c>
      <c r="O4347">
        <v>0.22675686994388439</v>
      </c>
      <c r="P4347">
        <v>0.16536861050411339</v>
      </c>
    </row>
    <row r="4348" spans="1:16" x14ac:dyDescent="0.25">
      <c r="A4348" s="1">
        <v>37950</v>
      </c>
      <c r="B4348">
        <v>0.17803617711682221</v>
      </c>
      <c r="C4348">
        <v>0.18081862667355711</v>
      </c>
      <c r="D4348">
        <v>0.20845788100938781</v>
      </c>
      <c r="E4348">
        <v>0.20982093545987729</v>
      </c>
      <c r="F4348">
        <v>0.21383757625254829</v>
      </c>
      <c r="G4348">
        <v>0.2324901896624105</v>
      </c>
      <c r="H4348">
        <v>0.17202944930349201</v>
      </c>
      <c r="I4348">
        <v>0.18073232083592519</v>
      </c>
      <c r="J4348">
        <v>0.1964704788668403</v>
      </c>
      <c r="K4348">
        <v>0.18126232925840149</v>
      </c>
      <c r="L4348">
        <v>0.18861084800010849</v>
      </c>
      <c r="M4348">
        <v>0.174738278861435</v>
      </c>
      <c r="N4348">
        <v>0.19612307468198309</v>
      </c>
      <c r="O4348">
        <v>0.22586782422639451</v>
      </c>
      <c r="P4348">
        <v>0.16488215740781109</v>
      </c>
    </row>
    <row r="4349" spans="1:16" x14ac:dyDescent="0.25">
      <c r="A4349" s="1">
        <v>37951</v>
      </c>
      <c r="B4349">
        <v>0.17775519503016871</v>
      </c>
      <c r="C4349">
        <v>0.1797342160964408</v>
      </c>
      <c r="D4349">
        <v>0.20781310529780739</v>
      </c>
      <c r="E4349">
        <v>0.2084424336990516</v>
      </c>
      <c r="F4349">
        <v>0.2132616374021194</v>
      </c>
      <c r="G4349">
        <v>0.2317077756060972</v>
      </c>
      <c r="H4349">
        <v>0.17158740402057029</v>
      </c>
      <c r="I4349">
        <v>0.17993217055264191</v>
      </c>
      <c r="J4349">
        <v>0.19548352089542251</v>
      </c>
      <c r="K4349">
        <v>0.18046009377542971</v>
      </c>
      <c r="L4349">
        <v>0.18779937039093161</v>
      </c>
      <c r="M4349">
        <v>0.1743110373212394</v>
      </c>
      <c r="N4349">
        <v>0.19497229360955889</v>
      </c>
      <c r="O4349">
        <v>0.22427701813230211</v>
      </c>
      <c r="P4349">
        <v>0.16447265926586979</v>
      </c>
    </row>
    <row r="4350" spans="1:16" x14ac:dyDescent="0.25">
      <c r="A4350" s="1">
        <v>37952</v>
      </c>
      <c r="B4350">
        <v>0.1775335563778582</v>
      </c>
      <c r="C4350">
        <v>0.178628972185991</v>
      </c>
      <c r="D4350">
        <v>0.20707679732816289</v>
      </c>
      <c r="E4350">
        <v>0.20742497089926479</v>
      </c>
      <c r="F4350">
        <v>0.21248447903949541</v>
      </c>
      <c r="G4350">
        <v>0.23068565566743099</v>
      </c>
      <c r="H4350">
        <v>0.17136393016622009</v>
      </c>
      <c r="I4350">
        <v>0.17943202026935831</v>
      </c>
      <c r="J4350">
        <v>0.194728473063218</v>
      </c>
      <c r="K4350">
        <v>0.17984363954245799</v>
      </c>
      <c r="L4350">
        <v>0.18705808508944699</v>
      </c>
      <c r="M4350">
        <v>0.17393740689215481</v>
      </c>
      <c r="N4350">
        <v>0.1941231792038014</v>
      </c>
      <c r="O4350">
        <v>0.2233916468208185</v>
      </c>
      <c r="P4350">
        <v>0.16424349445726169</v>
      </c>
    </row>
    <row r="4351" spans="1:16" x14ac:dyDescent="0.25">
      <c r="A4351" s="1">
        <v>37953</v>
      </c>
      <c r="B4351">
        <v>0.17824247137314439</v>
      </c>
      <c r="C4351">
        <v>0.17762839348253459</v>
      </c>
      <c r="D4351">
        <v>0.2062996444763058</v>
      </c>
      <c r="E4351">
        <v>0.20680791014636579</v>
      </c>
      <c r="F4351">
        <v>0.2116678485075297</v>
      </c>
      <c r="G4351">
        <v>0.229601319803276</v>
      </c>
      <c r="H4351">
        <v>0.1710722246174245</v>
      </c>
      <c r="I4351">
        <v>0.1788629935664508</v>
      </c>
      <c r="J4351">
        <v>0.19409236392761381</v>
      </c>
      <c r="K4351">
        <v>0.17982726792736989</v>
      </c>
      <c r="L4351">
        <v>0.1861939938569811</v>
      </c>
      <c r="M4351">
        <v>0.17340411193022481</v>
      </c>
      <c r="N4351">
        <v>0.19310847256775621</v>
      </c>
      <c r="O4351">
        <v>0.2226834484595655</v>
      </c>
      <c r="P4351">
        <v>0.1636341975467614</v>
      </c>
    </row>
    <row r="4352" spans="1:16" x14ac:dyDescent="0.25">
      <c r="A4352" s="1">
        <v>37954</v>
      </c>
      <c r="B4352">
        <v>0.18044128535832971</v>
      </c>
      <c r="C4352">
        <v>0.17654864811241169</v>
      </c>
      <c r="D4352">
        <v>0.20603227653939579</v>
      </c>
      <c r="E4352">
        <v>0.20620899050253089</v>
      </c>
      <c r="F4352">
        <v>0.21073170578044201</v>
      </c>
      <c r="G4352">
        <v>0.22859860158617989</v>
      </c>
      <c r="H4352">
        <v>0.17109869820936441</v>
      </c>
      <c r="I4352">
        <v>0.17814665861513651</v>
      </c>
      <c r="J4352">
        <v>0.19374270108003991</v>
      </c>
      <c r="K4352">
        <v>0.1802487022848725</v>
      </c>
      <c r="L4352">
        <v>0.18527763002284611</v>
      </c>
      <c r="M4352">
        <v>0.1728205194441515</v>
      </c>
      <c r="N4352">
        <v>0.19193376593171099</v>
      </c>
      <c r="O4352">
        <v>0.22217387244572409</v>
      </c>
      <c r="P4352">
        <v>0.16306807753584551</v>
      </c>
    </row>
    <row r="4353" spans="1:16" x14ac:dyDescent="0.25">
      <c r="A4353" s="1">
        <v>37955</v>
      </c>
      <c r="B4353">
        <v>0.1802553089062206</v>
      </c>
      <c r="C4353">
        <v>0.17535726740178839</v>
      </c>
      <c r="D4353">
        <v>0.20555039353914831</v>
      </c>
      <c r="E4353">
        <v>0.20451699604464901</v>
      </c>
      <c r="F4353">
        <v>0.20880980739765601</v>
      </c>
      <c r="G4353">
        <v>0.2277525034289235</v>
      </c>
      <c r="H4353">
        <v>0.1712434145729298</v>
      </c>
      <c r="I4353">
        <v>0.17752343545731761</v>
      </c>
      <c r="J4353">
        <v>0.19328540241831571</v>
      </c>
      <c r="K4353">
        <v>0.17999256213274969</v>
      </c>
      <c r="L4353">
        <v>0.18419766420996819</v>
      </c>
      <c r="M4353">
        <v>0.17199936047070391</v>
      </c>
      <c r="N4353">
        <v>0.18903838098649359</v>
      </c>
      <c r="O4353">
        <v>0.22119662304065851</v>
      </c>
      <c r="P4353">
        <v>0.1626458714969245</v>
      </c>
    </row>
    <row r="4354" spans="1:16" x14ac:dyDescent="0.25">
      <c r="A4354" s="1">
        <v>37956</v>
      </c>
      <c r="B4354">
        <v>0.17824176145923379</v>
      </c>
      <c r="C4354">
        <v>0.17394216706346691</v>
      </c>
      <c r="D4354">
        <v>0.20477201920129179</v>
      </c>
      <c r="E4354">
        <v>0.20369890792441611</v>
      </c>
      <c r="F4354">
        <v>0.20795177117499181</v>
      </c>
      <c r="G4354">
        <v>0.2269266580515881</v>
      </c>
      <c r="H4354">
        <v>0.17093781016626811</v>
      </c>
      <c r="I4354">
        <v>0.17700871821017911</v>
      </c>
      <c r="J4354">
        <v>0.19234541200148461</v>
      </c>
      <c r="K4354">
        <v>0.17871172788624309</v>
      </c>
      <c r="L4354">
        <v>0.18335272603985081</v>
      </c>
      <c r="M4354">
        <v>0.1712293914551607</v>
      </c>
      <c r="N4354">
        <v>0.18826009826567211</v>
      </c>
      <c r="O4354">
        <v>0.22011903372068981</v>
      </c>
      <c r="P4354">
        <v>0.16244328493216639</v>
      </c>
    </row>
    <row r="4355" spans="1:16" x14ac:dyDescent="0.25">
      <c r="A4355" s="1">
        <v>37957</v>
      </c>
      <c r="B4355">
        <v>0.17739796663437929</v>
      </c>
      <c r="C4355">
        <v>0.17241877711633441</v>
      </c>
      <c r="D4355">
        <v>0.20416912928141839</v>
      </c>
      <c r="E4355">
        <v>0.2019517486135165</v>
      </c>
      <c r="F4355">
        <v>0.20669101893079589</v>
      </c>
      <c r="G4355">
        <v>0.22515395301691271</v>
      </c>
      <c r="H4355">
        <v>0.1706525629024635</v>
      </c>
      <c r="I4355">
        <v>0.1765183106473816</v>
      </c>
      <c r="J4355">
        <v>0.1917517006544209</v>
      </c>
      <c r="K4355">
        <v>0.17803576506533261</v>
      </c>
      <c r="L4355">
        <v>0.18255082457057861</v>
      </c>
      <c r="M4355">
        <v>0.17053370816095129</v>
      </c>
      <c r="N4355">
        <v>0.18644481775122221</v>
      </c>
      <c r="O4355">
        <v>0.21921825599492389</v>
      </c>
      <c r="P4355">
        <v>0.16225303170074171</v>
      </c>
    </row>
    <row r="4356" spans="1:16" x14ac:dyDescent="0.25">
      <c r="A4356" s="1">
        <v>37958</v>
      </c>
      <c r="B4356">
        <v>0.17609644303820629</v>
      </c>
      <c r="C4356">
        <v>0.17149833480043511</v>
      </c>
      <c r="D4356">
        <v>0.20349136154913669</v>
      </c>
      <c r="E4356">
        <v>0.2009693356462163</v>
      </c>
      <c r="F4356">
        <v>0.205839788635579</v>
      </c>
      <c r="G4356">
        <v>0.22433085603557079</v>
      </c>
      <c r="H4356">
        <v>0.17037469323622129</v>
      </c>
      <c r="I4356">
        <v>0.1760215689963141</v>
      </c>
      <c r="J4356">
        <v>0.19105980023640229</v>
      </c>
      <c r="K4356">
        <v>0.1772149146444765</v>
      </c>
      <c r="L4356">
        <v>0.1818554862009687</v>
      </c>
      <c r="M4356">
        <v>0.17017422409235719</v>
      </c>
      <c r="N4356">
        <v>0.185322174395401</v>
      </c>
      <c r="O4356">
        <v>0.218364534237907</v>
      </c>
      <c r="P4356">
        <v>0.16187869893722209</v>
      </c>
    </row>
    <row r="4357" spans="1:16" x14ac:dyDescent="0.25">
      <c r="A4357" s="1">
        <v>37959</v>
      </c>
      <c r="B4357">
        <v>0.17610413661375041</v>
      </c>
      <c r="C4357">
        <v>0.17052711123453559</v>
      </c>
      <c r="D4357">
        <v>0.20307319059104839</v>
      </c>
      <c r="E4357">
        <v>0.20010250709450039</v>
      </c>
      <c r="F4357">
        <v>0.20504343638914271</v>
      </c>
      <c r="G4357">
        <v>0.22368275905422891</v>
      </c>
      <c r="H4357">
        <v>0.1702257521414075</v>
      </c>
      <c r="I4357">
        <v>0.17561034458662589</v>
      </c>
      <c r="J4357">
        <v>0.1906651091207093</v>
      </c>
      <c r="K4357">
        <v>0.1769260954736204</v>
      </c>
      <c r="L4357">
        <v>0.18125630167751261</v>
      </c>
      <c r="M4357">
        <v>0.16987474002376329</v>
      </c>
      <c r="N4357">
        <v>0.1842678643729132</v>
      </c>
      <c r="O4357">
        <v>0.21774994291567279</v>
      </c>
      <c r="P4357">
        <v>0.161590699507036</v>
      </c>
    </row>
    <row r="4358" spans="1:16" x14ac:dyDescent="0.25">
      <c r="A4358" s="1">
        <v>37960</v>
      </c>
      <c r="B4358">
        <v>0.17641607826607511</v>
      </c>
      <c r="C4358">
        <v>0.17000461713208789</v>
      </c>
      <c r="D4358">
        <v>0.20258759590292569</v>
      </c>
      <c r="E4358">
        <v>0.1998194953695773</v>
      </c>
      <c r="F4358">
        <v>0.20477065039554981</v>
      </c>
      <c r="G4358">
        <v>0.223283754682605</v>
      </c>
      <c r="H4358">
        <v>0.16986756830546751</v>
      </c>
      <c r="I4358">
        <v>0.17519146609872879</v>
      </c>
      <c r="J4358">
        <v>0.19001123968831951</v>
      </c>
      <c r="K4358">
        <v>0.1768702580500098</v>
      </c>
      <c r="L4358">
        <v>0.18069585790656351</v>
      </c>
      <c r="M4358">
        <v>0.1694269694321269</v>
      </c>
      <c r="N4358">
        <v>0.18428961925393669</v>
      </c>
      <c r="O4358">
        <v>0.21698608393348759</v>
      </c>
      <c r="P4358">
        <v>0.16119238117776291</v>
      </c>
    </row>
    <row r="4359" spans="1:16" x14ac:dyDescent="0.25">
      <c r="A4359" s="1">
        <v>37961</v>
      </c>
      <c r="B4359">
        <v>0.17694645426183381</v>
      </c>
      <c r="C4359">
        <v>0.16933498761297361</v>
      </c>
      <c r="D4359">
        <v>0.202091200364382</v>
      </c>
      <c r="E4359">
        <v>0.19932317195634239</v>
      </c>
      <c r="F4359">
        <v>0.20422042537756671</v>
      </c>
      <c r="G4359">
        <v>0.22253401501686351</v>
      </c>
      <c r="H4359">
        <v>0.16958242698673831</v>
      </c>
      <c r="I4359">
        <v>0.174691183454838</v>
      </c>
      <c r="J4359">
        <v>0.18932145583190271</v>
      </c>
      <c r="K4359">
        <v>0.17687473312639929</v>
      </c>
      <c r="L4359">
        <v>0.1800777218279222</v>
      </c>
      <c r="M4359">
        <v>0.16891030995160161</v>
      </c>
      <c r="N4359">
        <v>0.18426637413496011</v>
      </c>
      <c r="O4359">
        <v>0.21597396062251689</v>
      </c>
      <c r="P4359">
        <v>0.16081253837638851</v>
      </c>
    </row>
    <row r="4360" spans="1:16" x14ac:dyDescent="0.25">
      <c r="A4360" s="1">
        <v>37962</v>
      </c>
      <c r="B4360">
        <v>0.17614365794425199</v>
      </c>
      <c r="C4360">
        <v>0.16872030780362229</v>
      </c>
      <c r="D4360">
        <v>0.20125427575939081</v>
      </c>
      <c r="E4360">
        <v>0.19735746320725739</v>
      </c>
      <c r="F4360">
        <v>0.20378470290476369</v>
      </c>
      <c r="G4360">
        <v>0.2219551871324516</v>
      </c>
      <c r="H4360">
        <v>0.16908954823108929</v>
      </c>
      <c r="I4360">
        <v>0.17425128492002229</v>
      </c>
      <c r="J4360">
        <v>0.1885117393363859</v>
      </c>
      <c r="K4360">
        <v>0.1761810795647443</v>
      </c>
      <c r="L4360">
        <v>0.17924095585357189</v>
      </c>
      <c r="M4360">
        <v>0.16785726683763311</v>
      </c>
      <c r="N4360">
        <v>0.1826090987718014</v>
      </c>
      <c r="O4360">
        <v>0.21436012963024981</v>
      </c>
      <c r="P4360">
        <v>0.1601512946299006</v>
      </c>
    </row>
    <row r="4361" spans="1:16" x14ac:dyDescent="0.25">
      <c r="A4361" s="1">
        <v>37963</v>
      </c>
      <c r="B4361">
        <v>0.17561798549756141</v>
      </c>
      <c r="C4361">
        <v>0.1680944300776043</v>
      </c>
      <c r="D4361">
        <v>0.20069341466371979</v>
      </c>
      <c r="E4361">
        <v>0.1969672968829502</v>
      </c>
      <c r="F4361">
        <v>0.20337571838979451</v>
      </c>
      <c r="G4361">
        <v>0.221248418071569</v>
      </c>
      <c r="H4361">
        <v>0.16871358369278841</v>
      </c>
      <c r="I4361">
        <v>0.17369234081345131</v>
      </c>
      <c r="J4361">
        <v>0.18755922722170351</v>
      </c>
      <c r="K4361">
        <v>0.17572744767566459</v>
      </c>
      <c r="L4361">
        <v>0.1782926477073879</v>
      </c>
      <c r="M4361">
        <v>0.16691843672264681</v>
      </c>
      <c r="N4361">
        <v>0.1828458409369853</v>
      </c>
      <c r="O4361">
        <v>0.2133715237094006</v>
      </c>
      <c r="P4361">
        <v>0.15975430682198899</v>
      </c>
    </row>
    <row r="4362" spans="1:16" x14ac:dyDescent="0.25">
      <c r="A4362" s="1">
        <v>37964</v>
      </c>
      <c r="B4362">
        <v>0.17843138126803729</v>
      </c>
      <c r="C4362">
        <v>0.17139996820950079</v>
      </c>
      <c r="D4362">
        <v>0.20604019344890481</v>
      </c>
      <c r="E4362">
        <v>0.20404873495983841</v>
      </c>
      <c r="F4362">
        <v>0.20756508525854689</v>
      </c>
      <c r="G4362">
        <v>0.22466226598121719</v>
      </c>
      <c r="H4362">
        <v>0.16858369058305889</v>
      </c>
      <c r="I4362">
        <v>0.17367972641237869</v>
      </c>
      <c r="J4362">
        <v>0.18874892440934651</v>
      </c>
      <c r="K4362">
        <v>0.18328533391957261</v>
      </c>
      <c r="L4362">
        <v>0.1796947501083333</v>
      </c>
      <c r="M4362">
        <v>0.1685180291734743</v>
      </c>
      <c r="N4362">
        <v>0.1823628188817929</v>
      </c>
      <c r="O4362">
        <v>0.21560668179807771</v>
      </c>
      <c r="P4362">
        <v>0.16019531901407749</v>
      </c>
    </row>
    <row r="4363" spans="1:16" x14ac:dyDescent="0.25">
      <c r="A4363" s="1">
        <v>37965</v>
      </c>
      <c r="B4363">
        <v>0.17825323300746451</v>
      </c>
      <c r="C4363">
        <v>0.16938108980866259</v>
      </c>
      <c r="D4363">
        <v>0.20548239315357189</v>
      </c>
      <c r="E4363">
        <v>0.2032576518473575</v>
      </c>
      <c r="F4363">
        <v>0.20664429286707331</v>
      </c>
      <c r="G4363">
        <v>0.225360909990485</v>
      </c>
      <c r="H4363">
        <v>0.16848883350344601</v>
      </c>
      <c r="I4363">
        <v>0.1732095282002441</v>
      </c>
      <c r="J4363">
        <v>0.18865509304085501</v>
      </c>
      <c r="K4363">
        <v>0.18307467428777949</v>
      </c>
      <c r="L4363">
        <v>0.17884941520789391</v>
      </c>
      <c r="M4363">
        <v>0.16752475108000231</v>
      </c>
      <c r="N4363">
        <v>0.180744850565216</v>
      </c>
      <c r="O4363">
        <v>0.2149188619532279</v>
      </c>
      <c r="P4363">
        <v>0.16000981101827549</v>
      </c>
    </row>
    <row r="4364" spans="1:16" x14ac:dyDescent="0.25">
      <c r="A4364" s="1">
        <v>37966</v>
      </c>
      <c r="B4364">
        <v>0.18097811792417159</v>
      </c>
      <c r="C4364">
        <v>0.16922335405871311</v>
      </c>
      <c r="D4364">
        <v>0.20544913630869599</v>
      </c>
      <c r="E4364">
        <v>0.2024589683544859</v>
      </c>
      <c r="F4364">
        <v>0.2065566744152901</v>
      </c>
      <c r="G4364">
        <v>0.22505241595389661</v>
      </c>
      <c r="H4364">
        <v>0.16852754785240459</v>
      </c>
      <c r="I4364">
        <v>0.17285816974867579</v>
      </c>
      <c r="J4364">
        <v>0.18867775872346459</v>
      </c>
      <c r="K4364">
        <v>0.1843247620583876</v>
      </c>
      <c r="L4364">
        <v>0.17826821077488719</v>
      </c>
      <c r="M4364">
        <v>0.16735339012539849</v>
      </c>
      <c r="N4364">
        <v>0.17984226599431369</v>
      </c>
      <c r="O4364">
        <v>0.21494406455031251</v>
      </c>
      <c r="P4364">
        <v>0.15986286062954189</v>
      </c>
    </row>
    <row r="4365" spans="1:16" x14ac:dyDescent="0.25">
      <c r="A4365" s="1">
        <v>37967</v>
      </c>
      <c r="B4365">
        <v>0.18337199063176449</v>
      </c>
      <c r="C4365">
        <v>0.16914022263154921</v>
      </c>
      <c r="D4365">
        <v>0.2064684889232675</v>
      </c>
      <c r="E4365">
        <v>0.20522282193287261</v>
      </c>
      <c r="F4365">
        <v>0.20571477902313759</v>
      </c>
      <c r="G4365">
        <v>0.22516751636230811</v>
      </c>
      <c r="H4365">
        <v>0.1797977682703456</v>
      </c>
      <c r="I4365">
        <v>0.17977852930670021</v>
      </c>
      <c r="J4365">
        <v>0.19489569676185051</v>
      </c>
      <c r="K4365">
        <v>0.185380245686664</v>
      </c>
      <c r="L4365">
        <v>0.1781490032772366</v>
      </c>
      <c r="M4365">
        <v>0.16927154545822459</v>
      </c>
      <c r="N4365">
        <v>0.1819929998338187</v>
      </c>
      <c r="O4365">
        <v>0.22142489111089439</v>
      </c>
      <c r="P4365">
        <v>0.16176977182198679</v>
      </c>
    </row>
    <row r="4366" spans="1:16" x14ac:dyDescent="0.25">
      <c r="A4366" s="1">
        <v>37968</v>
      </c>
      <c r="B4366">
        <v>0.1849036158646101</v>
      </c>
      <c r="C4366">
        <v>0.17315396620438531</v>
      </c>
      <c r="D4366">
        <v>0.20855590605396801</v>
      </c>
      <c r="E4366">
        <v>0.2109415456411296</v>
      </c>
      <c r="F4366">
        <v>0.21085977387488761</v>
      </c>
      <c r="G4366">
        <v>0.22677305794718999</v>
      </c>
      <c r="H4366">
        <v>0.18664263154542951</v>
      </c>
      <c r="I4366">
        <v>0.18504819920955221</v>
      </c>
      <c r="J4366">
        <v>0.1954076553725724</v>
      </c>
      <c r="K4366">
        <v>0.18726635431494029</v>
      </c>
      <c r="L4366">
        <v>0.1828044111642011</v>
      </c>
      <c r="M4366">
        <v>0.18031581190216181</v>
      </c>
      <c r="N4366">
        <v>0.18402040033999029</v>
      </c>
      <c r="O4366">
        <v>0.22661984810625899</v>
      </c>
      <c r="P4366">
        <v>0.16282001634776519</v>
      </c>
    </row>
    <row r="4367" spans="1:16" x14ac:dyDescent="0.25">
      <c r="A4367" s="1">
        <v>37969</v>
      </c>
      <c r="B4367">
        <v>0.1880685174288079</v>
      </c>
      <c r="C4367">
        <v>0.1732185628957908</v>
      </c>
      <c r="D4367">
        <v>0.20962753652258409</v>
      </c>
      <c r="E4367">
        <v>0.2122290691503638</v>
      </c>
      <c r="F4367">
        <v>0.21137663931868289</v>
      </c>
      <c r="G4367">
        <v>0.22755950631813959</v>
      </c>
      <c r="H4367">
        <v>0.18569180977786609</v>
      </c>
      <c r="I4367">
        <v>0.18513385537685989</v>
      </c>
      <c r="J4367">
        <v>0.1958996745737013</v>
      </c>
      <c r="K4367">
        <v>0.1888169276344337</v>
      </c>
      <c r="L4367">
        <v>0.1826757641292362</v>
      </c>
      <c r="M4367">
        <v>0.18034418021415849</v>
      </c>
      <c r="N4367">
        <v>0.18411885851241699</v>
      </c>
      <c r="O4367">
        <v>0.22770718794761879</v>
      </c>
      <c r="P4367">
        <v>0.16261466827399521</v>
      </c>
    </row>
    <row r="4368" spans="1:16" x14ac:dyDescent="0.25">
      <c r="A4368" s="1">
        <v>37970</v>
      </c>
      <c r="B4368">
        <v>0.19068000990209599</v>
      </c>
      <c r="C4368">
        <v>0.17276206583719619</v>
      </c>
      <c r="D4368">
        <v>0.21057783802183519</v>
      </c>
      <c r="E4368">
        <v>0.21255404860961019</v>
      </c>
      <c r="F4368">
        <v>0.2114063096405269</v>
      </c>
      <c r="G4368">
        <v>0.22800551351261891</v>
      </c>
      <c r="H4368">
        <v>0.18461147260655961</v>
      </c>
      <c r="I4368">
        <v>0.18462188752161729</v>
      </c>
      <c r="J4368">
        <v>0.19687583136552381</v>
      </c>
      <c r="K4368">
        <v>0.18947383918468261</v>
      </c>
      <c r="L4368">
        <v>0.1822693823480088</v>
      </c>
      <c r="M4368">
        <v>0.18016354876320539</v>
      </c>
      <c r="N4368">
        <v>0.18392231668484371</v>
      </c>
      <c r="O4368">
        <v>0.22709098338570319</v>
      </c>
      <c r="P4368">
        <v>0.16225401249931659</v>
      </c>
    </row>
    <row r="4369" spans="1:16" x14ac:dyDescent="0.25">
      <c r="A4369" s="1">
        <v>37971</v>
      </c>
      <c r="B4369">
        <v>0.19094657707253351</v>
      </c>
      <c r="C4369">
        <v>0.17174047716372751</v>
      </c>
      <c r="D4369">
        <v>0.211003711508682</v>
      </c>
      <c r="E4369">
        <v>0.2117527474961711</v>
      </c>
      <c r="F4369">
        <v>0.2097718847590968</v>
      </c>
      <c r="G4369">
        <v>0.22721983709613749</v>
      </c>
      <c r="H4369">
        <v>0.18359427744496629</v>
      </c>
      <c r="I4369">
        <v>0.1837862086251735</v>
      </c>
      <c r="J4369">
        <v>0.19610543108258949</v>
      </c>
      <c r="K4369">
        <v>0.1893082017370146</v>
      </c>
      <c r="L4369">
        <v>0.18139645493530329</v>
      </c>
      <c r="M4369">
        <v>0.17931999067953899</v>
      </c>
      <c r="N4369">
        <v>0.18251357375540339</v>
      </c>
      <c r="O4369">
        <v>0.22649185791793369</v>
      </c>
      <c r="P4369">
        <v>0.16171555552630401</v>
      </c>
    </row>
    <row r="4370" spans="1:16" x14ac:dyDescent="0.25">
      <c r="A4370" s="1">
        <v>37972</v>
      </c>
      <c r="B4370">
        <v>0.19506134165886441</v>
      </c>
      <c r="C4370">
        <v>0.17098287755840619</v>
      </c>
      <c r="D4370">
        <v>0.21173169331408259</v>
      </c>
      <c r="E4370">
        <v>0.21143789604830021</v>
      </c>
      <c r="F4370">
        <v>0.20954999294836441</v>
      </c>
      <c r="G4370">
        <v>0.22767209052415871</v>
      </c>
      <c r="H4370">
        <v>0.18297644659855181</v>
      </c>
      <c r="I4370">
        <v>0.1830754215570512</v>
      </c>
      <c r="J4370">
        <v>0.19637447892896701</v>
      </c>
      <c r="K4370">
        <v>0.1913860252665899</v>
      </c>
      <c r="L4370">
        <v>0.18057218865267399</v>
      </c>
      <c r="M4370">
        <v>0.17849299051186471</v>
      </c>
      <c r="N4370">
        <v>0.1823815262409556</v>
      </c>
      <c r="O4370">
        <v>0.22612647713830911</v>
      </c>
      <c r="P4370">
        <v>0.1614145370359025</v>
      </c>
    </row>
    <row r="4371" spans="1:16" x14ac:dyDescent="0.25">
      <c r="A4371" s="1">
        <v>37973</v>
      </c>
      <c r="B4371">
        <v>0.19965684802286451</v>
      </c>
      <c r="C4371">
        <v>0.17033914319341181</v>
      </c>
      <c r="D4371">
        <v>0.21286785026115879</v>
      </c>
      <c r="E4371">
        <v>0.2101162080104288</v>
      </c>
      <c r="F4371">
        <v>0.20863883319564461</v>
      </c>
      <c r="G4371">
        <v>0.22702824984299511</v>
      </c>
      <c r="H4371">
        <v>0.1826800443235658</v>
      </c>
      <c r="I4371">
        <v>0.18261707128412241</v>
      </c>
      <c r="J4371">
        <v>0.19690875933348381</v>
      </c>
      <c r="K4371">
        <v>0.1935157672986384</v>
      </c>
      <c r="L4371">
        <v>0.1800233355463022</v>
      </c>
      <c r="M4371">
        <v>0.17784265360517751</v>
      </c>
      <c r="N4371">
        <v>0.1812144514179653</v>
      </c>
      <c r="O4371">
        <v>0.2259618209963658</v>
      </c>
      <c r="P4371">
        <v>0.16124218521216779</v>
      </c>
    </row>
    <row r="4372" spans="1:16" x14ac:dyDescent="0.25">
      <c r="A4372" s="1">
        <v>37974</v>
      </c>
      <c r="B4372">
        <v>0.20291360375620079</v>
      </c>
      <c r="C4372">
        <v>0.16947472841077971</v>
      </c>
      <c r="D4372">
        <v>0.21405788849848351</v>
      </c>
      <c r="E4372">
        <v>0.20972955080887221</v>
      </c>
      <c r="F4372">
        <v>0.20811449192064499</v>
      </c>
      <c r="G4372">
        <v>0.22711478131187771</v>
      </c>
      <c r="H4372">
        <v>0.18211831996315531</v>
      </c>
      <c r="I4372">
        <v>0.18211646547874341</v>
      </c>
      <c r="J4372">
        <v>0.19705362913130561</v>
      </c>
      <c r="K4372">
        <v>0.1953577572189838</v>
      </c>
      <c r="L4372">
        <v>0.17960190680271421</v>
      </c>
      <c r="M4372">
        <v>0.17714878824557229</v>
      </c>
      <c r="N4372">
        <v>0.18041506738891749</v>
      </c>
      <c r="O4372">
        <v>0.2251147766112391</v>
      </c>
      <c r="P4372">
        <v>0.16099622693071949</v>
      </c>
    </row>
    <row r="4373" spans="1:16" x14ac:dyDescent="0.25">
      <c r="A4373" s="1">
        <v>37975</v>
      </c>
      <c r="B4373">
        <v>0.20460482918650669</v>
      </c>
      <c r="C4373">
        <v>0.16865276154481401</v>
      </c>
      <c r="D4373">
        <v>0.2150122009293565</v>
      </c>
      <c r="E4373">
        <v>0.20890523126965299</v>
      </c>
      <c r="F4373">
        <v>0.20748862625540149</v>
      </c>
      <c r="G4373">
        <v>0.22705498925134851</v>
      </c>
      <c r="H4373">
        <v>0.18154136335352669</v>
      </c>
      <c r="I4373">
        <v>0.18141982519060559</v>
      </c>
      <c r="J4373">
        <v>0.19713734279754491</v>
      </c>
      <c r="K4373">
        <v>0.19654646588932939</v>
      </c>
      <c r="L4373">
        <v>0.17900778575143389</v>
      </c>
      <c r="M4373">
        <v>0.1763821451081895</v>
      </c>
      <c r="N4373">
        <v>0.1795973500265364</v>
      </c>
      <c r="O4373">
        <v>0.22448688049281659</v>
      </c>
      <c r="P4373">
        <v>0.1607166019826044</v>
      </c>
    </row>
    <row r="4374" spans="1:16" x14ac:dyDescent="0.25">
      <c r="A4374" s="1">
        <v>37976</v>
      </c>
      <c r="B4374">
        <v>0.20717632492161489</v>
      </c>
      <c r="C4374">
        <v>0.168138225195689</v>
      </c>
      <c r="D4374">
        <v>0.21608021303059671</v>
      </c>
      <c r="E4374">
        <v>0.20899114908470151</v>
      </c>
      <c r="F4374">
        <v>0.20713928007782689</v>
      </c>
      <c r="G4374">
        <v>0.22756688674251099</v>
      </c>
      <c r="H4374">
        <v>0.18047745268278501</v>
      </c>
      <c r="I4374">
        <v>0.18082583640918451</v>
      </c>
      <c r="J4374">
        <v>0.19704785784282791</v>
      </c>
      <c r="K4374">
        <v>0.19779174559033269</v>
      </c>
      <c r="L4374">
        <v>0.17850992859438561</v>
      </c>
      <c r="M4374">
        <v>0.17611644933698239</v>
      </c>
      <c r="N4374">
        <v>0.17949733725394271</v>
      </c>
      <c r="O4374">
        <v>0.223734616036631</v>
      </c>
      <c r="P4374">
        <v>0.16025446132518709</v>
      </c>
    </row>
    <row r="4375" spans="1:16" x14ac:dyDescent="0.25">
      <c r="A4375" s="1">
        <v>37977</v>
      </c>
      <c r="B4375">
        <v>0.20733342671732929</v>
      </c>
      <c r="C4375">
        <v>0.1672869700965639</v>
      </c>
      <c r="D4375">
        <v>0.21607684383430151</v>
      </c>
      <c r="E4375">
        <v>0.20821213183481491</v>
      </c>
      <c r="F4375">
        <v>0.20628810463195951</v>
      </c>
      <c r="G4375">
        <v>0.2270104018807321</v>
      </c>
      <c r="H4375">
        <v>0.1797113883295203</v>
      </c>
      <c r="I4375">
        <v>0.1800206705455481</v>
      </c>
      <c r="J4375">
        <v>0.19634252975029109</v>
      </c>
      <c r="K4375">
        <v>0.1976845252913362</v>
      </c>
      <c r="L4375">
        <v>0.1777338022065679</v>
      </c>
      <c r="M4375">
        <v>0.17553908689910869</v>
      </c>
      <c r="N4375">
        <v>0.1790539911480156</v>
      </c>
      <c r="O4375">
        <v>0.2223952021289321</v>
      </c>
      <c r="P4375">
        <v>0.15985626573150011</v>
      </c>
    </row>
    <row r="4376" spans="1:16" x14ac:dyDescent="0.25">
      <c r="A4376" s="1">
        <v>37978</v>
      </c>
      <c r="B4376">
        <v>0.20718310580459109</v>
      </c>
      <c r="C4376">
        <v>0.16666756485458889</v>
      </c>
      <c r="D4376">
        <v>0.2161672614355625</v>
      </c>
      <c r="E4376">
        <v>0.20635807779104959</v>
      </c>
      <c r="F4376">
        <v>0.20538021271623441</v>
      </c>
      <c r="G4376">
        <v>0.22674469273792389</v>
      </c>
      <c r="H4376">
        <v>0.1793271566371045</v>
      </c>
      <c r="I4376">
        <v>0.17947013725563901</v>
      </c>
      <c r="J4376">
        <v>0.19594099623145239</v>
      </c>
      <c r="K4376">
        <v>0.19761140898108509</v>
      </c>
      <c r="L4376">
        <v>0.1770994835801189</v>
      </c>
      <c r="M4376">
        <v>0.17443970977231399</v>
      </c>
      <c r="N4376">
        <v>0.17714380937659749</v>
      </c>
      <c r="O4376">
        <v>0.2213313835183276</v>
      </c>
      <c r="P4376">
        <v>0.15935040305862161</v>
      </c>
    </row>
    <row r="4377" spans="1:16" x14ac:dyDescent="0.25">
      <c r="A4377" s="1">
        <v>37979</v>
      </c>
      <c r="B4377">
        <v>0.20850217266167481</v>
      </c>
      <c r="C4377">
        <v>0.16608971620717419</v>
      </c>
      <c r="D4377">
        <v>0.21665874617514991</v>
      </c>
      <c r="E4377">
        <v>0.20589154475656951</v>
      </c>
      <c r="F4377">
        <v>0.20527923242287491</v>
      </c>
      <c r="G4377">
        <v>0.22652089535982151</v>
      </c>
      <c r="H4377">
        <v>0.17888062022030121</v>
      </c>
      <c r="I4377">
        <v>0.17885265211188531</v>
      </c>
      <c r="J4377">
        <v>0.19632806015774559</v>
      </c>
      <c r="K4377">
        <v>0.19826220543206011</v>
      </c>
      <c r="L4377">
        <v>0.1764106278435526</v>
      </c>
      <c r="M4377">
        <v>0.1736282155354584</v>
      </c>
      <c r="N4377">
        <v>0.1760793831648165</v>
      </c>
      <c r="O4377">
        <v>0.22064924359334309</v>
      </c>
      <c r="P4377">
        <v>0.15929129020187291</v>
      </c>
    </row>
    <row r="4378" spans="1:16" x14ac:dyDescent="0.25">
      <c r="A4378" s="1">
        <v>37980</v>
      </c>
      <c r="B4378">
        <v>0.2099566233964911</v>
      </c>
      <c r="C4378">
        <v>0.16670371189489019</v>
      </c>
      <c r="D4378">
        <v>0.21781215366665679</v>
      </c>
      <c r="E4378">
        <v>0.20540638605316461</v>
      </c>
      <c r="F4378">
        <v>0.2055533924564078</v>
      </c>
      <c r="G4378">
        <v>0.22622759845619481</v>
      </c>
      <c r="H4378">
        <v>0.17852336951778339</v>
      </c>
      <c r="I4378">
        <v>0.17916700451811479</v>
      </c>
      <c r="J4378">
        <v>0.19623803106078319</v>
      </c>
      <c r="K4378">
        <v>0.19946753882615109</v>
      </c>
      <c r="L4378">
        <v>0.17675343914010891</v>
      </c>
      <c r="M4378">
        <v>0.17518046262091749</v>
      </c>
      <c r="N4378">
        <v>0.17418144848152331</v>
      </c>
      <c r="O4378">
        <v>0.22056467069662741</v>
      </c>
      <c r="P4378">
        <v>0.15969551067845761</v>
      </c>
    </row>
    <row r="4379" spans="1:16" x14ac:dyDescent="0.25">
      <c r="A4379" s="1">
        <v>37981</v>
      </c>
      <c r="B4379">
        <v>0.21047630027602909</v>
      </c>
      <c r="C4379">
        <v>0.1661146953355758</v>
      </c>
      <c r="D4379">
        <v>0.21850339822620191</v>
      </c>
      <c r="E4379">
        <v>0.20391324780997919</v>
      </c>
      <c r="F4379">
        <v>0.20551345833247711</v>
      </c>
      <c r="G4379">
        <v>0.22648883558879321</v>
      </c>
      <c r="H4379">
        <v>0.17788937008113051</v>
      </c>
      <c r="I4379">
        <v>0.17837631542814661</v>
      </c>
      <c r="J4379">
        <v>0.1993254018717131</v>
      </c>
      <c r="K4379">
        <v>0.1987246566509428</v>
      </c>
      <c r="L4379">
        <v>0.17729371528212659</v>
      </c>
      <c r="M4379">
        <v>0.17425842324203161</v>
      </c>
      <c r="N4379">
        <v>0.17376160576386651</v>
      </c>
      <c r="O4379">
        <v>0.21954923865298959</v>
      </c>
      <c r="P4379">
        <v>0.15928317338897091</v>
      </c>
    </row>
    <row r="4380" spans="1:16" x14ac:dyDescent="0.25">
      <c r="A4380" s="1">
        <v>37982</v>
      </c>
      <c r="B4380">
        <v>0.21174724029955619</v>
      </c>
      <c r="C4380">
        <v>0.16667915396983521</v>
      </c>
      <c r="D4380">
        <v>0.22547286859219889</v>
      </c>
      <c r="E4380">
        <v>0.21201946021614471</v>
      </c>
      <c r="F4380">
        <v>0.20705461161225441</v>
      </c>
      <c r="G4380">
        <v>0.22806389240262551</v>
      </c>
      <c r="H4380">
        <v>0.1789025135016202</v>
      </c>
      <c r="I4380">
        <v>0.18124252288990231</v>
      </c>
      <c r="J4380">
        <v>0.2079383540779923</v>
      </c>
      <c r="K4380">
        <v>0.20373802447573469</v>
      </c>
      <c r="L4380">
        <v>0.18164552988568289</v>
      </c>
      <c r="M4380">
        <v>0.17984666164092361</v>
      </c>
      <c r="N4380">
        <v>0.17613842971287641</v>
      </c>
      <c r="O4380">
        <v>0.23297891530500359</v>
      </c>
      <c r="P4380">
        <v>0.15918350276615101</v>
      </c>
    </row>
    <row r="4381" spans="1:16" x14ac:dyDescent="0.25">
      <c r="A4381" s="1">
        <v>37983</v>
      </c>
      <c r="B4381">
        <v>0.21091479916725989</v>
      </c>
      <c r="C4381">
        <v>0.1661461125072097</v>
      </c>
      <c r="D4381">
        <v>0.22509407902573281</v>
      </c>
      <c r="E4381">
        <v>0.21148939826640781</v>
      </c>
      <c r="F4381">
        <v>0.2063535767374283</v>
      </c>
      <c r="G4381">
        <v>0.22761871628493749</v>
      </c>
      <c r="H4381">
        <v>0.17820589927891339</v>
      </c>
      <c r="I4381">
        <v>0.18065181133571279</v>
      </c>
      <c r="J4381">
        <v>0.20714192437645901</v>
      </c>
      <c r="K4381">
        <v>0.20322663495180529</v>
      </c>
      <c r="L4381">
        <v>0.18103185457073859</v>
      </c>
      <c r="M4381">
        <v>0.1792233280675784</v>
      </c>
      <c r="N4381">
        <v>0.176369341513122</v>
      </c>
      <c r="O4381">
        <v>0.23215024761174799</v>
      </c>
      <c r="P4381">
        <v>0.15875168323047589</v>
      </c>
    </row>
    <row r="4382" spans="1:16" x14ac:dyDescent="0.25">
      <c r="A4382" s="1">
        <v>37984</v>
      </c>
      <c r="B4382">
        <v>0.21497263581274129</v>
      </c>
      <c r="C4382">
        <v>0.16590656062791759</v>
      </c>
      <c r="D4382">
        <v>0.22581069268507331</v>
      </c>
      <c r="E4382">
        <v>0.21165803761537219</v>
      </c>
      <c r="F4382">
        <v>0.2062394321065045</v>
      </c>
      <c r="G4382">
        <v>0.22782059899077881</v>
      </c>
      <c r="H4382">
        <v>0.17804428505620659</v>
      </c>
      <c r="I4382">
        <v>0.18036454805738539</v>
      </c>
      <c r="J4382">
        <v>0.2076837504888793</v>
      </c>
      <c r="K4382">
        <v>0.20493290167787609</v>
      </c>
      <c r="L4382">
        <v>0.1807464484865636</v>
      </c>
      <c r="M4382">
        <v>0.1789608278275667</v>
      </c>
      <c r="N4382">
        <v>0.1768585866467009</v>
      </c>
      <c r="O4382">
        <v>0.23235346397646289</v>
      </c>
      <c r="P4382">
        <v>0.15853486369480091</v>
      </c>
    </row>
    <row r="4383" spans="1:16" x14ac:dyDescent="0.25">
      <c r="A4383" s="1">
        <v>37985</v>
      </c>
      <c r="B4383">
        <v>0.2192103967006469</v>
      </c>
      <c r="C4383">
        <v>0.16591492541529221</v>
      </c>
      <c r="D4383">
        <v>0.22696115257550781</v>
      </c>
      <c r="E4383">
        <v>0.21219920833018771</v>
      </c>
      <c r="F4383">
        <v>0.20648595820728799</v>
      </c>
      <c r="G4383">
        <v>0.2283930699319143</v>
      </c>
      <c r="H4383">
        <v>0.17777372818068049</v>
      </c>
      <c r="I4383">
        <v>0.1799783290719052</v>
      </c>
      <c r="J4383">
        <v>0.2082932554122513</v>
      </c>
      <c r="K4383">
        <v>0.20697057465394661</v>
      </c>
      <c r="L4383">
        <v>0.18058835099811471</v>
      </c>
      <c r="M4383">
        <v>0.17864470233265731</v>
      </c>
      <c r="N4383">
        <v>0.17752932601053359</v>
      </c>
      <c r="O4383">
        <v>0.23260958534576931</v>
      </c>
      <c r="P4383">
        <v>0.15829494082858661</v>
      </c>
    </row>
    <row r="4384" spans="1:16" x14ac:dyDescent="0.25">
      <c r="A4384" s="1">
        <v>37986</v>
      </c>
      <c r="B4384">
        <v>0.22006343536633041</v>
      </c>
      <c r="C4384">
        <v>0.16570688395266689</v>
      </c>
      <c r="D4384">
        <v>0.22816956617139669</v>
      </c>
      <c r="E4384">
        <v>0.21212659113946769</v>
      </c>
      <c r="F4384">
        <v>0.20629803308855951</v>
      </c>
      <c r="G4384">
        <v>0.22908098204952029</v>
      </c>
      <c r="H4384">
        <v>0.17721945710450659</v>
      </c>
      <c r="I4384">
        <v>0.1791407240920215</v>
      </c>
      <c r="J4384">
        <v>0.2090356461129021</v>
      </c>
      <c r="K4384">
        <v>0.20827434249047219</v>
      </c>
      <c r="L4384">
        <v>0.1799370749639457</v>
      </c>
      <c r="M4384">
        <v>0.17812564831033689</v>
      </c>
      <c r="N4384">
        <v>0.17776673204103299</v>
      </c>
      <c r="O4384">
        <v>0.23214581635252621</v>
      </c>
      <c r="P4384">
        <v>0.15805780393501709</v>
      </c>
    </row>
    <row r="4385" spans="1:16" x14ac:dyDescent="0.25">
      <c r="A4385" s="1">
        <v>37987</v>
      </c>
      <c r="B4385">
        <v>0.22118004308199521</v>
      </c>
      <c r="C4385">
        <v>0.17718528302088651</v>
      </c>
      <c r="D4385">
        <v>0.22887544765902029</v>
      </c>
      <c r="E4385">
        <v>0.21274550433215911</v>
      </c>
      <c r="F4385">
        <v>0.20747951864127201</v>
      </c>
      <c r="G4385">
        <v>0.23195752136367301</v>
      </c>
      <c r="H4385">
        <v>0.17709548786975859</v>
      </c>
      <c r="I4385">
        <v>0.1785758753627214</v>
      </c>
      <c r="J4385">
        <v>0.2086373970967757</v>
      </c>
      <c r="K4385">
        <v>0.20922754104933641</v>
      </c>
      <c r="L4385">
        <v>0.1839857890456553</v>
      </c>
      <c r="M4385">
        <v>0.17843432589915631</v>
      </c>
      <c r="N4385">
        <v>0.190961326012312</v>
      </c>
      <c r="O4385">
        <v>0.23207526821091221</v>
      </c>
      <c r="P4385">
        <v>0.15782896755485079</v>
      </c>
    </row>
    <row r="4386" spans="1:16" x14ac:dyDescent="0.25">
      <c r="A4386" s="1">
        <v>37988</v>
      </c>
      <c r="B4386">
        <v>0.2212898095467575</v>
      </c>
      <c r="C4386">
        <v>0.1829608008862342</v>
      </c>
      <c r="D4386">
        <v>0.23069707132226741</v>
      </c>
      <c r="E4386">
        <v>0.21436998145446279</v>
      </c>
      <c r="F4386">
        <v>0.20906275293271931</v>
      </c>
      <c r="G4386">
        <v>0.233727326375095</v>
      </c>
      <c r="H4386">
        <v>0.17674508895100591</v>
      </c>
      <c r="I4386">
        <v>0.17818528507572029</v>
      </c>
      <c r="J4386">
        <v>0.20902372583574161</v>
      </c>
      <c r="K4386">
        <v>0.2102571753214442</v>
      </c>
      <c r="L4386">
        <v>0.18396174865013371</v>
      </c>
      <c r="M4386">
        <v>0.17873324134226809</v>
      </c>
      <c r="N4386">
        <v>0.1945204260158461</v>
      </c>
      <c r="O4386">
        <v>0.23256048906660701</v>
      </c>
      <c r="P4386">
        <v>0.15783591771835109</v>
      </c>
    </row>
    <row r="4387" spans="1:16" x14ac:dyDescent="0.25">
      <c r="A4387" s="1">
        <v>37989</v>
      </c>
      <c r="B4387">
        <v>0.222804165751497</v>
      </c>
      <c r="C4387">
        <v>0.18395016174757339</v>
      </c>
      <c r="D4387">
        <v>0.23231804143790161</v>
      </c>
      <c r="E4387">
        <v>0.2144874722199204</v>
      </c>
      <c r="F4387">
        <v>0.2085136975395995</v>
      </c>
      <c r="G4387">
        <v>0.2332984671457472</v>
      </c>
      <c r="H4387">
        <v>0.17645433288939599</v>
      </c>
      <c r="I4387">
        <v>0.17776170996257931</v>
      </c>
      <c r="J4387">
        <v>0.2115831941095912</v>
      </c>
      <c r="K4387">
        <v>0.21207970889459951</v>
      </c>
      <c r="L4387">
        <v>0.18353756035639099</v>
      </c>
      <c r="M4387">
        <v>0.1784886169199143</v>
      </c>
      <c r="N4387">
        <v>0.1964591951141316</v>
      </c>
      <c r="O4387">
        <v>0.23294099977737431</v>
      </c>
      <c r="P4387">
        <v>0.15785586788185141</v>
      </c>
    </row>
    <row r="4388" spans="1:16" x14ac:dyDescent="0.25">
      <c r="A4388" s="1">
        <v>37990</v>
      </c>
      <c r="B4388">
        <v>0.2232079671781825</v>
      </c>
      <c r="C4388">
        <v>0.18335932428731669</v>
      </c>
      <c r="D4388">
        <v>0.2358562584762692</v>
      </c>
      <c r="E4388">
        <v>0.22238615137581641</v>
      </c>
      <c r="F4388">
        <v>0.20869301240146401</v>
      </c>
      <c r="G4388">
        <v>0.2336051488398469</v>
      </c>
      <c r="H4388">
        <v>0.17626522395152711</v>
      </c>
      <c r="I4388">
        <v>0.1781761071746929</v>
      </c>
      <c r="J4388">
        <v>0.2124525749471543</v>
      </c>
      <c r="K4388">
        <v>0.21286432229728089</v>
      </c>
      <c r="L4388">
        <v>0.18283638467727689</v>
      </c>
      <c r="M4388">
        <v>0.17832310340917071</v>
      </c>
      <c r="N4388">
        <v>0.19546063208909439</v>
      </c>
      <c r="O4388">
        <v>0.23766456408204031</v>
      </c>
      <c r="P4388">
        <v>0.15738428393107079</v>
      </c>
    </row>
    <row r="4389" spans="1:16" x14ac:dyDescent="0.25">
      <c r="A4389" s="1">
        <v>37991</v>
      </c>
      <c r="B4389">
        <v>0.22192957163517099</v>
      </c>
      <c r="C4389">
        <v>0.18294947641039341</v>
      </c>
      <c r="D4389">
        <v>0.23570576583721731</v>
      </c>
      <c r="E4389">
        <v>0.22021632403820621</v>
      </c>
      <c r="F4389">
        <v>0.2082765955560115</v>
      </c>
      <c r="G4389">
        <v>0.2337096246515937</v>
      </c>
      <c r="H4389">
        <v>0.17594848628327389</v>
      </c>
      <c r="I4389">
        <v>0.1777160396054405</v>
      </c>
      <c r="J4389">
        <v>0.2122271080016716</v>
      </c>
      <c r="K4389">
        <v>0.21287299819996219</v>
      </c>
      <c r="L4389">
        <v>0.18217482438277821</v>
      </c>
      <c r="M4389">
        <v>0.1778559232317605</v>
      </c>
      <c r="N4389">
        <v>0.19456706906405721</v>
      </c>
      <c r="O4389">
        <v>0.23746305240926241</v>
      </c>
      <c r="P4389">
        <v>0.1571095244161817</v>
      </c>
    </row>
    <row r="4390" spans="1:16" x14ac:dyDescent="0.25">
      <c r="A4390" s="1">
        <v>37992</v>
      </c>
      <c r="B4390">
        <v>0.22526334048462179</v>
      </c>
      <c r="C4390">
        <v>0.18191959800671151</v>
      </c>
      <c r="D4390">
        <v>0.23612930037571109</v>
      </c>
      <c r="E4390">
        <v>0.22024732238295719</v>
      </c>
      <c r="F4390">
        <v>0.20799215972124971</v>
      </c>
      <c r="G4390">
        <v>0.2338284680467895</v>
      </c>
      <c r="H4390">
        <v>0.1757834966303915</v>
      </c>
      <c r="I4390">
        <v>0.1774050888685425</v>
      </c>
      <c r="J4390">
        <v>0.21263967086280819</v>
      </c>
      <c r="K4390">
        <v>0.21418333753640881</v>
      </c>
      <c r="L4390">
        <v>0.18162300584084901</v>
      </c>
      <c r="M4390">
        <v>0.1773497131439952</v>
      </c>
      <c r="N4390">
        <v>0.19414195423631861</v>
      </c>
      <c r="O4390">
        <v>0.23749447448594091</v>
      </c>
      <c r="P4390">
        <v>0.156920095522771</v>
      </c>
    </row>
    <row r="4391" spans="1:16" x14ac:dyDescent="0.25">
      <c r="A4391" s="1">
        <v>37993</v>
      </c>
      <c r="B4391">
        <v>0.22878637701084051</v>
      </c>
      <c r="C4391">
        <v>0.18078373001969619</v>
      </c>
      <c r="D4391">
        <v>0.23725178652710791</v>
      </c>
      <c r="E4391">
        <v>0.22027182722121491</v>
      </c>
      <c r="F4391">
        <v>0.2075083336425855</v>
      </c>
      <c r="G4391">
        <v>0.23369216438316179</v>
      </c>
      <c r="H4391">
        <v>0.1753723543093248</v>
      </c>
      <c r="I4391">
        <v>0.17693021242952689</v>
      </c>
      <c r="J4391">
        <v>0.21335337116671951</v>
      </c>
      <c r="K4391">
        <v>0.2155646143728556</v>
      </c>
      <c r="L4391">
        <v>0.1810429180681504</v>
      </c>
      <c r="M4391">
        <v>0.17675905861178551</v>
      </c>
      <c r="N4391">
        <v>0.19352183940857989</v>
      </c>
      <c r="O4391">
        <v>0.23721579691622691</v>
      </c>
      <c r="P4391">
        <v>0.15662779561001919</v>
      </c>
    </row>
    <row r="4392" spans="1:16" x14ac:dyDescent="0.25">
      <c r="A4392" s="1">
        <v>37994</v>
      </c>
      <c r="B4392">
        <v>0.2300078675541504</v>
      </c>
      <c r="C4392">
        <v>0.17895547989666771</v>
      </c>
      <c r="D4392">
        <v>0.23821015170738671</v>
      </c>
      <c r="E4392">
        <v>0.21916258117974141</v>
      </c>
      <c r="F4392">
        <v>0.20722611010223069</v>
      </c>
      <c r="G4392">
        <v>0.2334457572472044</v>
      </c>
      <c r="H4392">
        <v>0.1752032244911885</v>
      </c>
      <c r="I4392">
        <v>0.17658765702400431</v>
      </c>
      <c r="J4392">
        <v>0.21353333914205591</v>
      </c>
      <c r="K4392">
        <v>0.2164259137782098</v>
      </c>
      <c r="L4392">
        <v>0.18039468058871139</v>
      </c>
      <c r="M4392">
        <v>0.17585873240153729</v>
      </c>
      <c r="N4392">
        <v>0.1925586387826643</v>
      </c>
      <c r="O4392">
        <v>0.237096155658403</v>
      </c>
      <c r="P4392">
        <v>0.15618857740133141</v>
      </c>
    </row>
    <row r="4393" spans="1:16" x14ac:dyDescent="0.25">
      <c r="A4393" s="1">
        <v>37995</v>
      </c>
      <c r="B4393">
        <v>0.229991187807429</v>
      </c>
      <c r="C4393">
        <v>0.17814528823173631</v>
      </c>
      <c r="D4393">
        <v>0.2390514362315265</v>
      </c>
      <c r="E4393">
        <v>0.21856306109156701</v>
      </c>
      <c r="F4393">
        <v>0.20715860141043541</v>
      </c>
      <c r="G4393">
        <v>0.23304420305242349</v>
      </c>
      <c r="H4393">
        <v>0.17489394581566731</v>
      </c>
      <c r="I4393">
        <v>0.17602086044203261</v>
      </c>
      <c r="J4393">
        <v>0.2133924126837104</v>
      </c>
      <c r="K4393">
        <v>0.21664874372992171</v>
      </c>
      <c r="L4393">
        <v>0.17959424202785601</v>
      </c>
      <c r="M4393">
        <v>0.17520772744687529</v>
      </c>
      <c r="N4393">
        <v>0.19290599435818021</v>
      </c>
      <c r="O4393">
        <v>0.23686612922701211</v>
      </c>
      <c r="P4393">
        <v>0.15595595115295419</v>
      </c>
    </row>
    <row r="4394" spans="1:16" x14ac:dyDescent="0.25">
      <c r="A4394" s="1">
        <v>37996</v>
      </c>
      <c r="B4394">
        <v>0.22987178656803389</v>
      </c>
      <c r="C4394">
        <v>0.1764898373622506</v>
      </c>
      <c r="D4394">
        <v>0.23948123237392749</v>
      </c>
      <c r="E4394">
        <v>0.217166569389381</v>
      </c>
      <c r="F4394">
        <v>0.20651545846259059</v>
      </c>
      <c r="G4394">
        <v>0.23244019314890241</v>
      </c>
      <c r="H4394">
        <v>0.17459823856871751</v>
      </c>
      <c r="I4394">
        <v>0.17547559309336649</v>
      </c>
      <c r="J4394">
        <v>0.21305869552769049</v>
      </c>
      <c r="K4394">
        <v>0.21697001441835209</v>
      </c>
      <c r="L4394">
        <v>0.1788055200020166</v>
      </c>
      <c r="M4394">
        <v>0.174463213241039</v>
      </c>
      <c r="N4394">
        <v>0.18878948575347199</v>
      </c>
      <c r="O4394">
        <v>0.23639578115706861</v>
      </c>
      <c r="P4394">
        <v>0.1557119915712438</v>
      </c>
    </row>
    <row r="4395" spans="1:16" x14ac:dyDescent="0.25">
      <c r="A4395" s="1">
        <v>37997</v>
      </c>
      <c r="B4395">
        <v>0.2300785355669599</v>
      </c>
      <c r="C4395">
        <v>0.17390758988380259</v>
      </c>
      <c r="D4395">
        <v>0.23970354727063259</v>
      </c>
      <c r="E4395">
        <v>0.21570813831954291</v>
      </c>
      <c r="F4395">
        <v>0.20505909852928689</v>
      </c>
      <c r="G4395">
        <v>0.2315943563532348</v>
      </c>
      <c r="H4395">
        <v>0.1742465487601994</v>
      </c>
      <c r="I4395">
        <v>0.174885605752502</v>
      </c>
      <c r="J4395">
        <v>0.21277134270762721</v>
      </c>
      <c r="K4395">
        <v>0.2171429919336976</v>
      </c>
      <c r="L4395">
        <v>0.17813275006075199</v>
      </c>
      <c r="M4395">
        <v>0.17339499101429451</v>
      </c>
      <c r="N4395">
        <v>0.18700990292853131</v>
      </c>
      <c r="O4395">
        <v>0.23523577338997101</v>
      </c>
      <c r="P4395">
        <v>0.15550584549122681</v>
      </c>
    </row>
    <row r="4396" spans="1:16" x14ac:dyDescent="0.25">
      <c r="A4396" s="1">
        <v>37998</v>
      </c>
      <c r="B4396">
        <v>0.2305305145153505</v>
      </c>
      <c r="C4396">
        <v>0.17566821078147149</v>
      </c>
      <c r="D4396">
        <v>0.23997682391083031</v>
      </c>
      <c r="E4396">
        <v>0.21487043232321851</v>
      </c>
      <c r="F4396">
        <v>0.2074088155564229</v>
      </c>
      <c r="G4396">
        <v>0.23452327073552359</v>
      </c>
      <c r="H4396">
        <v>0.17387378752310989</v>
      </c>
      <c r="I4396">
        <v>0.1743475149633619</v>
      </c>
      <c r="J4396">
        <v>0.21237503639919189</v>
      </c>
      <c r="K4396">
        <v>0.2173092506990433</v>
      </c>
      <c r="L4396">
        <v>0.1775104870408534</v>
      </c>
      <c r="M4396">
        <v>0.1727438391246616</v>
      </c>
      <c r="N4396">
        <v>0.1855342042668387</v>
      </c>
      <c r="O4396">
        <v>0.2347361172894436</v>
      </c>
      <c r="P4396">
        <v>0.15529203274454309</v>
      </c>
    </row>
    <row r="4397" spans="1:16" x14ac:dyDescent="0.25">
      <c r="A4397" s="1">
        <v>37999</v>
      </c>
      <c r="B4397">
        <v>0.23001555443905289</v>
      </c>
      <c r="C4397">
        <v>0.174608998940394</v>
      </c>
      <c r="D4397">
        <v>0.24020229650902261</v>
      </c>
      <c r="E4397">
        <v>0.21406933240353659</v>
      </c>
      <c r="F4397">
        <v>0.2072841616185381</v>
      </c>
      <c r="G4397">
        <v>0.23426154453527601</v>
      </c>
      <c r="H4397">
        <v>0.17338393013355549</v>
      </c>
      <c r="I4397">
        <v>0.17376181011953179</v>
      </c>
      <c r="J4397">
        <v>0.21177098797709279</v>
      </c>
      <c r="K4397">
        <v>0.21737414724498441</v>
      </c>
      <c r="L4397">
        <v>0.17690911488452599</v>
      </c>
      <c r="M4397">
        <v>0.17203062343470191</v>
      </c>
      <c r="N4397">
        <v>0.1846818426673609</v>
      </c>
      <c r="O4397">
        <v>0.233344616784669</v>
      </c>
      <c r="P4397">
        <v>0.15505941680462551</v>
      </c>
    </row>
    <row r="4398" spans="1:16" x14ac:dyDescent="0.25">
      <c r="A4398" s="1">
        <v>38000</v>
      </c>
      <c r="B4398">
        <v>0.22946410446376531</v>
      </c>
      <c r="C4398">
        <v>0.17336905793265001</v>
      </c>
      <c r="D4398">
        <v>0.24027155942979481</v>
      </c>
      <c r="E4398">
        <v>0.21307570001632251</v>
      </c>
      <c r="F4398">
        <v>0.20679182475382421</v>
      </c>
      <c r="G4398">
        <v>0.23352702421738139</v>
      </c>
      <c r="H4398">
        <v>0.17286369677351049</v>
      </c>
      <c r="I4398">
        <v>0.17321351906880539</v>
      </c>
      <c r="J4398">
        <v>0.2108876754109269</v>
      </c>
      <c r="K4398">
        <v>0.2168757625409255</v>
      </c>
      <c r="L4398">
        <v>0.17632831965127521</v>
      </c>
      <c r="M4398">
        <v>0.1712915744114088</v>
      </c>
      <c r="N4398">
        <v>0.1838211477345498</v>
      </c>
      <c r="O4398">
        <v>0.23206507280163391</v>
      </c>
      <c r="P4398">
        <v>0.15480346753137461</v>
      </c>
    </row>
    <row r="4399" spans="1:16" x14ac:dyDescent="0.25">
      <c r="A4399" s="1">
        <v>38001</v>
      </c>
      <c r="B4399">
        <v>0.23057167276549101</v>
      </c>
      <c r="C4399">
        <v>0.1909143216939124</v>
      </c>
      <c r="D4399">
        <v>0.2407141462755015</v>
      </c>
      <c r="E4399">
        <v>0.21362229235475441</v>
      </c>
      <c r="F4399">
        <v>0.2147299655618615</v>
      </c>
      <c r="G4399">
        <v>0.23626144856034051</v>
      </c>
      <c r="H4399">
        <v>0.17221077758132061</v>
      </c>
      <c r="I4399">
        <v>0.17309235553213789</v>
      </c>
      <c r="J4399">
        <v>0.2101603583382127</v>
      </c>
      <c r="K4399">
        <v>0.21712368072715271</v>
      </c>
      <c r="L4399">
        <v>0.1784602971754658</v>
      </c>
      <c r="M4399">
        <v>0.17278527749287481</v>
      </c>
      <c r="N4399">
        <v>0.2051718270271117</v>
      </c>
      <c r="O4399">
        <v>0.23158212353468</v>
      </c>
      <c r="P4399">
        <v>0.15422778623830671</v>
      </c>
    </row>
    <row r="4400" spans="1:16" x14ac:dyDescent="0.25">
      <c r="A4400" s="1">
        <v>38002</v>
      </c>
      <c r="B4400">
        <v>0.23510121076418619</v>
      </c>
      <c r="C4400">
        <v>0.19324890837184169</v>
      </c>
      <c r="D4400">
        <v>0.24081061574233339</v>
      </c>
      <c r="E4400">
        <v>0.21643660212961491</v>
      </c>
      <c r="F4400">
        <v>0.2201501185650209</v>
      </c>
      <c r="G4400">
        <v>0.25773337290329962</v>
      </c>
      <c r="H4400">
        <v>0.1717728030199755</v>
      </c>
      <c r="I4400">
        <v>0.17256037003929081</v>
      </c>
      <c r="J4400">
        <v>0.20926583762823889</v>
      </c>
      <c r="K4400">
        <v>0.21966249656925951</v>
      </c>
      <c r="L4400">
        <v>0.17782193342805591</v>
      </c>
      <c r="M4400">
        <v>0.1727913101450918</v>
      </c>
      <c r="N4400">
        <v>0.2013275063196735</v>
      </c>
      <c r="O4400">
        <v>0.2306384195467929</v>
      </c>
      <c r="P4400">
        <v>0.15386863828739911</v>
      </c>
    </row>
    <row r="4401" spans="1:16" x14ac:dyDescent="0.25">
      <c r="A4401" s="1">
        <v>38003</v>
      </c>
      <c r="B4401">
        <v>0.23539489345189851</v>
      </c>
      <c r="C4401">
        <v>0.1949774800412731</v>
      </c>
      <c r="D4401">
        <v>0.2408615376390188</v>
      </c>
      <c r="E4401">
        <v>0.21565067957729181</v>
      </c>
      <c r="F4401">
        <v>0.220552810063501</v>
      </c>
      <c r="G4401">
        <v>0.25781611641165531</v>
      </c>
      <c r="H4401">
        <v>0.1713829985991282</v>
      </c>
      <c r="I4401">
        <v>0.17206865416328429</v>
      </c>
      <c r="J4401">
        <v>0.20845956219961331</v>
      </c>
      <c r="K4401">
        <v>0.22060889552335719</v>
      </c>
      <c r="L4401">
        <v>0.1771653491124647</v>
      </c>
      <c r="M4401">
        <v>0.1718829011331478</v>
      </c>
      <c r="N4401">
        <v>0.2003362721303904</v>
      </c>
      <c r="O4401">
        <v>0.22937167363698749</v>
      </c>
      <c r="P4401">
        <v>0.15349678209269399</v>
      </c>
    </row>
    <row r="4402" spans="1:16" x14ac:dyDescent="0.25">
      <c r="A4402" s="1">
        <v>38004</v>
      </c>
      <c r="B4402">
        <v>0.23468424958379511</v>
      </c>
      <c r="C4402">
        <v>0.19739788747795819</v>
      </c>
      <c r="D4402">
        <v>0.24079958209135549</v>
      </c>
      <c r="E4402">
        <v>0.21732900392683449</v>
      </c>
      <c r="F4402">
        <v>0.2223803732906002</v>
      </c>
      <c r="G4402">
        <v>0.2598317245451181</v>
      </c>
      <c r="H4402">
        <v>0.17104672312332531</v>
      </c>
      <c r="I4402">
        <v>0.1716648711367387</v>
      </c>
      <c r="J4402">
        <v>0.2079934647206248</v>
      </c>
      <c r="K4402">
        <v>0.2200599886170094</v>
      </c>
      <c r="L4402">
        <v>0.17675395209470529</v>
      </c>
      <c r="M4402">
        <v>0.17225251608941991</v>
      </c>
      <c r="N4402">
        <v>0.2012727735512938</v>
      </c>
      <c r="O4402">
        <v>0.2288390348801887</v>
      </c>
      <c r="P4402">
        <v>0.15327882185218331</v>
      </c>
    </row>
    <row r="4403" spans="1:16" x14ac:dyDescent="0.25">
      <c r="A4403" s="1">
        <v>38005</v>
      </c>
      <c r="B4403">
        <v>0.23402205370606249</v>
      </c>
      <c r="C4403">
        <v>0.19849578705772761</v>
      </c>
      <c r="D4403">
        <v>0.24112678065487009</v>
      </c>
      <c r="E4403">
        <v>0.2163425647407142</v>
      </c>
      <c r="F4403">
        <v>0.22258630170581989</v>
      </c>
      <c r="G4403">
        <v>0.25844921936402659</v>
      </c>
      <c r="H4403">
        <v>0.17084366193323661</v>
      </c>
      <c r="I4403">
        <v>0.17126660535157251</v>
      </c>
      <c r="J4403">
        <v>0.2077402742183804</v>
      </c>
      <c r="K4403">
        <v>0.21993325132399399</v>
      </c>
      <c r="L4403">
        <v>0.17626596441221209</v>
      </c>
      <c r="M4403">
        <v>0.17179361737366169</v>
      </c>
      <c r="N4403">
        <v>0.19948734956608191</v>
      </c>
      <c r="O4403">
        <v>0.22835458452918711</v>
      </c>
      <c r="P4403">
        <v>0.15310652827833929</v>
      </c>
    </row>
    <row r="4404" spans="1:16" x14ac:dyDescent="0.25">
      <c r="A4404" s="1">
        <v>38006</v>
      </c>
      <c r="B4404">
        <v>0.23453190735590471</v>
      </c>
      <c r="C4404">
        <v>0.19810427166494299</v>
      </c>
      <c r="D4404">
        <v>0.2421831250654338</v>
      </c>
      <c r="E4404">
        <v>0.21542881152413809</v>
      </c>
      <c r="F4404">
        <v>0.2220560167444886</v>
      </c>
      <c r="G4404">
        <v>0.25734952900779351</v>
      </c>
      <c r="H4404">
        <v>0.1705360710270864</v>
      </c>
      <c r="I4404">
        <v>0.17090613348542449</v>
      </c>
      <c r="J4404">
        <v>0.20729167653357139</v>
      </c>
      <c r="K4404">
        <v>0.22032039465599151</v>
      </c>
      <c r="L4404">
        <v>0.1759401432050611</v>
      </c>
      <c r="M4404">
        <v>0.1717283873113605</v>
      </c>
      <c r="N4404">
        <v>0.19858665293840291</v>
      </c>
      <c r="O4404">
        <v>0.22791061374625021</v>
      </c>
      <c r="P4404">
        <v>0.15289928157433089</v>
      </c>
    </row>
    <row r="4405" spans="1:16" x14ac:dyDescent="0.25">
      <c r="A4405" s="1">
        <v>38007</v>
      </c>
      <c r="B4405">
        <v>0.23574428625827229</v>
      </c>
      <c r="C4405">
        <v>0.1979554646054916</v>
      </c>
      <c r="D4405">
        <v>0.24724640495986849</v>
      </c>
      <c r="E4405">
        <v>0.2150322660997698</v>
      </c>
      <c r="F4405">
        <v>0.2218739025148645</v>
      </c>
      <c r="G4405">
        <v>0.25821895629861941</v>
      </c>
      <c r="H4405">
        <v>0.17021812297807901</v>
      </c>
      <c r="I4405">
        <v>0.1707084202399663</v>
      </c>
      <c r="J4405">
        <v>0.20657738117434349</v>
      </c>
      <c r="K4405">
        <v>0.22265269423798889</v>
      </c>
      <c r="L4405">
        <v>0.1755106681517562</v>
      </c>
      <c r="M4405">
        <v>0.17192037947128139</v>
      </c>
      <c r="N4405">
        <v>0.19756928964405729</v>
      </c>
      <c r="O4405">
        <v>0.2312209907894</v>
      </c>
      <c r="P4405">
        <v>0.15266603487032249</v>
      </c>
    </row>
    <row r="4406" spans="1:16" x14ac:dyDescent="0.25">
      <c r="A4406" s="1">
        <v>38008</v>
      </c>
      <c r="B4406">
        <v>0.23575159161043291</v>
      </c>
      <c r="C4406">
        <v>0.19734201589702269</v>
      </c>
      <c r="D4406">
        <v>0.24748993320343729</v>
      </c>
      <c r="E4406">
        <v>0.2195451303015494</v>
      </c>
      <c r="F4406">
        <v>0.22047075584857589</v>
      </c>
      <c r="G4406">
        <v>0.26015427629635451</v>
      </c>
      <c r="H4406">
        <v>0.1713191979548791</v>
      </c>
      <c r="I4406">
        <v>0.17391113636741021</v>
      </c>
      <c r="J4406">
        <v>0.2055884370876454</v>
      </c>
      <c r="K4406">
        <v>0.22514134956510209</v>
      </c>
      <c r="L4406">
        <v>0.18016663694763241</v>
      </c>
      <c r="M4406">
        <v>0.17506988218151609</v>
      </c>
      <c r="N4406">
        <v>0.19512662218215299</v>
      </c>
      <c r="O4406">
        <v>0.23241199341607929</v>
      </c>
      <c r="P4406">
        <v>0.16142418929371041</v>
      </c>
    </row>
    <row r="4407" spans="1:16" x14ac:dyDescent="0.25">
      <c r="A4407" s="1">
        <v>38009</v>
      </c>
      <c r="B4407">
        <v>0.2373830131242097</v>
      </c>
      <c r="C4407">
        <v>0.20621059843855399</v>
      </c>
      <c r="D4407">
        <v>0.24738310175363401</v>
      </c>
      <c r="E4407">
        <v>0.23018721528254979</v>
      </c>
      <c r="F4407">
        <v>0.23114718235301859</v>
      </c>
      <c r="G4407">
        <v>0.26306753747056039</v>
      </c>
      <c r="H4407">
        <v>0.1716220975048918</v>
      </c>
      <c r="I4407">
        <v>0.18352002865799699</v>
      </c>
      <c r="J4407">
        <v>0.20499290161999931</v>
      </c>
      <c r="K4407">
        <v>0.22522094239221541</v>
      </c>
      <c r="L4407">
        <v>0.19778625958966231</v>
      </c>
      <c r="M4407">
        <v>0.19368994044730631</v>
      </c>
      <c r="N4407">
        <v>0.2146089547202488</v>
      </c>
      <c r="O4407">
        <v>0.23195876522308889</v>
      </c>
      <c r="P4407">
        <v>0.16892340003820719</v>
      </c>
    </row>
    <row r="4408" spans="1:16" x14ac:dyDescent="0.25">
      <c r="A4408" s="1">
        <v>38010</v>
      </c>
      <c r="B4408">
        <v>0.23822510197876809</v>
      </c>
      <c r="C4408">
        <v>0.20620072425779831</v>
      </c>
      <c r="D4408">
        <v>0.24823982882579759</v>
      </c>
      <c r="E4408">
        <v>0.23037661897919839</v>
      </c>
      <c r="F4408">
        <v>0.23301323673582841</v>
      </c>
      <c r="G4408">
        <v>0.2637342702743124</v>
      </c>
      <c r="H4408">
        <v>0.1712784722254023</v>
      </c>
      <c r="I4408">
        <v>0.18427642609146061</v>
      </c>
      <c r="J4408">
        <v>0.2047637597538321</v>
      </c>
      <c r="K4408">
        <v>0.2277431364066434</v>
      </c>
      <c r="L4408">
        <v>0.20182589736619691</v>
      </c>
      <c r="M4408">
        <v>0.20035243639932679</v>
      </c>
      <c r="N4408">
        <v>0.21892623117124049</v>
      </c>
      <c r="O4408">
        <v>0.23163124409673649</v>
      </c>
      <c r="P4408">
        <v>0.16969792998382069</v>
      </c>
    </row>
    <row r="4409" spans="1:16" x14ac:dyDescent="0.25">
      <c r="A4409" s="1">
        <v>38011</v>
      </c>
      <c r="B4409">
        <v>0.2389290633039603</v>
      </c>
      <c r="C4409">
        <v>0.20719031248968861</v>
      </c>
      <c r="D4409">
        <v>0.24835361578377821</v>
      </c>
      <c r="E4409">
        <v>0.23273931390745439</v>
      </c>
      <c r="F4409">
        <v>0.23745636782997601</v>
      </c>
      <c r="G4409">
        <v>0.2669972215035486</v>
      </c>
      <c r="H4409">
        <v>0.17086412456428399</v>
      </c>
      <c r="I4409">
        <v>0.1853828702626894</v>
      </c>
      <c r="J4409">
        <v>0.20430134107274309</v>
      </c>
      <c r="K4409">
        <v>0.2284457777580931</v>
      </c>
      <c r="L4409">
        <v>0.20217374102754981</v>
      </c>
      <c r="M4409">
        <v>0.20378135496466829</v>
      </c>
      <c r="N4409">
        <v>0.2212888779510076</v>
      </c>
      <c r="O4409">
        <v>0.23158498277153849</v>
      </c>
      <c r="P4409">
        <v>0.16928851913555251</v>
      </c>
    </row>
    <row r="4410" spans="1:16" x14ac:dyDescent="0.25">
      <c r="A4410" s="1">
        <v>38012</v>
      </c>
      <c r="B4410">
        <v>0.2375556442686666</v>
      </c>
      <c r="C4410">
        <v>0.20949959870005561</v>
      </c>
      <c r="D4410">
        <v>0.24840091818395979</v>
      </c>
      <c r="E4410">
        <v>0.23666848078548011</v>
      </c>
      <c r="F4410">
        <v>0.24379405030394921</v>
      </c>
      <c r="G4410">
        <v>0.2676437199724635</v>
      </c>
      <c r="H4410">
        <v>0.17046013404602281</v>
      </c>
      <c r="I4410">
        <v>0.18630979756547489</v>
      </c>
      <c r="J4410">
        <v>0.20363345727537499</v>
      </c>
      <c r="K4410">
        <v>0.2280038359923787</v>
      </c>
      <c r="L4410">
        <v>0.20534622885845591</v>
      </c>
      <c r="M4410">
        <v>0.21078702015246689</v>
      </c>
      <c r="N4410">
        <v>0.22166775487597751</v>
      </c>
      <c r="O4410">
        <v>0.23109470254961809</v>
      </c>
      <c r="P4410">
        <v>0.16884310828728399</v>
      </c>
    </row>
    <row r="4411" spans="1:16" x14ac:dyDescent="0.25">
      <c r="A4411" s="1">
        <v>38013</v>
      </c>
      <c r="B4411">
        <v>0.2380001708507436</v>
      </c>
      <c r="C4411">
        <v>0.207388653413904</v>
      </c>
      <c r="D4411">
        <v>0.2481163925656116</v>
      </c>
      <c r="E4411">
        <v>0.23512455613659961</v>
      </c>
      <c r="F4411">
        <v>0.2431806235687837</v>
      </c>
      <c r="G4411">
        <v>0.26705957066950547</v>
      </c>
      <c r="H4411">
        <v>0.17020041882817791</v>
      </c>
      <c r="I4411">
        <v>0.18554659071528809</v>
      </c>
      <c r="J4411">
        <v>0.2037275978839336</v>
      </c>
      <c r="K4411">
        <v>0.22737986297666429</v>
      </c>
      <c r="L4411">
        <v>0.20438770343347251</v>
      </c>
      <c r="M4411">
        <v>0.20955180296716799</v>
      </c>
      <c r="N4411">
        <v>0.2201681515562848</v>
      </c>
      <c r="O4411">
        <v>0.23031076071654619</v>
      </c>
      <c r="P4411">
        <v>0.16832831888785579</v>
      </c>
    </row>
    <row r="4412" spans="1:16" x14ac:dyDescent="0.25">
      <c r="A4412" s="1">
        <v>38014</v>
      </c>
      <c r="B4412">
        <v>0.23931205044607901</v>
      </c>
      <c r="C4412">
        <v>0.20606484682236981</v>
      </c>
      <c r="D4412">
        <v>0.24813986146268061</v>
      </c>
      <c r="E4412">
        <v>0.23390746483355379</v>
      </c>
      <c r="F4412">
        <v>0.24189548778327541</v>
      </c>
      <c r="G4412">
        <v>0.26691751366130539</v>
      </c>
      <c r="H4412">
        <v>0.169923203610333</v>
      </c>
      <c r="I4412">
        <v>0.1848002804168255</v>
      </c>
      <c r="J4412">
        <v>0.20379394779481749</v>
      </c>
      <c r="K4412">
        <v>0.22728844700775749</v>
      </c>
      <c r="L4412">
        <v>0.20300452551631901</v>
      </c>
      <c r="M4412">
        <v>0.20804943192931219</v>
      </c>
      <c r="N4412">
        <v>0.21979305477908889</v>
      </c>
      <c r="O4412">
        <v>0.2296971919857923</v>
      </c>
      <c r="P4412">
        <v>0.1678048628217608</v>
      </c>
    </row>
    <row r="4413" spans="1:16" x14ac:dyDescent="0.25">
      <c r="A4413" s="1">
        <v>38015</v>
      </c>
      <c r="B4413">
        <v>0.23979033319025619</v>
      </c>
      <c r="C4413">
        <v>0.2037810433419239</v>
      </c>
      <c r="D4413">
        <v>0.24805003122933039</v>
      </c>
      <c r="E4413">
        <v>0.2331490357992064</v>
      </c>
      <c r="F4413">
        <v>0.24119782379496721</v>
      </c>
      <c r="G4413">
        <v>0.26768497747612541</v>
      </c>
      <c r="H4413">
        <v>0.17157194119521171</v>
      </c>
      <c r="I4413">
        <v>0.18474571182141611</v>
      </c>
      <c r="J4413">
        <v>0.20431361892181429</v>
      </c>
      <c r="K4413">
        <v>0.22683826776962671</v>
      </c>
      <c r="L4413">
        <v>0.20155456801242799</v>
      </c>
      <c r="M4413">
        <v>0.20687908105190289</v>
      </c>
      <c r="N4413">
        <v>0.2178090155669222</v>
      </c>
      <c r="O4413">
        <v>0.23067172296748659</v>
      </c>
      <c r="P4413">
        <v>0.16758337453634331</v>
      </c>
    </row>
    <row r="4414" spans="1:16" x14ac:dyDescent="0.25">
      <c r="A4414" s="1">
        <v>38016</v>
      </c>
      <c r="B4414">
        <v>0.23930207553039279</v>
      </c>
      <c r="C4414">
        <v>0.20146703152814491</v>
      </c>
      <c r="D4414">
        <v>0.24779721712501199</v>
      </c>
      <c r="E4414">
        <v>0.23158898338823589</v>
      </c>
      <c r="F4414">
        <v>0.2397019890749518</v>
      </c>
      <c r="G4414">
        <v>0.2667289118791808</v>
      </c>
      <c r="H4414">
        <v>0.17107957074928259</v>
      </c>
      <c r="I4414">
        <v>0.18400855701911051</v>
      </c>
      <c r="J4414">
        <v>0.20369199766654969</v>
      </c>
      <c r="K4414">
        <v>0.2261285572814957</v>
      </c>
      <c r="L4414">
        <v>0.20007384127776801</v>
      </c>
      <c r="M4414">
        <v>0.20529428573004899</v>
      </c>
      <c r="N4414">
        <v>0.21583830968808879</v>
      </c>
      <c r="O4414">
        <v>0.2296178119201954</v>
      </c>
      <c r="P4414">
        <v>0.16712621958425919</v>
      </c>
    </row>
    <row r="4415" spans="1:16" x14ac:dyDescent="0.25">
      <c r="A4415" s="1">
        <v>38017</v>
      </c>
      <c r="B4415">
        <v>0.2390514492040367</v>
      </c>
      <c r="C4415">
        <v>0.20135047936769079</v>
      </c>
      <c r="D4415">
        <v>0.24742276910048119</v>
      </c>
      <c r="E4415">
        <v>0.2305035160252065</v>
      </c>
      <c r="F4415">
        <v>0.23858473144059769</v>
      </c>
      <c r="G4415">
        <v>0.2660921329776807</v>
      </c>
      <c r="H4415">
        <v>0.17050927526811729</v>
      </c>
      <c r="I4415">
        <v>0.18338429410444809</v>
      </c>
      <c r="J4415">
        <v>0.20326529583607211</v>
      </c>
      <c r="K4415">
        <v>0.2260064131370064</v>
      </c>
      <c r="L4415">
        <v>0.1988578914545196</v>
      </c>
      <c r="M4415">
        <v>0.20382869672842771</v>
      </c>
      <c r="N4415">
        <v>0.21650677275285271</v>
      </c>
      <c r="O4415">
        <v>0.22907292989824121</v>
      </c>
      <c r="P4415">
        <v>0.16638667382234609</v>
      </c>
    </row>
    <row r="4416" spans="1:16" x14ac:dyDescent="0.25">
      <c r="A4416" s="1">
        <v>38018</v>
      </c>
      <c r="B4416">
        <v>0.2388167319685898</v>
      </c>
      <c r="C4416">
        <v>0.20250476054057001</v>
      </c>
      <c r="D4416">
        <v>0.24835009395907229</v>
      </c>
      <c r="E4416">
        <v>0.23038148618342</v>
      </c>
      <c r="F4416">
        <v>0.23719948600136531</v>
      </c>
      <c r="G4416">
        <v>0.2647656481938277</v>
      </c>
      <c r="H4416">
        <v>0.1699380466195094</v>
      </c>
      <c r="I4416">
        <v>0.18245049143556269</v>
      </c>
      <c r="J4416">
        <v>0.20363077363263379</v>
      </c>
      <c r="K4416">
        <v>0.22643919181508909</v>
      </c>
      <c r="L4416">
        <v>0.19737601782114311</v>
      </c>
      <c r="M4416">
        <v>0.20224846457104309</v>
      </c>
      <c r="N4416">
        <v>0.21826856915094969</v>
      </c>
      <c r="O4416">
        <v>0.22947879603077481</v>
      </c>
      <c r="P4416">
        <v>0.16573591675488791</v>
      </c>
    </row>
    <row r="4417" spans="1:16" x14ac:dyDescent="0.25">
      <c r="A4417" s="1">
        <v>38019</v>
      </c>
      <c r="B4417">
        <v>0.2382202781092119</v>
      </c>
      <c r="C4417">
        <v>0.20059807448770031</v>
      </c>
      <c r="D4417">
        <v>0.2483924397213238</v>
      </c>
      <c r="E4417">
        <v>0.2281435834721349</v>
      </c>
      <c r="F4417">
        <v>0.23414731200686911</v>
      </c>
      <c r="G4417">
        <v>0.26296627632808611</v>
      </c>
      <c r="H4417">
        <v>0.1696284174731113</v>
      </c>
      <c r="I4417">
        <v>0.18166557357565991</v>
      </c>
      <c r="J4417">
        <v>0.2029466659189221</v>
      </c>
      <c r="K4417">
        <v>0.22625435413709549</v>
      </c>
      <c r="L4417">
        <v>0.1957294517632025</v>
      </c>
      <c r="M4417">
        <v>0.2001047541042105</v>
      </c>
      <c r="N4417">
        <v>0.21440496710330731</v>
      </c>
      <c r="O4417">
        <v>0.22895504032351169</v>
      </c>
      <c r="P4417">
        <v>0.1650625755083277</v>
      </c>
    </row>
    <row r="4418" spans="1:16" x14ac:dyDescent="0.25">
      <c r="A4418" s="1">
        <v>38020</v>
      </c>
      <c r="B4418">
        <v>0.23868172054436329</v>
      </c>
      <c r="C4418">
        <v>0.19747935644606221</v>
      </c>
      <c r="D4418">
        <v>0.24815743985568731</v>
      </c>
      <c r="E4418">
        <v>0.22685131594080471</v>
      </c>
      <c r="F4418">
        <v>0.23239828363794271</v>
      </c>
      <c r="G4418">
        <v>0.26192454366584389</v>
      </c>
      <c r="H4418">
        <v>0.16921702730921559</v>
      </c>
      <c r="I4418">
        <v>0.18092604346749919</v>
      </c>
      <c r="J4418">
        <v>0.20237363989836341</v>
      </c>
      <c r="K4418">
        <v>0.2258107664591022</v>
      </c>
      <c r="L4418">
        <v>0.19446453089160701</v>
      </c>
      <c r="M4418">
        <v>0.19851824920375091</v>
      </c>
      <c r="N4418">
        <v>0.21311910941397069</v>
      </c>
      <c r="O4418">
        <v>0.22768543781735129</v>
      </c>
      <c r="P4418">
        <v>0.16459998884379751</v>
      </c>
    </row>
    <row r="4419" spans="1:16" x14ac:dyDescent="0.25">
      <c r="A4419" s="1">
        <v>38021</v>
      </c>
      <c r="B4419">
        <v>0.24079628274210571</v>
      </c>
      <c r="C4419">
        <v>0.20055720728798929</v>
      </c>
      <c r="D4419">
        <v>0.25159346406521549</v>
      </c>
      <c r="E4419">
        <v>0.2298883096702824</v>
      </c>
      <c r="F4419">
        <v>0.23492228161724241</v>
      </c>
      <c r="G4419">
        <v>0.26260414471870858</v>
      </c>
      <c r="H4419">
        <v>0.17018956571674851</v>
      </c>
      <c r="I4419">
        <v>0.1814903744718189</v>
      </c>
      <c r="J4419">
        <v>0.20982107899408389</v>
      </c>
      <c r="K4419">
        <v>0.22708249902601821</v>
      </c>
      <c r="L4419">
        <v>0.19560243636654101</v>
      </c>
      <c r="M4419">
        <v>0.20047361671759889</v>
      </c>
      <c r="N4419">
        <v>0.21437121389722019</v>
      </c>
      <c r="O4419">
        <v>0.23451402371698801</v>
      </c>
      <c r="P4419">
        <v>0.16396406884593381</v>
      </c>
    </row>
    <row r="4420" spans="1:16" x14ac:dyDescent="0.25">
      <c r="A4420" s="1">
        <v>38022</v>
      </c>
      <c r="B4420">
        <v>0.23965877824548831</v>
      </c>
      <c r="C4420">
        <v>0.20304161481610219</v>
      </c>
      <c r="D4420">
        <v>0.25200264098374542</v>
      </c>
      <c r="E4420">
        <v>0.23258082166025509</v>
      </c>
      <c r="F4420">
        <v>0.23718614817857639</v>
      </c>
      <c r="G4420">
        <v>0.26579485923386298</v>
      </c>
      <c r="H4420">
        <v>0.16992790049389569</v>
      </c>
      <c r="I4420">
        <v>0.18103692197716401</v>
      </c>
      <c r="J4420">
        <v>0.20947844488081679</v>
      </c>
      <c r="K4420">
        <v>0.22661662059617199</v>
      </c>
      <c r="L4420">
        <v>0.19581103505114991</v>
      </c>
      <c r="M4420">
        <v>0.20013629742858521</v>
      </c>
      <c r="N4420">
        <v>0.2132711574528722</v>
      </c>
      <c r="O4420">
        <v>0.2349795217738099</v>
      </c>
      <c r="P4420">
        <v>0.16352521617748411</v>
      </c>
    </row>
    <row r="4421" spans="1:16" x14ac:dyDescent="0.25">
      <c r="A4421" s="1">
        <v>38023</v>
      </c>
      <c r="B4421">
        <v>0.2385304909205882</v>
      </c>
      <c r="C4421">
        <v>0.20140284526088151</v>
      </c>
      <c r="D4421">
        <v>0.25129843080550068</v>
      </c>
      <c r="E4421">
        <v>0.23094800897490311</v>
      </c>
      <c r="F4421">
        <v>0.2354972708374716</v>
      </c>
      <c r="G4421">
        <v>0.26562895610195858</v>
      </c>
      <c r="H4421">
        <v>0.16940480669961419</v>
      </c>
      <c r="I4421">
        <v>0.18027346948250911</v>
      </c>
      <c r="J4421">
        <v>0.20866336890708481</v>
      </c>
      <c r="K4421">
        <v>0.22591949216632551</v>
      </c>
      <c r="L4421">
        <v>0.1944136721972971</v>
      </c>
      <c r="M4421">
        <v>0.1990698114729049</v>
      </c>
      <c r="N4421">
        <v>0.2111077676751909</v>
      </c>
      <c r="O4421">
        <v>0.23416150533787791</v>
      </c>
      <c r="P4421">
        <v>0.1628956968423676</v>
      </c>
    </row>
    <row r="4422" spans="1:16" x14ac:dyDescent="0.25">
      <c r="A4422" s="1">
        <v>38024</v>
      </c>
      <c r="B4422">
        <v>0.2384428154186306</v>
      </c>
      <c r="C4422">
        <v>0.2006566632512348</v>
      </c>
      <c r="D4422">
        <v>0.25109940699755873</v>
      </c>
      <c r="E4422">
        <v>0.23004109585587421</v>
      </c>
      <c r="F4422">
        <v>0.23443948332438899</v>
      </c>
      <c r="G4422">
        <v>0.26566387830645161</v>
      </c>
      <c r="H4422">
        <v>0.1690812658502035</v>
      </c>
      <c r="I4422">
        <v>0.17948946765182139</v>
      </c>
      <c r="J4422">
        <v>0.20828261378507951</v>
      </c>
      <c r="K4422">
        <v>0.2256642543964473</v>
      </c>
      <c r="L4422">
        <v>0.19309023063763781</v>
      </c>
      <c r="M4422">
        <v>0.19778111191002831</v>
      </c>
      <c r="N4422">
        <v>0.20947808906352861</v>
      </c>
      <c r="O4422">
        <v>0.23315094687745369</v>
      </c>
      <c r="P4422">
        <v>0.16228609308680261</v>
      </c>
    </row>
    <row r="4423" spans="1:16" x14ac:dyDescent="0.25">
      <c r="A4423" s="1">
        <v>38025</v>
      </c>
      <c r="B4423">
        <v>0.23905716011869341</v>
      </c>
      <c r="C4423">
        <v>0.1987438145749213</v>
      </c>
      <c r="D4423">
        <v>0.25122153406937031</v>
      </c>
      <c r="E4423">
        <v>0.2292981437758064</v>
      </c>
      <c r="F4423">
        <v>0.23338840312837941</v>
      </c>
      <c r="G4423">
        <v>0.26697453580506197</v>
      </c>
      <c r="H4423">
        <v>0.16846540270765659</v>
      </c>
      <c r="I4423">
        <v>0.17865932127463319</v>
      </c>
      <c r="J4423">
        <v>0.20778549449939959</v>
      </c>
      <c r="K4423">
        <v>0.2257313603765688</v>
      </c>
      <c r="L4423">
        <v>0.19195351984720899</v>
      </c>
      <c r="M4423">
        <v>0.19652741234715171</v>
      </c>
      <c r="N4423">
        <v>0.20792174378519959</v>
      </c>
      <c r="O4423">
        <v>0.2319789916367091</v>
      </c>
      <c r="P4423">
        <v>0.161798273199041</v>
      </c>
    </row>
    <row r="4424" spans="1:16" x14ac:dyDescent="0.25">
      <c r="A4424" s="1">
        <v>38026</v>
      </c>
      <c r="B4424">
        <v>0.23837362689268349</v>
      </c>
      <c r="C4424">
        <v>0.1963311411187412</v>
      </c>
      <c r="D4424">
        <v>0.25074980117462498</v>
      </c>
      <c r="E4424">
        <v>0.22650152751803571</v>
      </c>
      <c r="F4424">
        <v>0.23198966240753399</v>
      </c>
      <c r="G4424">
        <v>0.26655133478255533</v>
      </c>
      <c r="H4424">
        <v>0.1680518231839675</v>
      </c>
      <c r="I4424">
        <v>0.17787174418708149</v>
      </c>
      <c r="J4424">
        <v>0.20765587572566679</v>
      </c>
      <c r="K4424">
        <v>0.22492249343485041</v>
      </c>
      <c r="L4424">
        <v>0.19048958808973759</v>
      </c>
      <c r="M4424">
        <v>0.1947659540954616</v>
      </c>
      <c r="N4424">
        <v>0.20404041705681761</v>
      </c>
      <c r="O4424">
        <v>0.23048478260491209</v>
      </c>
      <c r="P4424">
        <v>0.16107878925107191</v>
      </c>
    </row>
    <row r="4425" spans="1:16" x14ac:dyDescent="0.25">
      <c r="A4425" s="1">
        <v>38027</v>
      </c>
      <c r="B4425">
        <v>0.2379295781176633</v>
      </c>
      <c r="C4425">
        <v>0.19413799891256089</v>
      </c>
      <c r="D4425">
        <v>0.25022088713042312</v>
      </c>
      <c r="E4425">
        <v>0.225537481051412</v>
      </c>
      <c r="F4425">
        <v>0.23082292680467251</v>
      </c>
      <c r="G4425">
        <v>0.26672225140710731</v>
      </c>
      <c r="H4425">
        <v>0.16776089350555751</v>
      </c>
      <c r="I4425">
        <v>0.176983272166196</v>
      </c>
      <c r="J4425">
        <v>0.20737805408754409</v>
      </c>
      <c r="K4425">
        <v>0.2242058085199419</v>
      </c>
      <c r="L4425">
        <v>0.18912119735514629</v>
      </c>
      <c r="M4425">
        <v>0.19329088582330681</v>
      </c>
      <c r="N4425">
        <v>0.20287720770975581</v>
      </c>
      <c r="O4425">
        <v>0.2298440338633792</v>
      </c>
      <c r="P4425">
        <v>0.1606098061247743</v>
      </c>
    </row>
    <row r="4426" spans="1:16" x14ac:dyDescent="0.25">
      <c r="A4426" s="1">
        <v>38028</v>
      </c>
      <c r="B4426">
        <v>0.23720663252336119</v>
      </c>
      <c r="C4426">
        <v>0.19160638805658989</v>
      </c>
      <c r="D4426">
        <v>0.24976836044982989</v>
      </c>
      <c r="E4426">
        <v>0.22361493128416329</v>
      </c>
      <c r="F4426">
        <v>0.2292453091546246</v>
      </c>
      <c r="G4426">
        <v>0.26561203025779051</v>
      </c>
      <c r="H4426">
        <v>0.1673199638271477</v>
      </c>
      <c r="I4426">
        <v>0.17632173605337659</v>
      </c>
      <c r="J4426">
        <v>0.20700546500756109</v>
      </c>
      <c r="K4426">
        <v>0.22338248286381979</v>
      </c>
      <c r="L4426">
        <v>0.18801335510483599</v>
      </c>
      <c r="M4426">
        <v>0.1923272299272058</v>
      </c>
      <c r="N4426">
        <v>0.19894245024022161</v>
      </c>
      <c r="O4426">
        <v>0.2289623136261166</v>
      </c>
      <c r="P4426">
        <v>0.1600708229984768</v>
      </c>
    </row>
    <row r="4427" spans="1:16" x14ac:dyDescent="0.25">
      <c r="A4427" s="1">
        <v>38029</v>
      </c>
      <c r="B4427">
        <v>0.23634994185229041</v>
      </c>
      <c r="C4427">
        <v>0.1891776372445888</v>
      </c>
      <c r="D4427">
        <v>0.2495196741893492</v>
      </c>
      <c r="E4427">
        <v>0.22236391875585859</v>
      </c>
      <c r="F4427">
        <v>0.22744758879942981</v>
      </c>
      <c r="G4427">
        <v>0.26457565690767992</v>
      </c>
      <c r="H4427">
        <v>0.16686733285417629</v>
      </c>
      <c r="I4427">
        <v>0.1755881395671991</v>
      </c>
      <c r="J4427">
        <v>0.206663041802543</v>
      </c>
      <c r="K4427">
        <v>0.22261100364136399</v>
      </c>
      <c r="L4427">
        <v>0.18683789394846501</v>
      </c>
      <c r="M4427">
        <v>0.19111180482846821</v>
      </c>
      <c r="N4427">
        <v>0.19668226466287</v>
      </c>
      <c r="O4427">
        <v>0.2280316512159711</v>
      </c>
      <c r="P4427">
        <v>0.1596623130587014</v>
      </c>
    </row>
    <row r="4428" spans="1:16" x14ac:dyDescent="0.25">
      <c r="A4428" s="1">
        <v>38030</v>
      </c>
      <c r="B4428">
        <v>0.23583058286311079</v>
      </c>
      <c r="C4428">
        <v>0.18696727000161439</v>
      </c>
      <c r="D4428">
        <v>0.249135826638546</v>
      </c>
      <c r="E4428">
        <v>0.22128952960417739</v>
      </c>
      <c r="F4428">
        <v>0.22613743742512091</v>
      </c>
      <c r="G4428">
        <v>0.26385867026666687</v>
      </c>
      <c r="H4428">
        <v>0.16633113045263351</v>
      </c>
      <c r="I4428">
        <v>0.17488626721895251</v>
      </c>
      <c r="J4428">
        <v>0.20647003720217619</v>
      </c>
      <c r="K4428">
        <v>0.2220246806689079</v>
      </c>
      <c r="L4428">
        <v>0.18571493279209381</v>
      </c>
      <c r="M4428">
        <v>0.19001860195195261</v>
      </c>
      <c r="N4428">
        <v>0.19461374575218501</v>
      </c>
      <c r="O4428">
        <v>0.22713377866089801</v>
      </c>
      <c r="P4428">
        <v>0.1591734697855928</v>
      </c>
    </row>
    <row r="4429" spans="1:16" x14ac:dyDescent="0.25">
      <c r="A4429" s="1">
        <v>38031</v>
      </c>
      <c r="B4429">
        <v>0.2354975861781724</v>
      </c>
      <c r="C4429">
        <v>0.18513394613269701</v>
      </c>
      <c r="D4429">
        <v>0.24896601134580701</v>
      </c>
      <c r="E4429">
        <v>0.22055790314455531</v>
      </c>
      <c r="F4429">
        <v>0.22506690971518739</v>
      </c>
      <c r="G4429">
        <v>0.26323110546587308</v>
      </c>
      <c r="H4429">
        <v>0.16614778156584539</v>
      </c>
      <c r="I4429">
        <v>0.17420635848477289</v>
      </c>
      <c r="J4429">
        <v>0.20671439050957369</v>
      </c>
      <c r="K4429">
        <v>0.2217292951964521</v>
      </c>
      <c r="L4429">
        <v>0.18465782927185709</v>
      </c>
      <c r="M4429">
        <v>0.1889777202438167</v>
      </c>
      <c r="N4429">
        <v>0.19299887351033029</v>
      </c>
      <c r="O4429">
        <v>0.22664052056119349</v>
      </c>
      <c r="P4429">
        <v>0.15883258085368529</v>
      </c>
    </row>
    <row r="4430" spans="1:16" x14ac:dyDescent="0.25">
      <c r="A4430" s="1">
        <v>38032</v>
      </c>
      <c r="B4430">
        <v>0.23478744302858751</v>
      </c>
      <c r="C4430">
        <v>0.18345374726378011</v>
      </c>
      <c r="D4430">
        <v>0.24869361540790691</v>
      </c>
      <c r="E4430">
        <v>0.2198279000615565</v>
      </c>
      <c r="F4430">
        <v>0.22404821127354649</v>
      </c>
      <c r="G4430">
        <v>0.26287780537096189</v>
      </c>
      <c r="H4430">
        <v>0.16584228982191429</v>
      </c>
      <c r="I4430">
        <v>0.17348369112990369</v>
      </c>
      <c r="J4430">
        <v>0.20654261515255351</v>
      </c>
      <c r="K4430">
        <v>0.22135875347399631</v>
      </c>
      <c r="L4430">
        <v>0.18364534113623601</v>
      </c>
      <c r="M4430">
        <v>0.1879476718690139</v>
      </c>
      <c r="N4430">
        <v>0.19140066793514221</v>
      </c>
      <c r="O4430">
        <v>0.22590940014264849</v>
      </c>
      <c r="P4430">
        <v>0.15847669192177771</v>
      </c>
    </row>
    <row r="4431" spans="1:16" x14ac:dyDescent="0.25">
      <c r="A4431" s="1">
        <v>38033</v>
      </c>
      <c r="B4431">
        <v>0.23319022368732259</v>
      </c>
      <c r="C4431">
        <v>0.18198903749916789</v>
      </c>
      <c r="D4431">
        <v>0.24796609882319029</v>
      </c>
      <c r="E4431">
        <v>0.2191881516838397</v>
      </c>
      <c r="F4431">
        <v>0.22253224589718151</v>
      </c>
      <c r="G4431">
        <v>0.26194638623319261</v>
      </c>
      <c r="H4431">
        <v>0.1652352804851516</v>
      </c>
      <c r="I4431">
        <v>0.17292031622356571</v>
      </c>
      <c r="J4431">
        <v>0.20613192515391829</v>
      </c>
      <c r="K4431">
        <v>0.2205465792814798</v>
      </c>
      <c r="L4431">
        <v>0.18260360401454251</v>
      </c>
      <c r="M4431">
        <v>0.18688973668777631</v>
      </c>
      <c r="N4431">
        <v>0.19071104852902501</v>
      </c>
      <c r="O4431">
        <v>0.2248416472672955</v>
      </c>
      <c r="P4431">
        <v>0.1578482857879808</v>
      </c>
    </row>
    <row r="4432" spans="1:16" x14ac:dyDescent="0.25">
      <c r="A4432" s="1">
        <v>38034</v>
      </c>
      <c r="B4432">
        <v>0.2311532316187852</v>
      </c>
      <c r="C4432">
        <v>0.1806245881512224</v>
      </c>
      <c r="D4432">
        <v>0.24702757171196099</v>
      </c>
      <c r="E4432">
        <v>0.21851386834370129</v>
      </c>
      <c r="F4432">
        <v>0.22106506100862161</v>
      </c>
      <c r="G4432">
        <v>0.26105246709542312</v>
      </c>
      <c r="H4432">
        <v>0.16492493348974041</v>
      </c>
      <c r="I4432">
        <v>0.17210349242089101</v>
      </c>
      <c r="J4432">
        <v>0.20509105112655071</v>
      </c>
      <c r="K4432">
        <v>0.2191587271591407</v>
      </c>
      <c r="L4432">
        <v>0.1816791749346521</v>
      </c>
      <c r="M4432">
        <v>0.18591397390746259</v>
      </c>
      <c r="N4432">
        <v>0.19014976245624121</v>
      </c>
      <c r="O4432">
        <v>0.22352275047408879</v>
      </c>
      <c r="P4432">
        <v>0.15754886873896401</v>
      </c>
    </row>
    <row r="4433" spans="1:16" x14ac:dyDescent="0.25">
      <c r="A4433" s="1">
        <v>38035</v>
      </c>
      <c r="B4433">
        <v>0.22986246394705681</v>
      </c>
      <c r="C4433">
        <v>0.17822104876849779</v>
      </c>
      <c r="D4433">
        <v>0.24656607845032341</v>
      </c>
      <c r="E4433">
        <v>0.2168053685125631</v>
      </c>
      <c r="F4433">
        <v>0.21821831867188271</v>
      </c>
      <c r="G4433">
        <v>0.25973902008533001</v>
      </c>
      <c r="H4433">
        <v>0.16445660919935601</v>
      </c>
      <c r="I4433">
        <v>0.17132811137703649</v>
      </c>
      <c r="J4433">
        <v>0.20410568260866971</v>
      </c>
      <c r="K4433">
        <v>0.21872424613424141</v>
      </c>
      <c r="L4433">
        <v>0.18042878670866019</v>
      </c>
      <c r="M4433">
        <v>0.18452806133986549</v>
      </c>
      <c r="N4433">
        <v>0.18710548291254719</v>
      </c>
      <c r="O4433">
        <v>0.22252272980795171</v>
      </c>
      <c r="P4433">
        <v>0.15692899516900621</v>
      </c>
    </row>
    <row r="4434" spans="1:16" x14ac:dyDescent="0.25">
      <c r="A4434" s="1">
        <v>38036</v>
      </c>
      <c r="B4434">
        <v>0.22844546892280301</v>
      </c>
      <c r="C4434">
        <v>0.1753656824624166</v>
      </c>
      <c r="D4434">
        <v>0.2446417068222117</v>
      </c>
      <c r="E4434">
        <v>0.21504679317552119</v>
      </c>
      <c r="F4434">
        <v>0.2160833132145818</v>
      </c>
      <c r="G4434">
        <v>0.25779257984971121</v>
      </c>
      <c r="H4434">
        <v>0.16388840148442599</v>
      </c>
      <c r="I4434">
        <v>0.17058475903853859</v>
      </c>
      <c r="J4434">
        <v>0.20254119637186491</v>
      </c>
      <c r="K4434">
        <v>0.21726696851682009</v>
      </c>
      <c r="L4434">
        <v>0.178962401309053</v>
      </c>
      <c r="M4434">
        <v>0.18311999793669501</v>
      </c>
      <c r="N4434">
        <v>0.1847562680348937</v>
      </c>
      <c r="O4434">
        <v>0.22067289284288311</v>
      </c>
      <c r="P4434">
        <v>0.15649893333991341</v>
      </c>
    </row>
    <row r="4435" spans="1:16" x14ac:dyDescent="0.25">
      <c r="A4435" s="1">
        <v>38037</v>
      </c>
      <c r="B4435">
        <v>0.22489247119603581</v>
      </c>
      <c r="C4435">
        <v>0.1737380476512807</v>
      </c>
      <c r="D4435">
        <v>0.24283235536114861</v>
      </c>
      <c r="E4435">
        <v>0.21385601729616621</v>
      </c>
      <c r="F4435">
        <v>0.2144838717767733</v>
      </c>
      <c r="G4435">
        <v>0.25496778643235579</v>
      </c>
      <c r="H4435">
        <v>0.16447805091235279</v>
      </c>
      <c r="I4435">
        <v>0.16999115092695241</v>
      </c>
      <c r="J4435">
        <v>0.2014719426932001</v>
      </c>
      <c r="K4435">
        <v>0.2151556341056757</v>
      </c>
      <c r="L4435">
        <v>0.17787623220323731</v>
      </c>
      <c r="M4435">
        <v>0.1820048178947194</v>
      </c>
      <c r="N4435">
        <v>0.1825448044499183</v>
      </c>
      <c r="O4435">
        <v>0.22240620805172739</v>
      </c>
      <c r="P4435">
        <v>0.15609787151082069</v>
      </c>
    </row>
    <row r="4436" spans="1:16" x14ac:dyDescent="0.25">
      <c r="A4436" s="1">
        <v>38038</v>
      </c>
      <c r="B4436">
        <v>0.2233256611965373</v>
      </c>
      <c r="C4436">
        <v>0.17271942836313051</v>
      </c>
      <c r="D4436">
        <v>0.24235690691813669</v>
      </c>
      <c r="E4436">
        <v>0.21265083366459481</v>
      </c>
      <c r="F4436">
        <v>0.2132163756938841</v>
      </c>
      <c r="G4436">
        <v>0.25343365916602711</v>
      </c>
      <c r="H4436">
        <v>0.16491269048013679</v>
      </c>
      <c r="I4436">
        <v>0.1693737200500656</v>
      </c>
      <c r="J4436">
        <v>0.20228456598338199</v>
      </c>
      <c r="K4436">
        <v>0.21375756106482099</v>
      </c>
      <c r="L4436">
        <v>0.17686044736535489</v>
      </c>
      <c r="M4436">
        <v>0.18064538351967349</v>
      </c>
      <c r="N4436">
        <v>0.1814752899442709</v>
      </c>
      <c r="O4436">
        <v>0.22118078926855239</v>
      </c>
      <c r="P4436">
        <v>0.15587047554666561</v>
      </c>
    </row>
    <row r="4437" spans="1:16" x14ac:dyDescent="0.25">
      <c r="A4437" s="1">
        <v>38039</v>
      </c>
      <c r="B4437">
        <v>0.22144058033382949</v>
      </c>
      <c r="C4437">
        <v>0.17156174657498041</v>
      </c>
      <c r="D4437">
        <v>0.2453914206131512</v>
      </c>
      <c r="E4437">
        <v>0.21102270630916081</v>
      </c>
      <c r="F4437">
        <v>0.21152297465444789</v>
      </c>
      <c r="G4437">
        <v>0.25175394366440412</v>
      </c>
      <c r="H4437">
        <v>0.16544805959305869</v>
      </c>
      <c r="I4437">
        <v>0.16867079056729509</v>
      </c>
      <c r="J4437">
        <v>0.21415561631453031</v>
      </c>
      <c r="K4437">
        <v>0.21332038743743201</v>
      </c>
      <c r="L4437">
        <v>0.17569568466243629</v>
      </c>
      <c r="M4437">
        <v>0.1796840294598854</v>
      </c>
      <c r="N4437">
        <v>0.18027410877195671</v>
      </c>
      <c r="O4437">
        <v>0.22186388171202709</v>
      </c>
      <c r="P4437">
        <v>0.15540558990616291</v>
      </c>
    </row>
    <row r="4438" spans="1:16" x14ac:dyDescent="0.25">
      <c r="A4438" s="1">
        <v>38040</v>
      </c>
      <c r="B4438">
        <v>0.21988816436322101</v>
      </c>
      <c r="C4438">
        <v>0.17274092608158889</v>
      </c>
      <c r="D4438">
        <v>0.2489287708461809</v>
      </c>
      <c r="E4438">
        <v>0.20855421916862321</v>
      </c>
      <c r="F4438">
        <v>0.2098702291690534</v>
      </c>
      <c r="G4438">
        <v>0.24871907152569711</v>
      </c>
      <c r="H4438">
        <v>0.17846755687621019</v>
      </c>
      <c r="I4438">
        <v>0.16711155742499981</v>
      </c>
      <c r="J4438">
        <v>0.2309710899386031</v>
      </c>
      <c r="K4438">
        <v>0.2117345419674195</v>
      </c>
      <c r="L4438">
        <v>0.17507561289265239</v>
      </c>
      <c r="M4438">
        <v>0.1759474432156824</v>
      </c>
      <c r="N4438">
        <v>0.1805134244503368</v>
      </c>
      <c r="O4438">
        <v>0.2257404487804765</v>
      </c>
      <c r="P4438">
        <v>0.15920065718045581</v>
      </c>
    </row>
    <row r="4439" spans="1:16" x14ac:dyDescent="0.25">
      <c r="A4439" s="1">
        <v>38041</v>
      </c>
      <c r="B4439">
        <v>0.22261024334210791</v>
      </c>
      <c r="C4439">
        <v>0.18630474100486419</v>
      </c>
      <c r="D4439">
        <v>0.2566033715829662</v>
      </c>
      <c r="E4439">
        <v>0.22668605670341049</v>
      </c>
      <c r="F4439">
        <v>0.2215491910007322</v>
      </c>
      <c r="G4439">
        <v>0.25845478762228402</v>
      </c>
      <c r="H4439">
        <v>0.18911268277239379</v>
      </c>
      <c r="I4439">
        <v>0.1974021621381582</v>
      </c>
      <c r="J4439">
        <v>0.24696228145953331</v>
      </c>
      <c r="K4439">
        <v>0.2148332277474069</v>
      </c>
      <c r="L4439">
        <v>0.19970073343056099</v>
      </c>
      <c r="M4439">
        <v>0.20427752363814611</v>
      </c>
      <c r="N4439">
        <v>0.19270940679538351</v>
      </c>
      <c r="O4439">
        <v>0.24997173386076019</v>
      </c>
      <c r="P4439">
        <v>0.16195471040582859</v>
      </c>
    </row>
    <row r="4440" spans="1:16" x14ac:dyDescent="0.25">
      <c r="A4440" s="1">
        <v>38042</v>
      </c>
      <c r="B4440">
        <v>0.22087118366525341</v>
      </c>
      <c r="C4440">
        <v>0.1869548028451406</v>
      </c>
      <c r="D4440">
        <v>0.25564707216886368</v>
      </c>
      <c r="E4440">
        <v>0.2277901643790273</v>
      </c>
      <c r="F4440">
        <v>0.22218676839651699</v>
      </c>
      <c r="G4440">
        <v>0.25783174440885631</v>
      </c>
      <c r="H4440">
        <v>0.1881695590517814</v>
      </c>
      <c r="I4440">
        <v>0.19753159822044061</v>
      </c>
      <c r="J4440">
        <v>0.24430960933287471</v>
      </c>
      <c r="K4440">
        <v>0.21346969916102471</v>
      </c>
      <c r="L4440">
        <v>0.1988902452000097</v>
      </c>
      <c r="M4440">
        <v>0.20504196495866001</v>
      </c>
      <c r="N4440">
        <v>0.19357126731745669</v>
      </c>
      <c r="O4440">
        <v>0.2516864279346695</v>
      </c>
      <c r="P4440">
        <v>0.1614483140067425</v>
      </c>
    </row>
    <row r="4441" spans="1:16" x14ac:dyDescent="0.25">
      <c r="A4441" s="1">
        <v>38043</v>
      </c>
      <c r="B4441">
        <v>0.21715581171728579</v>
      </c>
      <c r="C4441">
        <v>0.18654731260208371</v>
      </c>
      <c r="D4441">
        <v>0.25338116045567638</v>
      </c>
      <c r="E4441">
        <v>0.22724509926028971</v>
      </c>
      <c r="F4441">
        <v>0.22192516895088399</v>
      </c>
      <c r="G4441">
        <v>0.25667928943072238</v>
      </c>
      <c r="H4441">
        <v>0.18644780104207839</v>
      </c>
      <c r="I4441">
        <v>0.19608630511634351</v>
      </c>
      <c r="J4441">
        <v>0.23774286389644311</v>
      </c>
      <c r="K4441">
        <v>0.2107170637253456</v>
      </c>
      <c r="L4441">
        <v>0.19731786340644969</v>
      </c>
      <c r="M4441">
        <v>0.20389654549256919</v>
      </c>
      <c r="N4441">
        <v>0.19468466025764469</v>
      </c>
      <c r="O4441">
        <v>0.24919056743052981</v>
      </c>
      <c r="P4441">
        <v>0.16084549042234569</v>
      </c>
    </row>
    <row r="4442" spans="1:16" x14ac:dyDescent="0.25">
      <c r="A4442" s="1">
        <v>38044</v>
      </c>
      <c r="B4442">
        <v>0.2147250062255783</v>
      </c>
      <c r="C4442">
        <v>0.18550527938352759</v>
      </c>
      <c r="D4442">
        <v>0.25492831389011872</v>
      </c>
      <c r="E4442">
        <v>0.2258881173592216</v>
      </c>
      <c r="F4442">
        <v>0.22022853687713989</v>
      </c>
      <c r="G4442">
        <v>0.25442434791767432</v>
      </c>
      <c r="H4442">
        <v>0.1860249716038038</v>
      </c>
      <c r="I4442">
        <v>0.19519596633227959</v>
      </c>
      <c r="J4442">
        <v>0.25181402543675591</v>
      </c>
      <c r="K4442">
        <v>0.2101484317443264</v>
      </c>
      <c r="L4442">
        <v>0.19590793709311921</v>
      </c>
      <c r="M4442">
        <v>0.20276449533047439</v>
      </c>
      <c r="N4442">
        <v>0.19093268696647989</v>
      </c>
      <c r="O4442">
        <v>0.24891689629048119</v>
      </c>
      <c r="P4442">
        <v>0.16059833350461539</v>
      </c>
    </row>
    <row r="4443" spans="1:16" x14ac:dyDescent="0.25">
      <c r="A4443" s="1">
        <v>38045</v>
      </c>
      <c r="B4443">
        <v>0.2157565783855597</v>
      </c>
      <c r="C4443">
        <v>0.19225353951831819</v>
      </c>
      <c r="D4443">
        <v>0.26186165842059378</v>
      </c>
      <c r="E4443">
        <v>0.2332126087416834</v>
      </c>
      <c r="F4443">
        <v>0.22977447198201431</v>
      </c>
      <c r="G4443">
        <v>0.26366566019232263</v>
      </c>
      <c r="H4443">
        <v>0.18428351565640311</v>
      </c>
      <c r="I4443">
        <v>0.19458668137815799</v>
      </c>
      <c r="J4443">
        <v>0.246965773796679</v>
      </c>
      <c r="K4443">
        <v>0.2135709494546052</v>
      </c>
      <c r="L4443">
        <v>0.20152205337718729</v>
      </c>
      <c r="M4443">
        <v>0.2057264823983681</v>
      </c>
      <c r="N4443">
        <v>0.19930905473279581</v>
      </c>
      <c r="O4443">
        <v>0.25662750255640671</v>
      </c>
      <c r="P4443">
        <v>0.15975663061611869</v>
      </c>
    </row>
    <row r="4444" spans="1:16" x14ac:dyDescent="0.25">
      <c r="A4444" s="1">
        <v>38046</v>
      </c>
      <c r="B4444">
        <v>0.21301436794409831</v>
      </c>
      <c r="C4444">
        <v>0.20256550548693189</v>
      </c>
      <c r="D4444">
        <v>0.25962637391881122</v>
      </c>
      <c r="E4444">
        <v>0.2315630741501192</v>
      </c>
      <c r="F4444">
        <v>0.23147495354573761</v>
      </c>
      <c r="G4444">
        <v>0.26842573359889382</v>
      </c>
      <c r="H4444">
        <v>0.18299991685185929</v>
      </c>
      <c r="I4444">
        <v>0.19298049987231239</v>
      </c>
      <c r="J4444">
        <v>0.24345612680776541</v>
      </c>
      <c r="K4444">
        <v>0.21148393591488401</v>
      </c>
      <c r="L4444">
        <v>0.19894943889202471</v>
      </c>
      <c r="M4444">
        <v>0.20344846946626191</v>
      </c>
      <c r="N4444">
        <v>0.202218755832445</v>
      </c>
      <c r="O4444">
        <v>0.25526473925711479</v>
      </c>
      <c r="P4444">
        <v>0.15919592772762181</v>
      </c>
    </row>
    <row r="4445" spans="1:16" x14ac:dyDescent="0.25">
      <c r="A4445" s="1">
        <v>38047</v>
      </c>
      <c r="B4445">
        <v>0.2108855774446407</v>
      </c>
      <c r="C4445">
        <v>0.2011193088056536</v>
      </c>
      <c r="D4445">
        <v>0.25766489722579011</v>
      </c>
      <c r="E4445">
        <v>0.2295985183453586</v>
      </c>
      <c r="F4445">
        <v>0.23034393284743901</v>
      </c>
      <c r="G4445">
        <v>0.2670670267833693</v>
      </c>
      <c r="H4445">
        <v>0.1817747671768335</v>
      </c>
      <c r="I4445">
        <v>0.19137321999525869</v>
      </c>
      <c r="J4445">
        <v>0.23939540075599819</v>
      </c>
      <c r="K4445">
        <v>0.20921049695596991</v>
      </c>
      <c r="L4445">
        <v>0.1972107935354987</v>
      </c>
      <c r="M4445">
        <v>0.20187443676208991</v>
      </c>
      <c r="N4445">
        <v>0.20171548894252689</v>
      </c>
      <c r="O4445">
        <v>0.25221456520830182</v>
      </c>
      <c r="P4445">
        <v>0.15856016017300201</v>
      </c>
    </row>
    <row r="4446" spans="1:16" x14ac:dyDescent="0.25">
      <c r="A4446" s="1">
        <v>38048</v>
      </c>
      <c r="B4446">
        <v>0.21009049906639549</v>
      </c>
      <c r="C4446">
        <v>0.19938092462437529</v>
      </c>
      <c r="D4446">
        <v>0.25602333988760678</v>
      </c>
      <c r="E4446">
        <v>0.2279722742289097</v>
      </c>
      <c r="F4446">
        <v>0.22910864385645749</v>
      </c>
      <c r="G4446">
        <v>0.26632008467372698</v>
      </c>
      <c r="H4446">
        <v>0.18086318893037909</v>
      </c>
      <c r="I4446">
        <v>0.19014094011820501</v>
      </c>
      <c r="J4446">
        <v>0.2375732744375241</v>
      </c>
      <c r="K4446">
        <v>0.20780893299705569</v>
      </c>
      <c r="L4446">
        <v>0.19545580202512661</v>
      </c>
      <c r="M4446">
        <v>0.2002851262801402</v>
      </c>
      <c r="N4446">
        <v>0.20100388871927541</v>
      </c>
      <c r="O4446">
        <v>0.25030279695659002</v>
      </c>
      <c r="P4446">
        <v>0.15806372595171569</v>
      </c>
    </row>
    <row r="4447" spans="1:16" x14ac:dyDescent="0.25">
      <c r="A4447" s="1">
        <v>38049</v>
      </c>
      <c r="B4447">
        <v>0.2086134237983584</v>
      </c>
      <c r="C4447">
        <v>0.19822909659582019</v>
      </c>
      <c r="D4447">
        <v>0.25577149923555381</v>
      </c>
      <c r="E4447">
        <v>0.22808729110701681</v>
      </c>
      <c r="F4447">
        <v>0.22854844385874271</v>
      </c>
      <c r="G4447">
        <v>0.26626187237296772</v>
      </c>
      <c r="H4447">
        <v>0.19203022523687099</v>
      </c>
      <c r="I4447">
        <v>0.19136713327619401</v>
      </c>
      <c r="J4447">
        <v>0.23863368263195309</v>
      </c>
      <c r="K4447">
        <v>0.20694506870436899</v>
      </c>
      <c r="L4447">
        <v>0.19672194683006561</v>
      </c>
      <c r="M4447">
        <v>0.20129376959131981</v>
      </c>
      <c r="N4447">
        <v>0.19964225984436351</v>
      </c>
      <c r="O4447">
        <v>0.2505287013612808</v>
      </c>
      <c r="P4447">
        <v>0.17292414517720209</v>
      </c>
    </row>
    <row r="4448" spans="1:16" x14ac:dyDescent="0.25">
      <c r="A4448" s="1">
        <v>38050</v>
      </c>
      <c r="B4448">
        <v>0.2076778889343617</v>
      </c>
      <c r="C4448">
        <v>0.2137822164839317</v>
      </c>
      <c r="D4448">
        <v>0.25334063157145642</v>
      </c>
      <c r="E4448">
        <v>0.22794437554822941</v>
      </c>
      <c r="F4448">
        <v>0.23384068288541809</v>
      </c>
      <c r="G4448">
        <v>0.26751027771926728</v>
      </c>
      <c r="H4448">
        <v>0.19590843585647799</v>
      </c>
      <c r="I4448">
        <v>0.19377823445719539</v>
      </c>
      <c r="J4448">
        <v>0.2351638925063034</v>
      </c>
      <c r="K4448">
        <v>0.20539874373781569</v>
      </c>
      <c r="L4448">
        <v>0.21015236425073519</v>
      </c>
      <c r="M4448">
        <v>0.20301835614800409</v>
      </c>
      <c r="N4448">
        <v>0.21736229763611831</v>
      </c>
      <c r="O4448">
        <v>0.24799127834815979</v>
      </c>
      <c r="P4448">
        <v>0.17566665040130111</v>
      </c>
    </row>
    <row r="4449" spans="1:16" x14ac:dyDescent="0.25">
      <c r="A4449" s="1">
        <v>38051</v>
      </c>
      <c r="B4449">
        <v>0.21142177674577459</v>
      </c>
      <c r="C4449">
        <v>0.23089104517355541</v>
      </c>
      <c r="D4449">
        <v>0.25225297298778498</v>
      </c>
      <c r="E4449">
        <v>0.2413995056103897</v>
      </c>
      <c r="F4449">
        <v>0.26297581683144777</v>
      </c>
      <c r="G4449">
        <v>0.28696497693442757</v>
      </c>
      <c r="H4449">
        <v>0.19321020937639691</v>
      </c>
      <c r="I4449">
        <v>0.2048703568507351</v>
      </c>
      <c r="J4449">
        <v>0.23156899024237609</v>
      </c>
      <c r="K4449">
        <v>0.20850017560431919</v>
      </c>
      <c r="L4449">
        <v>0.22911696750114879</v>
      </c>
      <c r="M4449">
        <v>0.2228964539004053</v>
      </c>
      <c r="N4449">
        <v>0.2296294410789943</v>
      </c>
      <c r="O4449">
        <v>0.2485060274093166</v>
      </c>
      <c r="P4449">
        <v>0.17484061670566001</v>
      </c>
    </row>
    <row r="4450" spans="1:16" x14ac:dyDescent="0.25">
      <c r="A4450" s="1">
        <v>38052</v>
      </c>
      <c r="B4450">
        <v>0.2095444713711811</v>
      </c>
      <c r="C4450">
        <v>0.23206756499487871</v>
      </c>
      <c r="D4450">
        <v>0.25245658824967893</v>
      </c>
      <c r="E4450">
        <v>0.25985053908863232</v>
      </c>
      <c r="F4450">
        <v>0.27436451565511999</v>
      </c>
      <c r="G4450">
        <v>0.29912555424934079</v>
      </c>
      <c r="H4450">
        <v>0.1912439950072472</v>
      </c>
      <c r="I4450">
        <v>0.21039432784366349</v>
      </c>
      <c r="J4450">
        <v>0.22840586829381121</v>
      </c>
      <c r="K4450">
        <v>0.2116776788276428</v>
      </c>
      <c r="L4450">
        <v>0.22604491508933619</v>
      </c>
      <c r="M4450">
        <v>0.2350927497132145</v>
      </c>
      <c r="N4450">
        <v>0.23124946679767219</v>
      </c>
      <c r="O4450">
        <v>0.24990701200392981</v>
      </c>
      <c r="P4450">
        <v>0.17364862482262111</v>
      </c>
    </row>
    <row r="4451" spans="1:16" x14ac:dyDescent="0.25">
      <c r="A4451" s="1">
        <v>38053</v>
      </c>
      <c r="B4451">
        <v>0.2086628281807151</v>
      </c>
      <c r="C4451">
        <v>0.23009978413007409</v>
      </c>
      <c r="D4451">
        <v>0.249629770162624</v>
      </c>
      <c r="E4451">
        <v>0.25473771599967271</v>
      </c>
      <c r="F4451">
        <v>0.26956982178738581</v>
      </c>
      <c r="G4451">
        <v>0.2959027597120617</v>
      </c>
      <c r="H4451">
        <v>0.1893756377809547</v>
      </c>
      <c r="I4451">
        <v>0.20522333356726291</v>
      </c>
      <c r="J4451">
        <v>0.2261799556475721</v>
      </c>
      <c r="K4451">
        <v>0.20992250098529339</v>
      </c>
      <c r="L4451">
        <v>0.2220741683641389</v>
      </c>
      <c r="M4451">
        <v>0.2280204346723983</v>
      </c>
      <c r="N4451">
        <v>0.22901820052980079</v>
      </c>
      <c r="O4451">
        <v>0.24590020674347049</v>
      </c>
      <c r="P4451">
        <v>0.17241929960624869</v>
      </c>
    </row>
    <row r="4452" spans="1:16" x14ac:dyDescent="0.25">
      <c r="A4452" s="1">
        <v>38054</v>
      </c>
      <c r="B4452">
        <v>0.20596819417383841</v>
      </c>
      <c r="C4452">
        <v>0.22538329038801841</v>
      </c>
      <c r="D4452">
        <v>0.24608622784121259</v>
      </c>
      <c r="E4452">
        <v>0.24874425892697141</v>
      </c>
      <c r="F4452">
        <v>0.26308060354529189</v>
      </c>
      <c r="G4452">
        <v>0.28932946044464342</v>
      </c>
      <c r="H4452">
        <v>0.18746463692374779</v>
      </c>
      <c r="I4452">
        <v>0.20181581284729069</v>
      </c>
      <c r="J4452">
        <v>0.22297025283346439</v>
      </c>
      <c r="K4452">
        <v>0.20671647741137739</v>
      </c>
      <c r="L4452">
        <v>0.2175773029350978</v>
      </c>
      <c r="M4452">
        <v>0.22290887239441781</v>
      </c>
      <c r="N4452">
        <v>0.22428800776420241</v>
      </c>
      <c r="O4452">
        <v>0.24217233757740869</v>
      </c>
      <c r="P4452">
        <v>0.17106910876293779</v>
      </c>
    </row>
    <row r="4453" spans="1:16" x14ac:dyDescent="0.25">
      <c r="A4453" s="1">
        <v>38055</v>
      </c>
      <c r="B4453">
        <v>0.2030244440053455</v>
      </c>
      <c r="C4453">
        <v>0.22123502581262941</v>
      </c>
      <c r="D4453">
        <v>0.24239429842302701</v>
      </c>
      <c r="E4453">
        <v>0.24408813951660749</v>
      </c>
      <c r="F4453">
        <v>0.25832400725441779</v>
      </c>
      <c r="G4453">
        <v>0.28350983764781329</v>
      </c>
      <c r="H4453">
        <v>0.18569970749511219</v>
      </c>
      <c r="I4453">
        <v>0.19906829212731861</v>
      </c>
      <c r="J4453">
        <v>0.22007555001935639</v>
      </c>
      <c r="K4453">
        <v>0.20365154758746151</v>
      </c>
      <c r="L4453">
        <v>0.21398505289067171</v>
      </c>
      <c r="M4453">
        <v>0.21915286567199271</v>
      </c>
      <c r="N4453">
        <v>0.22018114833193739</v>
      </c>
      <c r="O4453">
        <v>0.23880714957076721</v>
      </c>
      <c r="P4453">
        <v>0.1697862512529601</v>
      </c>
    </row>
    <row r="4454" spans="1:16" x14ac:dyDescent="0.25">
      <c r="A4454" s="1">
        <v>38056</v>
      </c>
      <c r="B4454">
        <v>0.1995910185886024</v>
      </c>
      <c r="C4454">
        <v>0.21629034368302669</v>
      </c>
      <c r="D4454">
        <v>0.23899364040419041</v>
      </c>
      <c r="E4454">
        <v>0.23929875043259821</v>
      </c>
      <c r="F4454">
        <v>0.25302328455175038</v>
      </c>
      <c r="G4454">
        <v>0.27741721234681038</v>
      </c>
      <c r="H4454">
        <v>0.18396925906855441</v>
      </c>
      <c r="I4454">
        <v>0.19657396256187029</v>
      </c>
      <c r="J4454">
        <v>0.21703244565227939</v>
      </c>
      <c r="K4454">
        <v>0.20056508642616641</v>
      </c>
      <c r="L4454">
        <v>0.21063219203107669</v>
      </c>
      <c r="M4454">
        <v>0.21544576068734889</v>
      </c>
      <c r="N4454">
        <v>0.2166065194544958</v>
      </c>
      <c r="O4454">
        <v>0.23511550299885281</v>
      </c>
      <c r="P4454">
        <v>0.16846740934392149</v>
      </c>
    </row>
    <row r="4455" spans="1:16" x14ac:dyDescent="0.25">
      <c r="A4455" s="1">
        <v>38057</v>
      </c>
      <c r="B4455">
        <v>0.19608865377792009</v>
      </c>
      <c r="C4455">
        <v>0.2123222240534241</v>
      </c>
      <c r="D4455">
        <v>0.23504053516521911</v>
      </c>
      <c r="E4455">
        <v>0.23557104966027709</v>
      </c>
      <c r="F4455">
        <v>0.2493530496539611</v>
      </c>
      <c r="G4455">
        <v>0.27297973410463089</v>
      </c>
      <c r="H4455">
        <v>0.18227125987938961</v>
      </c>
      <c r="I4455">
        <v>0.19437427545902519</v>
      </c>
      <c r="J4455">
        <v>0.21374673860875679</v>
      </c>
      <c r="K4455">
        <v>0.19736878151487119</v>
      </c>
      <c r="L4455">
        <v>0.20762260040225081</v>
      </c>
      <c r="M4455">
        <v>0.21243476681381651</v>
      </c>
      <c r="N4455">
        <v>0.21362189057705419</v>
      </c>
      <c r="O4455">
        <v>0.23161976685315949</v>
      </c>
      <c r="P4455">
        <v>0.16735987755957199</v>
      </c>
    </row>
    <row r="4456" spans="1:16" x14ac:dyDescent="0.25">
      <c r="A4456" s="1">
        <v>38058</v>
      </c>
      <c r="B4456">
        <v>0.1963207121609459</v>
      </c>
      <c r="C4456">
        <v>0.22221572813753029</v>
      </c>
      <c r="D4456">
        <v>0.23187394087072921</v>
      </c>
      <c r="E4456">
        <v>0.23239174804599921</v>
      </c>
      <c r="F4456">
        <v>0.24710924968644821</v>
      </c>
      <c r="G4456">
        <v>0.27146235935572749</v>
      </c>
      <c r="H4456">
        <v>0.18076772464685981</v>
      </c>
      <c r="I4456">
        <v>0.19324093081674051</v>
      </c>
      <c r="J4456">
        <v>0.21103610569256581</v>
      </c>
      <c r="K4456">
        <v>0.19599604291399619</v>
      </c>
      <c r="L4456">
        <v>0.20518178859551561</v>
      </c>
      <c r="M4456">
        <v>0.20926433954347859</v>
      </c>
      <c r="N4456">
        <v>0.21207440213779399</v>
      </c>
      <c r="O4456">
        <v>0.22870696523103209</v>
      </c>
      <c r="P4456">
        <v>0.1662868410101031</v>
      </c>
    </row>
    <row r="4457" spans="1:16" x14ac:dyDescent="0.25">
      <c r="A4457" s="1">
        <v>38059</v>
      </c>
      <c r="B4457">
        <v>0.19662753566541999</v>
      </c>
      <c r="C4457">
        <v>0.22374516972163661</v>
      </c>
      <c r="D4457">
        <v>0.23039951252821789</v>
      </c>
      <c r="E4457">
        <v>0.23382033623642121</v>
      </c>
      <c r="F4457">
        <v>0.24692686473762751</v>
      </c>
      <c r="G4457">
        <v>0.2719192493127065</v>
      </c>
      <c r="H4457">
        <v>0.17938702725128841</v>
      </c>
      <c r="I4457">
        <v>0.19174278920582771</v>
      </c>
      <c r="J4457">
        <v>0.20904013251057471</v>
      </c>
      <c r="K4457">
        <v>0.19717389392397811</v>
      </c>
      <c r="L4457">
        <v>0.2029483177817489</v>
      </c>
      <c r="M4457">
        <v>0.206465121225933</v>
      </c>
      <c r="N4457">
        <v>0.21399322028922341</v>
      </c>
      <c r="O4457">
        <v>0.2350809123322658</v>
      </c>
      <c r="P4457">
        <v>0.16526489730512309</v>
      </c>
    </row>
    <row r="4458" spans="1:16" x14ac:dyDescent="0.25">
      <c r="A4458" s="1">
        <v>38060</v>
      </c>
      <c r="B4458">
        <v>0.19451021615706041</v>
      </c>
      <c r="C4458">
        <v>0.22900472536336369</v>
      </c>
      <c r="D4458">
        <v>0.2266313297926458</v>
      </c>
      <c r="E4458">
        <v>0.23490984300935719</v>
      </c>
      <c r="F4458">
        <v>0.25104392981231272</v>
      </c>
      <c r="G4458">
        <v>0.26954509522993841</v>
      </c>
      <c r="H4458">
        <v>0.17816882985571711</v>
      </c>
      <c r="I4458">
        <v>0.1912762393321959</v>
      </c>
      <c r="J4458">
        <v>0.20701811281695551</v>
      </c>
      <c r="K4458">
        <v>0.1949554631317118</v>
      </c>
      <c r="L4458">
        <v>0.20479309009856969</v>
      </c>
      <c r="M4458">
        <v>0.20766013757688381</v>
      </c>
      <c r="N4458">
        <v>0.21416493972218831</v>
      </c>
      <c r="O4458">
        <v>0.23410161531283191</v>
      </c>
      <c r="P4458">
        <v>0.16439962026680971</v>
      </c>
    </row>
    <row r="4459" spans="1:16" x14ac:dyDescent="0.25">
      <c r="A4459" s="1">
        <v>38061</v>
      </c>
      <c r="B4459">
        <v>0.191940474921134</v>
      </c>
      <c r="C4459">
        <v>0.2246288489858761</v>
      </c>
      <c r="D4459">
        <v>0.22320682870154759</v>
      </c>
      <c r="E4459">
        <v>0.23153393447572629</v>
      </c>
      <c r="F4459">
        <v>0.24762165165142519</v>
      </c>
      <c r="G4459">
        <v>0.26510709089876022</v>
      </c>
      <c r="H4459">
        <v>0.17690732037044271</v>
      </c>
      <c r="I4459">
        <v>0.18940630833356109</v>
      </c>
      <c r="J4459">
        <v>0.20505941403457431</v>
      </c>
      <c r="K4459">
        <v>0.192192397460346</v>
      </c>
      <c r="L4459">
        <v>0.20226416987779119</v>
      </c>
      <c r="M4459">
        <v>0.2052289335150693</v>
      </c>
      <c r="N4459">
        <v>0.2104656654974256</v>
      </c>
      <c r="O4459">
        <v>0.23097898377422321</v>
      </c>
      <c r="P4459">
        <v>0.16352922347397739</v>
      </c>
    </row>
    <row r="4460" spans="1:16" x14ac:dyDescent="0.25">
      <c r="A4460" s="1">
        <v>38062</v>
      </c>
      <c r="B4460">
        <v>0.18897090876652389</v>
      </c>
      <c r="C4460">
        <v>0.22041075712419281</v>
      </c>
      <c r="D4460">
        <v>0.22005450502980409</v>
      </c>
      <c r="E4460">
        <v>0.2282336752927446</v>
      </c>
      <c r="F4460">
        <v>0.24404155404131739</v>
      </c>
      <c r="G4460">
        <v>0.26088672954559061</v>
      </c>
      <c r="H4460">
        <v>0.17566331088516821</v>
      </c>
      <c r="I4460">
        <v>0.18769844630044399</v>
      </c>
      <c r="J4460">
        <v>0.2029599012987047</v>
      </c>
      <c r="K4460">
        <v>0.1894968317889803</v>
      </c>
      <c r="L4460">
        <v>0.19988871119547411</v>
      </c>
      <c r="M4460">
        <v>0.2027843961199218</v>
      </c>
      <c r="N4460">
        <v>0.20681805793932961</v>
      </c>
      <c r="O4460">
        <v>0.2283174029602523</v>
      </c>
      <c r="P4460">
        <v>0.16269616001447851</v>
      </c>
    </row>
    <row r="4461" spans="1:16" x14ac:dyDescent="0.25">
      <c r="A4461" s="1">
        <v>38063</v>
      </c>
      <c r="B4461">
        <v>0.18674736392595809</v>
      </c>
      <c r="C4461">
        <v>0.21594638041563999</v>
      </c>
      <c r="D4461">
        <v>0.2172422279002052</v>
      </c>
      <c r="E4461">
        <v>0.2252738736710595</v>
      </c>
      <c r="F4461">
        <v>0.24104794024263079</v>
      </c>
      <c r="G4461">
        <v>0.25742974570511568</v>
      </c>
      <c r="H4461">
        <v>0.17451529467747959</v>
      </c>
      <c r="I4461">
        <v>0.18596273064116989</v>
      </c>
      <c r="J4461">
        <v>0.20094815450256159</v>
      </c>
      <c r="K4461">
        <v>0.18709263396307391</v>
      </c>
      <c r="L4461">
        <v>0.1976177770217187</v>
      </c>
      <c r="M4461">
        <v>0.20053198608039161</v>
      </c>
      <c r="N4461">
        <v>0.20377727264423751</v>
      </c>
      <c r="O4461">
        <v>0.22564716111285629</v>
      </c>
      <c r="P4461">
        <v>0.16180724284101211</v>
      </c>
    </row>
    <row r="4462" spans="1:16" x14ac:dyDescent="0.25">
      <c r="A4462" s="1">
        <v>38064</v>
      </c>
      <c r="B4462">
        <v>0.1845356877722609</v>
      </c>
      <c r="C4462">
        <v>0.2119460662070872</v>
      </c>
      <c r="D4462">
        <v>0.21453809593189671</v>
      </c>
      <c r="E4462">
        <v>0.22270530581560821</v>
      </c>
      <c r="F4462">
        <v>0.2384317654683345</v>
      </c>
      <c r="G4462">
        <v>0.25435217362934692</v>
      </c>
      <c r="H4462">
        <v>0.1734237070412197</v>
      </c>
      <c r="I4462">
        <v>0.18434442877499951</v>
      </c>
      <c r="J4462">
        <v>0.19890029206220419</v>
      </c>
      <c r="K4462">
        <v>0.18485359238716731</v>
      </c>
      <c r="L4462">
        <v>0.1955316505402708</v>
      </c>
      <c r="M4462">
        <v>0.19847263159641701</v>
      </c>
      <c r="N4462">
        <v>0.20100482068247871</v>
      </c>
      <c r="O4462">
        <v>0.22327531623307931</v>
      </c>
      <c r="P4462">
        <v>0.1609643256675459</v>
      </c>
    </row>
    <row r="4463" spans="1:16" x14ac:dyDescent="0.25">
      <c r="A4463" s="1">
        <v>38065</v>
      </c>
      <c r="B4463">
        <v>0.18275486185621159</v>
      </c>
      <c r="C4463">
        <v>0.20810994406399799</v>
      </c>
      <c r="D4463">
        <v>0.2114081550151081</v>
      </c>
      <c r="E4463">
        <v>0.2202728683059611</v>
      </c>
      <c r="F4463">
        <v>0.23555927313918729</v>
      </c>
      <c r="G4463">
        <v>0.25145236553350458</v>
      </c>
      <c r="H4463">
        <v>0.17227119379314909</v>
      </c>
      <c r="I4463">
        <v>0.18277814748945731</v>
      </c>
      <c r="J4463">
        <v>0.1970752960053147</v>
      </c>
      <c r="K4463">
        <v>0.182728114679341</v>
      </c>
      <c r="L4463">
        <v>0.193484058624076</v>
      </c>
      <c r="M4463">
        <v>0.1963905991869975</v>
      </c>
      <c r="N4463">
        <v>0.19838947812256491</v>
      </c>
      <c r="O4463">
        <v>0.2204426695868234</v>
      </c>
      <c r="P4463">
        <v>0.1601223628708015</v>
      </c>
    </row>
    <row r="4464" spans="1:16" x14ac:dyDescent="0.25">
      <c r="A4464" s="1">
        <v>38066</v>
      </c>
      <c r="B4464">
        <v>0.18038464760233219</v>
      </c>
      <c r="C4464">
        <v>0.2045641865042423</v>
      </c>
      <c r="D4464">
        <v>0.20838663759712461</v>
      </c>
      <c r="E4464">
        <v>0.21799511038319649</v>
      </c>
      <c r="F4464">
        <v>0.23288982959052801</v>
      </c>
      <c r="G4464">
        <v>0.24859005743766249</v>
      </c>
      <c r="H4464">
        <v>0.17118077352356001</v>
      </c>
      <c r="I4464">
        <v>0.1811990282875556</v>
      </c>
      <c r="J4464">
        <v>0.19539999440310321</v>
      </c>
      <c r="K4464">
        <v>0.1804630631343776</v>
      </c>
      <c r="L4464">
        <v>0.19161820978977551</v>
      </c>
      <c r="M4464">
        <v>0.19446204626487601</v>
      </c>
      <c r="N4464">
        <v>0.1959541355626512</v>
      </c>
      <c r="O4464">
        <v>0.2178387605574795</v>
      </c>
      <c r="P4464">
        <v>0.15917359452668001</v>
      </c>
    </row>
    <row r="4465" spans="1:16" x14ac:dyDescent="0.25">
      <c r="A4465" s="1">
        <v>38067</v>
      </c>
      <c r="B4465">
        <v>0.17769565989430119</v>
      </c>
      <c r="C4465">
        <v>0.19994078836808979</v>
      </c>
      <c r="D4465">
        <v>0.20536712592724651</v>
      </c>
      <c r="E4465">
        <v>0.21472899238812149</v>
      </c>
      <c r="F4465">
        <v>0.22931051001387009</v>
      </c>
      <c r="G4465">
        <v>0.24551206070424661</v>
      </c>
      <c r="H4465">
        <v>0.17007367834473919</v>
      </c>
      <c r="I4465">
        <v>0.1797329925768707</v>
      </c>
      <c r="J4465">
        <v>0.19387965040192481</v>
      </c>
      <c r="K4465">
        <v>0.17818016533965239</v>
      </c>
      <c r="L4465">
        <v>0.18959217872060949</v>
      </c>
      <c r="M4465">
        <v>0.19192268768367271</v>
      </c>
      <c r="N4465">
        <v>0.19220689114810821</v>
      </c>
      <c r="O4465">
        <v>0.21535227915841729</v>
      </c>
      <c r="P4465">
        <v>0.15825574246573229</v>
      </c>
    </row>
    <row r="4466" spans="1:16" x14ac:dyDescent="0.25">
      <c r="A4466" s="1">
        <v>38068</v>
      </c>
      <c r="B4466">
        <v>0.17496570205887299</v>
      </c>
      <c r="C4466">
        <v>0.19613666774431901</v>
      </c>
      <c r="D4466">
        <v>0.20279417918963619</v>
      </c>
      <c r="E4466">
        <v>0.21248452592917691</v>
      </c>
      <c r="F4466">
        <v>0.22685501342812461</v>
      </c>
      <c r="G4466">
        <v>0.24244519962902841</v>
      </c>
      <c r="H4466">
        <v>0.16915758098894379</v>
      </c>
      <c r="I4466">
        <v>0.17843321169882151</v>
      </c>
      <c r="J4466">
        <v>0.1925722412163631</v>
      </c>
      <c r="K4466">
        <v>0.1759888703521599</v>
      </c>
      <c r="L4466">
        <v>0.1877629115969123</v>
      </c>
      <c r="M4466">
        <v>0.18998247854172909</v>
      </c>
      <c r="N4466">
        <v>0.1900994563407738</v>
      </c>
      <c r="O4466">
        <v>0.2134381175417539</v>
      </c>
      <c r="P4466">
        <v>0.15758613552447551</v>
      </c>
    </row>
    <row r="4467" spans="1:16" x14ac:dyDescent="0.25">
      <c r="A4467" s="1">
        <v>38069</v>
      </c>
      <c r="B4467">
        <v>0.17289458581338649</v>
      </c>
      <c r="C4467">
        <v>0.1942581694582807</v>
      </c>
      <c r="D4467">
        <v>0.20043253999804131</v>
      </c>
      <c r="E4467">
        <v>0.2104972972347704</v>
      </c>
      <c r="F4467">
        <v>0.2252204463038909</v>
      </c>
      <c r="G4467">
        <v>0.2397669714334128</v>
      </c>
      <c r="H4467">
        <v>0.16806541220457699</v>
      </c>
      <c r="I4467">
        <v>0.17713343082077229</v>
      </c>
      <c r="J4467">
        <v>0.19112855296103401</v>
      </c>
      <c r="K4467">
        <v>0.17414671265817869</v>
      </c>
      <c r="L4467">
        <v>0.18620574988408209</v>
      </c>
      <c r="M4467">
        <v>0.18839424702837909</v>
      </c>
      <c r="N4467">
        <v>0.18797528767205371</v>
      </c>
      <c r="O4467">
        <v>0.21182196317146751</v>
      </c>
      <c r="P4467">
        <v>0.15683819524988529</v>
      </c>
    </row>
    <row r="4468" spans="1:16" x14ac:dyDescent="0.25">
      <c r="A4468" s="1">
        <v>38070</v>
      </c>
      <c r="B4468">
        <v>0.17271999225381979</v>
      </c>
      <c r="C4468">
        <v>0.1918820053296946</v>
      </c>
      <c r="D4468">
        <v>0.19808280821135041</v>
      </c>
      <c r="E4468">
        <v>0.20836680397375801</v>
      </c>
      <c r="F4468">
        <v>0.2233048194125643</v>
      </c>
      <c r="G4468">
        <v>0.2373501629341209</v>
      </c>
      <c r="H4468">
        <v>0.1670420230273913</v>
      </c>
      <c r="I4468">
        <v>0.17577125086020751</v>
      </c>
      <c r="J4468">
        <v>0.18958890966132319</v>
      </c>
      <c r="K4468">
        <v>0.173256542585111</v>
      </c>
      <c r="L4468">
        <v>0.1844478152855327</v>
      </c>
      <c r="M4468">
        <v>0.18664905176050789</v>
      </c>
      <c r="N4468">
        <v>0.18602008832838821</v>
      </c>
      <c r="O4468">
        <v>0.20999046541954039</v>
      </c>
      <c r="P4468">
        <v>0.1561121750288135</v>
      </c>
    </row>
    <row r="4469" spans="1:16" x14ac:dyDescent="0.25">
      <c r="A4469" s="1">
        <v>38071</v>
      </c>
      <c r="B4469">
        <v>0.17052923707809159</v>
      </c>
      <c r="C4469">
        <v>0.18967224745110831</v>
      </c>
      <c r="D4469">
        <v>0.19577864094078831</v>
      </c>
      <c r="E4469">
        <v>0.206355791232226</v>
      </c>
      <c r="F4469">
        <v>0.22153187544806721</v>
      </c>
      <c r="G4469">
        <v>0.2351340897289467</v>
      </c>
      <c r="H4469">
        <v>0.16611577670734859</v>
      </c>
      <c r="I4469">
        <v>0.17452424331343569</v>
      </c>
      <c r="J4469">
        <v>0.1881971733383565</v>
      </c>
      <c r="K4469">
        <v>0.1715504350120432</v>
      </c>
      <c r="L4469">
        <v>0.1828864191485218</v>
      </c>
      <c r="M4469">
        <v>0.18501552315930331</v>
      </c>
      <c r="N4469">
        <v>0.1841715556513894</v>
      </c>
      <c r="O4469">
        <v>0.20832980100094689</v>
      </c>
      <c r="P4469">
        <v>0.15545482147440831</v>
      </c>
    </row>
    <row r="4470" spans="1:16" x14ac:dyDescent="0.25">
      <c r="A4470" s="1">
        <v>38072</v>
      </c>
      <c r="B4470">
        <v>0.1689799535227593</v>
      </c>
      <c r="C4470">
        <v>0.1875271896394452</v>
      </c>
      <c r="D4470">
        <v>0.19382829721588229</v>
      </c>
      <c r="E4470">
        <v>0.2046960913477173</v>
      </c>
      <c r="F4470">
        <v>0.21984225998960191</v>
      </c>
      <c r="G4470">
        <v>0.23304610749061169</v>
      </c>
      <c r="H4470">
        <v>0.16518260680487731</v>
      </c>
      <c r="I4470">
        <v>0.17335905964031861</v>
      </c>
      <c r="J4470">
        <v>0.18677473044839249</v>
      </c>
      <c r="K4470">
        <v>0.1705586795971753</v>
      </c>
      <c r="L4470">
        <v>0.18153558293358549</v>
      </c>
      <c r="M4470">
        <v>0.18359747670270909</v>
      </c>
      <c r="N4470">
        <v>0.18240698780682929</v>
      </c>
      <c r="O4470">
        <v>0.20673248497140331</v>
      </c>
      <c r="P4470">
        <v>0.1547930062777981</v>
      </c>
    </row>
    <row r="4471" spans="1:16" x14ac:dyDescent="0.25">
      <c r="A4471" s="1">
        <v>38073</v>
      </c>
      <c r="B4471">
        <v>0.16740516491692189</v>
      </c>
      <c r="C4471">
        <v>0.18537718391111571</v>
      </c>
      <c r="D4471">
        <v>0.19245598896676569</v>
      </c>
      <c r="E4471">
        <v>0.20300522263203971</v>
      </c>
      <c r="F4471">
        <v>0.21811697379942921</v>
      </c>
      <c r="G4471">
        <v>0.2310794487816884</v>
      </c>
      <c r="H4471">
        <v>0.16417539216426921</v>
      </c>
      <c r="I4471">
        <v>0.17208662651290429</v>
      </c>
      <c r="J4471">
        <v>0.1855260350703915</v>
      </c>
      <c r="K4471">
        <v>0.16952754918230739</v>
      </c>
      <c r="L4471">
        <v>0.18013378518018761</v>
      </c>
      <c r="M4471">
        <v>0.18210137469055929</v>
      </c>
      <c r="N4471">
        <v>0.18064408662893591</v>
      </c>
      <c r="O4471">
        <v>0.20524156815911379</v>
      </c>
      <c r="P4471">
        <v>0.15405480965937571</v>
      </c>
    </row>
    <row r="4472" spans="1:16" x14ac:dyDescent="0.25">
      <c r="A4472" s="1">
        <v>38074</v>
      </c>
      <c r="B4472">
        <v>0.16590934417237091</v>
      </c>
      <c r="C4472">
        <v>0.18342040789685421</v>
      </c>
      <c r="D4472">
        <v>0.19061518696540161</v>
      </c>
      <c r="E4472">
        <v>0.20063176938564631</v>
      </c>
      <c r="F4472">
        <v>0.21669620467254599</v>
      </c>
      <c r="G4472">
        <v>0.2294041920600294</v>
      </c>
      <c r="H4472">
        <v>0.1633215091212184</v>
      </c>
      <c r="I4472">
        <v>0.17099735215180339</v>
      </c>
      <c r="J4472">
        <v>0.18449401189823739</v>
      </c>
      <c r="K4472">
        <v>0.16800291263427819</v>
      </c>
      <c r="L4472">
        <v>0.17890814401034011</v>
      </c>
      <c r="M4472">
        <v>0.18042951011035391</v>
      </c>
      <c r="N4472">
        <v>0.1787719353184225</v>
      </c>
      <c r="O4472">
        <v>0.20384178727576999</v>
      </c>
      <c r="P4472">
        <v>0.15335106707875601</v>
      </c>
    </row>
    <row r="4473" spans="1:16" x14ac:dyDescent="0.25">
      <c r="A4473" s="1">
        <v>38075</v>
      </c>
      <c r="B4473">
        <v>0.16464896278961499</v>
      </c>
      <c r="C4473">
        <v>0.18162803514797349</v>
      </c>
      <c r="D4473">
        <v>0.1889862905520634</v>
      </c>
      <c r="E4473">
        <v>0.19917864355644271</v>
      </c>
      <c r="F4473">
        <v>0.2152187121058857</v>
      </c>
      <c r="G4473">
        <v>0.22820687651484101</v>
      </c>
      <c r="H4473">
        <v>0.16245817696277551</v>
      </c>
      <c r="I4473">
        <v>0.16992490235771349</v>
      </c>
      <c r="J4473">
        <v>0.18353549039568409</v>
      </c>
      <c r="K4473">
        <v>0.16684169527902801</v>
      </c>
      <c r="L4473">
        <v>0.1776849614860776</v>
      </c>
      <c r="M4473">
        <v>0.17887092259849929</v>
      </c>
      <c r="N4473">
        <v>0.17750946634282611</v>
      </c>
      <c r="O4473">
        <v>0.2025655403732613</v>
      </c>
      <c r="P4473">
        <v>0.15266854305188141</v>
      </c>
    </row>
    <row r="4474" spans="1:16" x14ac:dyDescent="0.25">
      <c r="A4474" s="1">
        <v>38076</v>
      </c>
      <c r="B4474">
        <v>0.163493469753278</v>
      </c>
      <c r="C4474">
        <v>0.17920433109439091</v>
      </c>
      <c r="D4474">
        <v>0.18778451520114459</v>
      </c>
      <c r="E4474">
        <v>0.19742477231461361</v>
      </c>
      <c r="F4474">
        <v>0.2133343315109536</v>
      </c>
      <c r="G4474">
        <v>0.22663014591642769</v>
      </c>
      <c r="H4474">
        <v>0.16170448766147541</v>
      </c>
      <c r="I4474">
        <v>0.16904720061927611</v>
      </c>
      <c r="J4474">
        <v>0.18264185261406121</v>
      </c>
      <c r="K4474">
        <v>0.16540800854833129</v>
      </c>
      <c r="L4474">
        <v>0.17653943598203761</v>
      </c>
      <c r="M4474">
        <v>0.17729849641516809</v>
      </c>
      <c r="N4474">
        <v>0.175728455374531</v>
      </c>
      <c r="O4474">
        <v>0.20123472737536011</v>
      </c>
      <c r="P4474">
        <v>0.15207768569167349</v>
      </c>
    </row>
    <row r="4475" spans="1:16" x14ac:dyDescent="0.25">
      <c r="A4475" s="1">
        <v>38077</v>
      </c>
      <c r="B4475">
        <v>0.16247292131873489</v>
      </c>
      <c r="C4475">
        <v>0.17854756561398219</v>
      </c>
      <c r="D4475">
        <v>0.18633974332346001</v>
      </c>
      <c r="E4475">
        <v>0.1956038585930189</v>
      </c>
      <c r="F4475">
        <v>0.21210980731146231</v>
      </c>
      <c r="G4475">
        <v>0.22515982268491361</v>
      </c>
      <c r="H4475">
        <v>0.16093280463116141</v>
      </c>
      <c r="I4475">
        <v>0.168095001279327</v>
      </c>
      <c r="J4475">
        <v>0.18151784242410721</v>
      </c>
      <c r="K4475">
        <v>0.16443364493368079</v>
      </c>
      <c r="L4475">
        <v>0.17540449616387979</v>
      </c>
      <c r="M4475">
        <v>0.17602379614832001</v>
      </c>
      <c r="N4475">
        <v>0.17497654898280049</v>
      </c>
      <c r="O4475">
        <v>0.1999309216487877</v>
      </c>
      <c r="P4475">
        <v>0.15144361843018339</v>
      </c>
    </row>
    <row r="4476" spans="1:16" x14ac:dyDescent="0.25">
      <c r="A4476" s="1">
        <v>38078</v>
      </c>
      <c r="B4476">
        <v>0.16120381516515259</v>
      </c>
      <c r="C4476">
        <v>0.17968865543646431</v>
      </c>
      <c r="D4476">
        <v>0.18473489080061409</v>
      </c>
      <c r="E4476">
        <v>0.1940508020142814</v>
      </c>
      <c r="F4476">
        <v>0.21181035147171559</v>
      </c>
      <c r="G4476">
        <v>0.22451461007231369</v>
      </c>
      <c r="H4476">
        <v>0.16017790731513301</v>
      </c>
      <c r="I4476">
        <v>0.16715814676696389</v>
      </c>
      <c r="J4476">
        <v>0.18032627409461841</v>
      </c>
      <c r="K4476">
        <v>0.1633310000690302</v>
      </c>
      <c r="L4476">
        <v>0.1763060948072607</v>
      </c>
      <c r="M4476">
        <v>0.17698242921480539</v>
      </c>
      <c r="N4476">
        <v>0.17852130925773679</v>
      </c>
      <c r="O4476">
        <v>0.19868599273380941</v>
      </c>
      <c r="P4476">
        <v>0.15080955116869341</v>
      </c>
    </row>
    <row r="4477" spans="1:16" x14ac:dyDescent="0.25">
      <c r="A4477" s="1">
        <v>38079</v>
      </c>
      <c r="B4477">
        <v>0.16249518762866169</v>
      </c>
      <c r="C4477">
        <v>0.18240470624876801</v>
      </c>
      <c r="D4477">
        <v>0.18219398558846811</v>
      </c>
      <c r="E4477">
        <v>0.1877653831369866</v>
      </c>
      <c r="F4477">
        <v>0.20990760917878629</v>
      </c>
      <c r="G4477">
        <v>0.21892857133123811</v>
      </c>
      <c r="H4477">
        <v>0.15616237709486491</v>
      </c>
      <c r="I4477">
        <v>0.16344000346418591</v>
      </c>
      <c r="J4477">
        <v>0.17971521449833491</v>
      </c>
      <c r="K4477">
        <v>0.163430222367099</v>
      </c>
      <c r="L4477">
        <v>0.1821110976358567</v>
      </c>
      <c r="M4477">
        <v>0.1761846801024354</v>
      </c>
      <c r="N4477">
        <v>0.18558004667295239</v>
      </c>
      <c r="O4477">
        <v>0.19398391441032301</v>
      </c>
      <c r="P4477">
        <v>0.14977197628021799</v>
      </c>
    </row>
    <row r="4478" spans="1:16" x14ac:dyDescent="0.25">
      <c r="A4478" s="1">
        <v>38080</v>
      </c>
      <c r="B4478">
        <v>0.17193441362752429</v>
      </c>
      <c r="C4478">
        <v>0.2055059133110714</v>
      </c>
      <c r="D4478">
        <v>0.20810227392470881</v>
      </c>
      <c r="E4478">
        <v>0.22659100322073081</v>
      </c>
      <c r="F4478">
        <v>0.23815364737366149</v>
      </c>
      <c r="G4478">
        <v>0.25681532670780949</v>
      </c>
      <c r="H4478">
        <v>0.1922175057426698</v>
      </c>
      <c r="I4478">
        <v>0.20665651533382171</v>
      </c>
      <c r="J4478">
        <v>0.2166033349916075</v>
      </c>
      <c r="K4478">
        <v>0.17920897591516791</v>
      </c>
      <c r="L4478">
        <v>0.2009559081567607</v>
      </c>
      <c r="M4478">
        <v>0.20324831987895439</v>
      </c>
      <c r="N4478">
        <v>0.2163354507548349</v>
      </c>
      <c r="O4478">
        <v>0.2400004955071266</v>
      </c>
      <c r="P4478">
        <v>0.15762673472507591</v>
      </c>
    </row>
    <row r="4479" spans="1:16" x14ac:dyDescent="0.25">
      <c r="A4479" s="1">
        <v>38081</v>
      </c>
      <c r="B4479">
        <v>0.1785706460283864</v>
      </c>
      <c r="C4479">
        <v>0.21906888514622161</v>
      </c>
      <c r="D4479">
        <v>0.21830066460348779</v>
      </c>
      <c r="E4479">
        <v>0.22945484853789319</v>
      </c>
      <c r="F4479">
        <v>0.24909853480755051</v>
      </c>
      <c r="G4479">
        <v>0.26334226660744042</v>
      </c>
      <c r="H4479">
        <v>0.19073196803402859</v>
      </c>
      <c r="I4479">
        <v>0.20801348043163961</v>
      </c>
      <c r="J4479">
        <v>0.2270023523977345</v>
      </c>
      <c r="K4479">
        <v>0.18654385525333089</v>
      </c>
      <c r="L4479">
        <v>0.20907287467049959</v>
      </c>
      <c r="M4479">
        <v>0.2036463600523068</v>
      </c>
      <c r="N4479">
        <v>0.2318817301630417</v>
      </c>
      <c r="O4479">
        <v>0.2421817339283639</v>
      </c>
      <c r="P4479">
        <v>0.15828868391793641</v>
      </c>
    </row>
    <row r="4480" spans="1:16" x14ac:dyDescent="0.25">
      <c r="A4480" s="1">
        <v>38082</v>
      </c>
      <c r="B4480">
        <v>0.18711308280644609</v>
      </c>
      <c r="C4480">
        <v>0.22207769031470509</v>
      </c>
      <c r="D4480">
        <v>0.220037497398334</v>
      </c>
      <c r="E4480">
        <v>0.23054814311892929</v>
      </c>
      <c r="F4480">
        <v>0.25004037346095159</v>
      </c>
      <c r="G4480">
        <v>0.26289053003648299</v>
      </c>
      <c r="H4480">
        <v>0.18868672310764339</v>
      </c>
      <c r="I4480">
        <v>0.20694270427247691</v>
      </c>
      <c r="J4480">
        <v>0.22454777521537439</v>
      </c>
      <c r="K4480">
        <v>0.18934139131760269</v>
      </c>
      <c r="L4480">
        <v>0.21223819382915171</v>
      </c>
      <c r="M4480">
        <v>0.2047936717779722</v>
      </c>
      <c r="N4480">
        <v>0.2322113429045819</v>
      </c>
      <c r="O4480">
        <v>0.24135535641615261</v>
      </c>
      <c r="P4480">
        <v>0.15857379666013499</v>
      </c>
    </row>
    <row r="4481" spans="1:16" x14ac:dyDescent="0.25">
      <c r="A4481" s="1">
        <v>38083</v>
      </c>
      <c r="B4481">
        <v>0.192604694828863</v>
      </c>
      <c r="C4481">
        <v>0.2230861333979279</v>
      </c>
      <c r="D4481">
        <v>0.2234983254378787</v>
      </c>
      <c r="E4481">
        <v>0.23274706153105651</v>
      </c>
      <c r="F4481">
        <v>0.2488193230158578</v>
      </c>
      <c r="G4481">
        <v>0.26073465514587041</v>
      </c>
      <c r="H4481">
        <v>0.18616972420040831</v>
      </c>
      <c r="I4481">
        <v>0.20433444113789079</v>
      </c>
      <c r="J4481">
        <v>0.2221740826027373</v>
      </c>
      <c r="K4481">
        <v>0.19659503045778709</v>
      </c>
      <c r="L4481">
        <v>0.20931467554278979</v>
      </c>
      <c r="M4481">
        <v>0.20379315091698591</v>
      </c>
      <c r="N4481">
        <v>0.22847941339932051</v>
      </c>
      <c r="O4481">
        <v>0.24984010499079209</v>
      </c>
      <c r="P4481">
        <v>0.15770679676533861</v>
      </c>
    </row>
    <row r="4482" spans="1:16" x14ac:dyDescent="0.25">
      <c r="A4482" s="1">
        <v>38084</v>
      </c>
      <c r="B4482">
        <v>0.19304232986491199</v>
      </c>
      <c r="C4482">
        <v>0.22286098162163889</v>
      </c>
      <c r="D4482">
        <v>0.22355278691996039</v>
      </c>
      <c r="E4482">
        <v>0.23217420814887729</v>
      </c>
      <c r="F4482">
        <v>0.24788308384040689</v>
      </c>
      <c r="G4482">
        <v>0.25681253713311802</v>
      </c>
      <c r="H4482">
        <v>0.18358298105304821</v>
      </c>
      <c r="I4482">
        <v>0.20158090519521021</v>
      </c>
      <c r="J4482">
        <v>0.2181201762648331</v>
      </c>
      <c r="K4482">
        <v>0.19676708927283859</v>
      </c>
      <c r="L4482">
        <v>0.2066031166314643</v>
      </c>
      <c r="M4482">
        <v>0.20222405089652171</v>
      </c>
      <c r="N4482">
        <v>0.22575788753728709</v>
      </c>
      <c r="O4482">
        <v>0.2467175786773888</v>
      </c>
      <c r="P4482">
        <v>0.1600253615004798</v>
      </c>
    </row>
    <row r="4483" spans="1:16" x14ac:dyDescent="0.25">
      <c r="A4483" s="1">
        <v>38085</v>
      </c>
      <c r="B4483">
        <v>0.19878086644959331</v>
      </c>
      <c r="C4483">
        <v>0.21914447178330981</v>
      </c>
      <c r="D4483">
        <v>0.22455863666789411</v>
      </c>
      <c r="E4483">
        <v>0.23158451031326779</v>
      </c>
      <c r="F4483">
        <v>0.245654868274544</v>
      </c>
      <c r="G4483">
        <v>0.25292516933179188</v>
      </c>
      <c r="H4483">
        <v>0.18183623790568809</v>
      </c>
      <c r="I4483">
        <v>0.19942202442494361</v>
      </c>
      <c r="J4483">
        <v>0.2174377815548359</v>
      </c>
      <c r="K4483">
        <v>0.20225059379332341</v>
      </c>
      <c r="L4483">
        <v>0.20324092113716469</v>
      </c>
      <c r="M4483">
        <v>0.1995930926942078</v>
      </c>
      <c r="N4483">
        <v>0.2205491455044068</v>
      </c>
      <c r="O4483">
        <v>0.2492809219292029</v>
      </c>
      <c r="P4483">
        <v>0.15935692623562081</v>
      </c>
    </row>
    <row r="4484" spans="1:16" x14ac:dyDescent="0.25">
      <c r="A4484" s="1">
        <v>38086</v>
      </c>
      <c r="B4484">
        <v>0.19703958342087549</v>
      </c>
      <c r="C4484">
        <v>0.21578834624462209</v>
      </c>
      <c r="D4484">
        <v>0.22427373152566951</v>
      </c>
      <c r="E4484">
        <v>0.2285568115450958</v>
      </c>
      <c r="F4484">
        <v>0.24265634666701169</v>
      </c>
      <c r="G4484">
        <v>0.25041217843309488</v>
      </c>
      <c r="H4484">
        <v>0.17987115252757349</v>
      </c>
      <c r="I4484">
        <v>0.19641019305649701</v>
      </c>
      <c r="J4484">
        <v>0.21647334653475059</v>
      </c>
      <c r="K4484">
        <v>0.1995205272735773</v>
      </c>
      <c r="L4484">
        <v>0.20014981869057191</v>
      </c>
      <c r="M4484">
        <v>0.19686048712189469</v>
      </c>
      <c r="N4484">
        <v>0.21628414852101241</v>
      </c>
      <c r="O4484">
        <v>0.24488177690733021</v>
      </c>
      <c r="P4484">
        <v>0.15795916208591229</v>
      </c>
    </row>
    <row r="4485" spans="1:16" x14ac:dyDescent="0.25">
      <c r="A4485" s="1">
        <v>38087</v>
      </c>
      <c r="B4485">
        <v>0.1955633256446829</v>
      </c>
      <c r="C4485">
        <v>0.21340982487260099</v>
      </c>
      <c r="D4485">
        <v>0.22212697154473521</v>
      </c>
      <c r="E4485">
        <v>0.22658917771198861</v>
      </c>
      <c r="F4485">
        <v>0.240422154327772</v>
      </c>
      <c r="G4485">
        <v>0.24952051106380971</v>
      </c>
      <c r="H4485">
        <v>0.17795606714945891</v>
      </c>
      <c r="I4485">
        <v>0.19442991341218871</v>
      </c>
      <c r="J4485">
        <v>0.21319391151466499</v>
      </c>
      <c r="K4485">
        <v>0.19909030450383139</v>
      </c>
      <c r="L4485">
        <v>0.19768006239782529</v>
      </c>
      <c r="M4485">
        <v>0.19446510377180359</v>
      </c>
      <c r="N4485">
        <v>0.21338915153761809</v>
      </c>
      <c r="O4485">
        <v>0.24179748695792139</v>
      </c>
      <c r="P4485">
        <v>0.15787439793620381</v>
      </c>
    </row>
    <row r="4486" spans="1:16" x14ac:dyDescent="0.25">
      <c r="A4486" s="1">
        <v>38088</v>
      </c>
      <c r="B4486">
        <v>0.19756695602704119</v>
      </c>
      <c r="C4486">
        <v>0.21400880290479829</v>
      </c>
      <c r="D4486">
        <v>0.2200733200557361</v>
      </c>
      <c r="E4486">
        <v>0.2260604592395514</v>
      </c>
      <c r="F4486">
        <v>0.24198896154838209</v>
      </c>
      <c r="G4486">
        <v>0.25347554405377898</v>
      </c>
      <c r="H4486">
        <v>0.17608002182977811</v>
      </c>
      <c r="I4486">
        <v>0.19191879243850191</v>
      </c>
      <c r="J4486">
        <v>0.20952062818546699</v>
      </c>
      <c r="K4486">
        <v>0.20122005193443909</v>
      </c>
      <c r="L4486">
        <v>0.19654520710455931</v>
      </c>
      <c r="M4486">
        <v>0.192635844825254</v>
      </c>
      <c r="N4486">
        <v>0.2149036103644193</v>
      </c>
      <c r="O4486">
        <v>0.23749202151190851</v>
      </c>
      <c r="P4486">
        <v>0.1570069462136239</v>
      </c>
    </row>
    <row r="4487" spans="1:16" x14ac:dyDescent="0.25">
      <c r="A4487" s="1">
        <v>38089</v>
      </c>
      <c r="B4487">
        <v>0.19687980358111681</v>
      </c>
      <c r="C4487">
        <v>0.21832601010366229</v>
      </c>
      <c r="D4487">
        <v>0.2167246375959308</v>
      </c>
      <c r="E4487">
        <v>0.2229307667411401</v>
      </c>
      <c r="F4487">
        <v>0.2479658297446018</v>
      </c>
      <c r="G4487">
        <v>0.25686734174963061</v>
      </c>
      <c r="H4487">
        <v>0.174171123501493</v>
      </c>
      <c r="I4487">
        <v>0.1893092134118903</v>
      </c>
      <c r="J4487">
        <v>0.20637332872539729</v>
      </c>
      <c r="K4487">
        <v>0.1986662056150468</v>
      </c>
      <c r="L4487">
        <v>0.1936786210420626</v>
      </c>
      <c r="M4487">
        <v>0.19051047476759339</v>
      </c>
      <c r="N4487">
        <v>0.21182306919122049</v>
      </c>
      <c r="O4487">
        <v>0.23371965714843651</v>
      </c>
      <c r="P4487">
        <v>0.15617623394316629</v>
      </c>
    </row>
    <row r="4488" spans="1:16" x14ac:dyDescent="0.25">
      <c r="A4488" s="1">
        <v>38090</v>
      </c>
      <c r="B4488">
        <v>0.19440829766933179</v>
      </c>
      <c r="C4488">
        <v>0.21379084506099269</v>
      </c>
      <c r="D4488">
        <v>0.21384077648855049</v>
      </c>
      <c r="E4488">
        <v>0.21938055495672479</v>
      </c>
      <c r="F4488">
        <v>0.24449328728487921</v>
      </c>
      <c r="G4488">
        <v>0.25301109758835638</v>
      </c>
      <c r="H4488">
        <v>0.17275383729911431</v>
      </c>
      <c r="I4488">
        <v>0.18719534444481281</v>
      </c>
      <c r="J4488">
        <v>0.20375780429130491</v>
      </c>
      <c r="K4488">
        <v>0.19591087046264499</v>
      </c>
      <c r="L4488">
        <v>0.1913147497653227</v>
      </c>
      <c r="M4488">
        <v>0.1880231848497648</v>
      </c>
      <c r="N4488">
        <v>0.207735499114447</v>
      </c>
      <c r="O4488">
        <v>0.2304601305428336</v>
      </c>
      <c r="P4488">
        <v>0.15532315804777369</v>
      </c>
    </row>
    <row r="4489" spans="1:16" x14ac:dyDescent="0.25">
      <c r="A4489" s="1">
        <v>38091</v>
      </c>
      <c r="B4489">
        <v>0.19089607471316719</v>
      </c>
      <c r="C4489">
        <v>0.21010312504076059</v>
      </c>
      <c r="D4489">
        <v>0.21029987620329599</v>
      </c>
      <c r="E4489">
        <v>0.2163525869265191</v>
      </c>
      <c r="F4489">
        <v>0.2409596388569451</v>
      </c>
      <c r="G4489">
        <v>0.2494357357800234</v>
      </c>
      <c r="H4489">
        <v>0.17129240595398171</v>
      </c>
      <c r="I4489">
        <v>0.18540419631195179</v>
      </c>
      <c r="J4489">
        <v>0.20093953552143759</v>
      </c>
      <c r="K4489">
        <v>0.19236609730208931</v>
      </c>
      <c r="L4489">
        <v>0.18898963490698639</v>
      </c>
      <c r="M4489">
        <v>0.18569000661912369</v>
      </c>
      <c r="N4489">
        <v>0.20507098646483199</v>
      </c>
      <c r="O4489">
        <v>0.2270686395939569</v>
      </c>
      <c r="P4489">
        <v>0.15778717167820741</v>
      </c>
    </row>
    <row r="4490" spans="1:16" x14ac:dyDescent="0.25">
      <c r="A4490" s="1">
        <v>38092</v>
      </c>
      <c r="B4490">
        <v>0.18639052970814479</v>
      </c>
      <c r="C4490">
        <v>0.2050033695771718</v>
      </c>
      <c r="D4490">
        <v>0.2065307201924152</v>
      </c>
      <c r="E4490">
        <v>0.21275555310144961</v>
      </c>
      <c r="F4490">
        <v>0.23681223677611071</v>
      </c>
      <c r="G4490">
        <v>0.2446997440315839</v>
      </c>
      <c r="H4490">
        <v>0.16995954603742061</v>
      </c>
      <c r="I4490">
        <v>0.1833104759065913</v>
      </c>
      <c r="J4490">
        <v>0.19837463884459319</v>
      </c>
      <c r="K4490">
        <v>0.1889558871672927</v>
      </c>
      <c r="L4490">
        <v>0.1867497892216653</v>
      </c>
      <c r="M4490">
        <v>0.18330891869194479</v>
      </c>
      <c r="N4490">
        <v>0.20093502607901181</v>
      </c>
      <c r="O4490">
        <v>0.22358039061137969</v>
      </c>
      <c r="P4490">
        <v>0.15620618530864119</v>
      </c>
    </row>
    <row r="4491" spans="1:16" x14ac:dyDescent="0.25">
      <c r="A4491" s="1">
        <v>38093</v>
      </c>
      <c r="B4491">
        <v>0.18331845697371479</v>
      </c>
      <c r="C4491">
        <v>0.20090276825346309</v>
      </c>
      <c r="D4491">
        <v>0.2037446520459596</v>
      </c>
      <c r="E4491">
        <v>0.20977296177930779</v>
      </c>
      <c r="F4491">
        <v>0.2332745639888209</v>
      </c>
      <c r="G4491">
        <v>0.24001669973801609</v>
      </c>
      <c r="H4491">
        <v>0.16870743261337881</v>
      </c>
      <c r="I4491">
        <v>0.18156536764499831</v>
      </c>
      <c r="J4491">
        <v>0.19617117951975949</v>
      </c>
      <c r="K4491">
        <v>0.18639772030629359</v>
      </c>
      <c r="L4491">
        <v>0.1847894643463508</v>
      </c>
      <c r="M4491">
        <v>0.1814490368641167</v>
      </c>
      <c r="N4491">
        <v>0.19819576569162831</v>
      </c>
      <c r="O4491">
        <v>0.22081711717786559</v>
      </c>
      <c r="P4491">
        <v>0.15588849650071979</v>
      </c>
    </row>
    <row r="4492" spans="1:16" x14ac:dyDescent="0.25">
      <c r="A4492" s="1">
        <v>38094</v>
      </c>
      <c r="B4492">
        <v>0.18061887763618789</v>
      </c>
      <c r="C4492">
        <v>0.19703282695915639</v>
      </c>
      <c r="D4492">
        <v>0.2012823742220845</v>
      </c>
      <c r="E4492">
        <v>0.20711309772989331</v>
      </c>
      <c r="F4492">
        <v>0.2302144055307668</v>
      </c>
      <c r="G4492">
        <v>0.2365698078736565</v>
      </c>
      <c r="H4492">
        <v>0.1675217477607655</v>
      </c>
      <c r="I4492">
        <v>0.17977629386616381</v>
      </c>
      <c r="J4492">
        <v>0.19423097600887901</v>
      </c>
      <c r="K4492">
        <v>0.1841240846952947</v>
      </c>
      <c r="L4492">
        <v>0.18295721639411311</v>
      </c>
      <c r="M4492">
        <v>0.17976915503628879</v>
      </c>
      <c r="N4492">
        <v>0.19569483863757819</v>
      </c>
      <c r="O4492">
        <v>0.21839822780232221</v>
      </c>
      <c r="P4492">
        <v>0.1545498076927983</v>
      </c>
    </row>
    <row r="4493" spans="1:16" x14ac:dyDescent="0.25">
      <c r="A4493" s="1">
        <v>38095</v>
      </c>
      <c r="B4493">
        <v>0.17757746324227261</v>
      </c>
      <c r="C4493">
        <v>0.19412705939743871</v>
      </c>
      <c r="D4493">
        <v>0.19877746536766791</v>
      </c>
      <c r="E4493">
        <v>0.20437516659413821</v>
      </c>
      <c r="F4493">
        <v>0.22752205699936551</v>
      </c>
      <c r="G4493">
        <v>0.23436442878299579</v>
      </c>
      <c r="H4493">
        <v>0.16620028259402081</v>
      </c>
      <c r="I4493">
        <v>0.1778555094065537</v>
      </c>
      <c r="J4493">
        <v>0.1937490498754976</v>
      </c>
      <c r="K4493">
        <v>0.18129280894215699</v>
      </c>
      <c r="L4493">
        <v>0.18106279875677639</v>
      </c>
      <c r="M4493">
        <v>0.17788053618539659</v>
      </c>
      <c r="N4493">
        <v>0.19276181823398689</v>
      </c>
      <c r="O4493">
        <v>0.2161236197845679</v>
      </c>
      <c r="P4493">
        <v>0.1533304584940485</v>
      </c>
    </row>
    <row r="4494" spans="1:16" x14ac:dyDescent="0.25">
      <c r="A4494" s="1">
        <v>38096</v>
      </c>
      <c r="B4494">
        <v>0.17546180642411491</v>
      </c>
      <c r="C4494">
        <v>0.19164108350238759</v>
      </c>
      <c r="D4494">
        <v>0.197974411351961</v>
      </c>
      <c r="E4494">
        <v>0.20261548221162989</v>
      </c>
      <c r="F4494">
        <v>0.2255025743216228</v>
      </c>
      <c r="G4494">
        <v>0.23168772616292321</v>
      </c>
      <c r="H4494">
        <v>0.16544141563500761</v>
      </c>
      <c r="I4494">
        <v>0.17660144908487449</v>
      </c>
      <c r="J4494">
        <v>0.19294037461350169</v>
      </c>
      <c r="K4494">
        <v>0.17935840818901949</v>
      </c>
      <c r="L4494">
        <v>0.17984972727328591</v>
      </c>
      <c r="M4494">
        <v>0.17664747289005989</v>
      </c>
      <c r="N4494">
        <v>0.1905771311637289</v>
      </c>
      <c r="O4494">
        <v>0.21474212770884271</v>
      </c>
      <c r="P4494">
        <v>0.15265577596196531</v>
      </c>
    </row>
    <row r="4495" spans="1:16" x14ac:dyDescent="0.25">
      <c r="A4495" s="1">
        <v>38097</v>
      </c>
      <c r="B4495">
        <v>0.173305441173431</v>
      </c>
      <c r="C4495">
        <v>0.18886920938820539</v>
      </c>
      <c r="D4495">
        <v>0.19569688420059811</v>
      </c>
      <c r="E4495">
        <v>0.2006922548619022</v>
      </c>
      <c r="F4495">
        <v>0.22314449608379081</v>
      </c>
      <c r="G4495">
        <v>0.22853808535561951</v>
      </c>
      <c r="H4495">
        <v>0.16460297674239699</v>
      </c>
      <c r="I4495">
        <v>0.17531447115882759</v>
      </c>
      <c r="J4495">
        <v>0.19136531661235581</v>
      </c>
      <c r="K4495">
        <v>0.1773127064052947</v>
      </c>
      <c r="L4495">
        <v>0.17843916536454429</v>
      </c>
      <c r="M4495">
        <v>0.17528159857406131</v>
      </c>
      <c r="N4495">
        <v>0.18833004444434781</v>
      </c>
      <c r="O4495">
        <v>0.21288062116692871</v>
      </c>
      <c r="P4495">
        <v>0.15190971881269311</v>
      </c>
    </row>
    <row r="4496" spans="1:16" x14ac:dyDescent="0.25">
      <c r="A4496" s="1">
        <v>38098</v>
      </c>
      <c r="B4496">
        <v>0.1712954199887651</v>
      </c>
      <c r="C4496">
        <v>0.18640697069069001</v>
      </c>
      <c r="D4496">
        <v>0.19359400040365971</v>
      </c>
      <c r="E4496">
        <v>0.1990516790577348</v>
      </c>
      <c r="F4496">
        <v>0.22116507638254421</v>
      </c>
      <c r="G4496">
        <v>0.22593035631302169</v>
      </c>
      <c r="H4496">
        <v>0.16378900896475679</v>
      </c>
      <c r="I4496">
        <v>0.17400304613440701</v>
      </c>
      <c r="J4496">
        <v>0.18978088823434011</v>
      </c>
      <c r="K4496">
        <v>0.17555435268850639</v>
      </c>
      <c r="L4496">
        <v>0.17719295556615769</v>
      </c>
      <c r="M4496">
        <v>0.1740633447617857</v>
      </c>
      <c r="N4496">
        <v>0.18658629105829991</v>
      </c>
      <c r="O4496">
        <v>0.21119517257852741</v>
      </c>
      <c r="P4496">
        <v>0.1511300092783483</v>
      </c>
    </row>
    <row r="4497" spans="1:16" x14ac:dyDescent="0.25">
      <c r="A4497" s="1">
        <v>38099</v>
      </c>
      <c r="B4497">
        <v>0.16870688305482759</v>
      </c>
      <c r="C4497">
        <v>0.18309754227627911</v>
      </c>
      <c r="D4497">
        <v>0.1914547052944145</v>
      </c>
      <c r="E4497">
        <v>0.1969892390200792</v>
      </c>
      <c r="F4497">
        <v>0.21852912407419339</v>
      </c>
      <c r="G4497">
        <v>0.2232618528491207</v>
      </c>
      <c r="H4497">
        <v>0.1629771204174108</v>
      </c>
      <c r="I4497">
        <v>0.17279019158062009</v>
      </c>
      <c r="J4497">
        <v>0.18824900644016779</v>
      </c>
      <c r="K4497">
        <v>0.17343444146964329</v>
      </c>
      <c r="L4497">
        <v>0.1759071113947353</v>
      </c>
      <c r="M4497">
        <v>0.17243916932019041</v>
      </c>
      <c r="N4497">
        <v>0.18397546831695749</v>
      </c>
      <c r="O4497">
        <v>0.20926830080994149</v>
      </c>
      <c r="P4497">
        <v>0.15043297970047401</v>
      </c>
    </row>
    <row r="4498" spans="1:16" x14ac:dyDescent="0.25">
      <c r="A4498" s="1">
        <v>38100</v>
      </c>
      <c r="B4498">
        <v>0.1680884938704694</v>
      </c>
      <c r="C4498">
        <v>0.18001167238095681</v>
      </c>
      <c r="D4498">
        <v>0.19009862864666649</v>
      </c>
      <c r="E4498">
        <v>0.19519014736038789</v>
      </c>
      <c r="F4498">
        <v>0.2159185869478486</v>
      </c>
      <c r="G4498">
        <v>0.22085625720229041</v>
      </c>
      <c r="H4498">
        <v>0.1619893022668043</v>
      </c>
      <c r="I4498">
        <v>0.1715078850947053</v>
      </c>
      <c r="J4498">
        <v>0.18687483697076099</v>
      </c>
      <c r="K4498">
        <v>0.17228823002089069</v>
      </c>
      <c r="L4498">
        <v>0.1745582634123761</v>
      </c>
      <c r="M4498">
        <v>0.17097229568776021</v>
      </c>
      <c r="N4498">
        <v>0.18184511836262029</v>
      </c>
      <c r="O4498">
        <v>0.20764132473084479</v>
      </c>
      <c r="P4498">
        <v>0.1498092987632724</v>
      </c>
    </row>
    <row r="4499" spans="1:16" x14ac:dyDescent="0.25">
      <c r="A4499" s="1">
        <v>38101</v>
      </c>
      <c r="B4499">
        <v>0.1708935434637395</v>
      </c>
      <c r="C4499">
        <v>0.1775462970411838</v>
      </c>
      <c r="D4499">
        <v>0.1895911500725519</v>
      </c>
      <c r="E4499">
        <v>0.1938261312566191</v>
      </c>
      <c r="F4499">
        <v>0.21404485454490399</v>
      </c>
      <c r="G4499">
        <v>0.21875465740032191</v>
      </c>
      <c r="H4499">
        <v>0.16124684125905489</v>
      </c>
      <c r="I4499">
        <v>0.17054023378120459</v>
      </c>
      <c r="J4499">
        <v>0.18575287680367999</v>
      </c>
      <c r="K4499">
        <v>0.1749352388101825</v>
      </c>
      <c r="L4499">
        <v>0.17356190298478069</v>
      </c>
      <c r="M4499">
        <v>0.16983327087589309</v>
      </c>
      <c r="N4499">
        <v>0.18007419158134369</v>
      </c>
      <c r="O4499">
        <v>0.20638880517348721</v>
      </c>
      <c r="P4499">
        <v>0.14938261782607079</v>
      </c>
    </row>
    <row r="4500" spans="1:16" x14ac:dyDescent="0.25">
      <c r="A4500" s="1">
        <v>38102</v>
      </c>
      <c r="B4500">
        <v>0.16919877780698461</v>
      </c>
      <c r="C4500">
        <v>0.17594377898207769</v>
      </c>
      <c r="D4500">
        <v>0.18814059497691801</v>
      </c>
      <c r="E4500">
        <v>0.19237488499772659</v>
      </c>
      <c r="F4500">
        <v>0.21242874858220079</v>
      </c>
      <c r="G4500">
        <v>0.2171976706987844</v>
      </c>
      <c r="H4500">
        <v>0.16055411073890119</v>
      </c>
      <c r="I4500">
        <v>0.16959786619879549</v>
      </c>
      <c r="J4500">
        <v>0.184544074497525</v>
      </c>
      <c r="K4500">
        <v>0.1734753210751592</v>
      </c>
      <c r="L4500">
        <v>0.17263668408631799</v>
      </c>
      <c r="M4500">
        <v>0.1687627181784635</v>
      </c>
      <c r="N4500">
        <v>0.17872945034287069</v>
      </c>
      <c r="O4500">
        <v>0.20495749787011669</v>
      </c>
      <c r="P4500">
        <v>0.14877078073163799</v>
      </c>
    </row>
    <row r="4501" spans="1:16" x14ac:dyDescent="0.25">
      <c r="A4501" s="1">
        <v>38103</v>
      </c>
      <c r="B4501">
        <v>0.1673811586148761</v>
      </c>
      <c r="C4501">
        <v>0.17441730258963789</v>
      </c>
      <c r="D4501">
        <v>0.1866441527845101</v>
      </c>
      <c r="E4501">
        <v>0.1909122751024705</v>
      </c>
      <c r="F4501">
        <v>0.21092331335120509</v>
      </c>
      <c r="G4501">
        <v>0.21570097811489389</v>
      </c>
      <c r="H4501">
        <v>0.1598838802187475</v>
      </c>
      <c r="I4501">
        <v>0.16871256758190359</v>
      </c>
      <c r="J4501">
        <v>0.18335096986578839</v>
      </c>
      <c r="K4501">
        <v>0.1720088408401359</v>
      </c>
      <c r="L4501">
        <v>0.17176742672631709</v>
      </c>
      <c r="M4501">
        <v>0.16776660992547829</v>
      </c>
      <c r="N4501">
        <v>0.17742804243773111</v>
      </c>
      <c r="O4501">
        <v>0.20353071955225349</v>
      </c>
      <c r="P4501">
        <v>0.14818461030387201</v>
      </c>
    </row>
    <row r="4502" spans="1:16" x14ac:dyDescent="0.25">
      <c r="A4502" s="1">
        <v>38104</v>
      </c>
      <c r="B4502">
        <v>0.16554081190235209</v>
      </c>
      <c r="C4502">
        <v>0.17310664595626099</v>
      </c>
      <c r="D4502">
        <v>0.1850204331031032</v>
      </c>
      <c r="E4502">
        <v>0.1895024144779261</v>
      </c>
      <c r="F4502">
        <v>0.2092787343120012</v>
      </c>
      <c r="G4502">
        <v>0.21396686835257009</v>
      </c>
      <c r="H4502">
        <v>0.15905435284269731</v>
      </c>
      <c r="I4502">
        <v>0.16779112624310449</v>
      </c>
      <c r="J4502">
        <v>0.18205513381342081</v>
      </c>
      <c r="K4502">
        <v>0.1704043761455892</v>
      </c>
      <c r="L4502">
        <v>0.17085169203811421</v>
      </c>
      <c r="M4502">
        <v>0.16677086297062099</v>
      </c>
      <c r="N4502">
        <v>0.17617505067018521</v>
      </c>
      <c r="O4502">
        <v>0.20206245430474709</v>
      </c>
      <c r="P4502">
        <v>0.14751104987742181</v>
      </c>
    </row>
    <row r="4503" spans="1:16" x14ac:dyDescent="0.25">
      <c r="A4503" s="1">
        <v>38105</v>
      </c>
      <c r="B4503">
        <v>0.16348480862417161</v>
      </c>
      <c r="C4503">
        <v>0.1720235934895506</v>
      </c>
      <c r="D4503">
        <v>0.1834742237128564</v>
      </c>
      <c r="E4503">
        <v>0.1882321642429918</v>
      </c>
      <c r="F4503">
        <v>0.20781281380938271</v>
      </c>
      <c r="G4503">
        <v>0.212473199766717</v>
      </c>
      <c r="H4503">
        <v>0.15831335764808649</v>
      </c>
      <c r="I4503">
        <v>0.16695489211885861</v>
      </c>
      <c r="J4503">
        <v>0.18063367852484741</v>
      </c>
      <c r="K4503">
        <v>0.16876038020104239</v>
      </c>
      <c r="L4503">
        <v>0.17001134196529599</v>
      </c>
      <c r="M4503">
        <v>0.16585122712687481</v>
      </c>
      <c r="N4503">
        <v>0.1751337255693059</v>
      </c>
      <c r="O4503">
        <v>0.20059714141116369</v>
      </c>
      <c r="P4503">
        <v>0.14687614982975619</v>
      </c>
    </row>
    <row r="4504" spans="1:16" x14ac:dyDescent="0.25">
      <c r="A4504" s="1">
        <v>38106</v>
      </c>
      <c r="B4504">
        <v>0.16109637960436499</v>
      </c>
      <c r="C4504">
        <v>0.17060257996373429</v>
      </c>
      <c r="D4504">
        <v>0.18150293865619879</v>
      </c>
      <c r="E4504">
        <v>0.1865044478503797</v>
      </c>
      <c r="F4504">
        <v>0.20645465942333641</v>
      </c>
      <c r="G4504">
        <v>0.2107917438359885</v>
      </c>
      <c r="H4504">
        <v>0.1574208998811269</v>
      </c>
      <c r="I4504">
        <v>0.16589265919885449</v>
      </c>
      <c r="J4504">
        <v>0.17925909168863319</v>
      </c>
      <c r="K4504">
        <v>0.16663743583264451</v>
      </c>
      <c r="L4504">
        <v>0.16901218311372301</v>
      </c>
      <c r="M4504">
        <v>0.16458815362582391</v>
      </c>
      <c r="N4504">
        <v>0.17352888696940469</v>
      </c>
      <c r="O4504">
        <v>0.198973012907675</v>
      </c>
      <c r="P4504">
        <v>0.14610205726287459</v>
      </c>
    </row>
    <row r="4505" spans="1:16" x14ac:dyDescent="0.25">
      <c r="A4505" s="1">
        <v>38107</v>
      </c>
      <c r="B4505">
        <v>0.16138484466794281</v>
      </c>
      <c r="C4505">
        <v>0.16901374076599801</v>
      </c>
      <c r="D4505">
        <v>0.1809639435757914</v>
      </c>
      <c r="E4505">
        <v>0.18514307900663149</v>
      </c>
      <c r="F4505">
        <v>0.20467538369174029</v>
      </c>
      <c r="G4505">
        <v>0.20933602319937761</v>
      </c>
      <c r="H4505">
        <v>0.15678312491827159</v>
      </c>
      <c r="I4505">
        <v>0.16492652787271619</v>
      </c>
      <c r="J4505">
        <v>0.17831700247043639</v>
      </c>
      <c r="K4505">
        <v>0.1659555699858781</v>
      </c>
      <c r="L4505">
        <v>0.16803131370426649</v>
      </c>
      <c r="M4505">
        <v>0.16336985734821169</v>
      </c>
      <c r="N4505">
        <v>0.17237916352592161</v>
      </c>
      <c r="O4505">
        <v>0.19792525721226151</v>
      </c>
      <c r="P4505">
        <v>0.145502097923596</v>
      </c>
    </row>
    <row r="4506" spans="1:16" x14ac:dyDescent="0.25">
      <c r="A4506" s="1">
        <v>38108</v>
      </c>
      <c r="B4506">
        <v>0.16006582594018609</v>
      </c>
      <c r="C4506">
        <v>0.16730442482543609</v>
      </c>
      <c r="D4506">
        <v>0.17988478092887189</v>
      </c>
      <c r="E4506">
        <v>0.18392776098466959</v>
      </c>
      <c r="F4506">
        <v>0.20341722656993799</v>
      </c>
      <c r="G4506">
        <v>0.20777057275824859</v>
      </c>
      <c r="H4506">
        <v>0.15627606424113061</v>
      </c>
      <c r="I4506">
        <v>0.16432845749517941</v>
      </c>
      <c r="J4506">
        <v>0.17754177371735569</v>
      </c>
      <c r="K4506">
        <v>0.1650299677411986</v>
      </c>
      <c r="L4506">
        <v>0.1673530428084396</v>
      </c>
      <c r="M4506">
        <v>0.16246618924920189</v>
      </c>
      <c r="N4506">
        <v>0.17102374583866989</v>
      </c>
      <c r="O4506">
        <v>0.19680695912775581</v>
      </c>
      <c r="P4506">
        <v>0.14506180525098411</v>
      </c>
    </row>
    <row r="4507" spans="1:16" x14ac:dyDescent="0.25">
      <c r="A4507" s="1">
        <v>38109</v>
      </c>
      <c r="B4507">
        <v>0.15885325288230431</v>
      </c>
      <c r="C4507">
        <v>0.16628748467227539</v>
      </c>
      <c r="D4507">
        <v>0.17904179885128499</v>
      </c>
      <c r="E4507">
        <v>0.18281701002985271</v>
      </c>
      <c r="F4507">
        <v>0.20214752464297331</v>
      </c>
      <c r="G4507">
        <v>0.20637551402139959</v>
      </c>
      <c r="H4507">
        <v>0.1557445345249231</v>
      </c>
      <c r="I4507">
        <v>0.1638643133912219</v>
      </c>
      <c r="J4507">
        <v>0.17700267975859871</v>
      </c>
      <c r="K4507">
        <v>0.16397044544621481</v>
      </c>
      <c r="L4507">
        <v>0.16698268292945451</v>
      </c>
      <c r="M4507">
        <v>0.16178237093604561</v>
      </c>
      <c r="N4507">
        <v>0.17007708424123449</v>
      </c>
      <c r="O4507">
        <v>0.19588340974492419</v>
      </c>
      <c r="P4507">
        <v>0.14485070203572981</v>
      </c>
    </row>
    <row r="4508" spans="1:16" x14ac:dyDescent="0.25">
      <c r="A4508" s="1">
        <v>38110</v>
      </c>
      <c r="B4508">
        <v>0.15751381370400469</v>
      </c>
      <c r="C4508">
        <v>0.1648623196619402</v>
      </c>
      <c r="D4508">
        <v>0.1781551070962788</v>
      </c>
      <c r="E4508">
        <v>0.18170755777633449</v>
      </c>
      <c r="F4508">
        <v>0.20085862142110561</v>
      </c>
      <c r="G4508">
        <v>0.20532725761537499</v>
      </c>
      <c r="H4508">
        <v>0.15523014766585849</v>
      </c>
      <c r="I4508">
        <v>0.1635363761838162</v>
      </c>
      <c r="J4508">
        <v>0.17647905091612079</v>
      </c>
      <c r="K4508">
        <v>0.1628524856512312</v>
      </c>
      <c r="L4508">
        <v>0.16648309228123859</v>
      </c>
      <c r="M4508">
        <v>0.16134160817844481</v>
      </c>
      <c r="N4508">
        <v>0.16910208931046569</v>
      </c>
      <c r="O4508">
        <v>0.1949801502171653</v>
      </c>
      <c r="P4508">
        <v>0.14465993215380871</v>
      </c>
    </row>
    <row r="4509" spans="1:16" x14ac:dyDescent="0.25">
      <c r="A4509" s="1">
        <v>38111</v>
      </c>
      <c r="B4509">
        <v>0.1560042858724458</v>
      </c>
      <c r="C4509">
        <v>0.16369737072768059</v>
      </c>
      <c r="D4509">
        <v>0.17784227590736509</v>
      </c>
      <c r="E4509">
        <v>0.18079675017631369</v>
      </c>
      <c r="F4509">
        <v>0.19966923600522959</v>
      </c>
      <c r="G4509">
        <v>0.20416505175162339</v>
      </c>
      <c r="H4509">
        <v>0.15474136091424701</v>
      </c>
      <c r="I4509">
        <v>0.163144204543483</v>
      </c>
      <c r="J4509">
        <v>0.17605703613728871</v>
      </c>
      <c r="K4509">
        <v>0.16158386144978071</v>
      </c>
      <c r="L4509">
        <v>0.1660840401476428</v>
      </c>
      <c r="M4509">
        <v>0.1607058922599599</v>
      </c>
      <c r="N4509">
        <v>0.168086112696997</v>
      </c>
      <c r="O4509">
        <v>0.19441711898538519</v>
      </c>
      <c r="P4509">
        <v>0.14448936466472581</v>
      </c>
    </row>
    <row r="4510" spans="1:16" x14ac:dyDescent="0.25">
      <c r="A4510" s="1">
        <v>38112</v>
      </c>
      <c r="B4510">
        <v>0.15441256107118989</v>
      </c>
      <c r="C4510">
        <v>0.16255195304342121</v>
      </c>
      <c r="D4510">
        <v>0.17653308196455819</v>
      </c>
      <c r="E4510">
        <v>0.17957738080966451</v>
      </c>
      <c r="F4510">
        <v>0.19848503351618291</v>
      </c>
      <c r="G4510">
        <v>0.20297049294669531</v>
      </c>
      <c r="H4510">
        <v>0.15418796522135539</v>
      </c>
      <c r="I4510">
        <v>0.1624516224379563</v>
      </c>
      <c r="J4510">
        <v>0.17513330785336589</v>
      </c>
      <c r="K4510">
        <v>0.16027992474833019</v>
      </c>
      <c r="L4510">
        <v>0.1654119638991384</v>
      </c>
      <c r="M4510">
        <v>0.15988746535656709</v>
      </c>
      <c r="N4510">
        <v>0.16703680275019489</v>
      </c>
      <c r="O4510">
        <v>0.19316707998618179</v>
      </c>
      <c r="P4510">
        <v>0.14401742804045231</v>
      </c>
    </row>
    <row r="4511" spans="1:16" x14ac:dyDescent="0.25">
      <c r="A4511" s="1">
        <v>38113</v>
      </c>
      <c r="B4511">
        <v>0.15276201199316669</v>
      </c>
      <c r="C4511">
        <v>0.16137416041727451</v>
      </c>
      <c r="D4511">
        <v>0.1750383572377891</v>
      </c>
      <c r="E4511">
        <v>0.17871634986805229</v>
      </c>
      <c r="F4511">
        <v>0.19731821225943391</v>
      </c>
      <c r="G4511">
        <v>0.2017711084537914</v>
      </c>
      <c r="H4511">
        <v>0.15359481034995789</v>
      </c>
      <c r="I4511">
        <v>0.16180078860611599</v>
      </c>
      <c r="J4511">
        <v>0.17424736743922351</v>
      </c>
      <c r="K4511">
        <v>0.1588844369058072</v>
      </c>
      <c r="L4511">
        <v>0.16476653722288589</v>
      </c>
      <c r="M4511">
        <v>0.15913859191483121</v>
      </c>
      <c r="N4511">
        <v>0.16621238833140739</v>
      </c>
      <c r="O4511">
        <v>0.1921342483640669</v>
      </c>
      <c r="P4511">
        <v>0.14354778459077211</v>
      </c>
    </row>
    <row r="4512" spans="1:16" x14ac:dyDescent="0.25">
      <c r="A4512" s="1">
        <v>38114</v>
      </c>
      <c r="B4512">
        <v>0.1512773720060526</v>
      </c>
      <c r="C4512">
        <v>0.16023673237446101</v>
      </c>
      <c r="D4512">
        <v>0.17383272003989331</v>
      </c>
      <c r="E4512">
        <v>0.17778164365195251</v>
      </c>
      <c r="F4512">
        <v>0.19620535441731879</v>
      </c>
      <c r="G4512">
        <v>0.20067834160794629</v>
      </c>
      <c r="H4512">
        <v>0.15311268543271939</v>
      </c>
      <c r="I4512">
        <v>0.16119717180622339</v>
      </c>
      <c r="J4512">
        <v>0.1734768114623049</v>
      </c>
      <c r="K4512">
        <v>0.15756811903296239</v>
      </c>
      <c r="L4512">
        <v>0.16420944115583991</v>
      </c>
      <c r="M4512">
        <v>0.15843642822843521</v>
      </c>
      <c r="N4512">
        <v>0.1654413072459533</v>
      </c>
      <c r="O4512">
        <v>0.19103021162814329</v>
      </c>
      <c r="P4512">
        <v>0.14315306577704109</v>
      </c>
    </row>
    <row r="4513" spans="1:16" x14ac:dyDescent="0.25">
      <c r="A4513" s="1">
        <v>38115</v>
      </c>
      <c r="B4513">
        <v>0.14937194280403221</v>
      </c>
      <c r="C4513">
        <v>0.15906930792783089</v>
      </c>
      <c r="D4513">
        <v>0.17272848395555149</v>
      </c>
      <c r="E4513">
        <v>0.17678628342606381</v>
      </c>
      <c r="F4513">
        <v>0.19496012000342869</v>
      </c>
      <c r="G4513">
        <v>0.19955532749641069</v>
      </c>
      <c r="H4513">
        <v>0.15269898018254899</v>
      </c>
      <c r="I4513">
        <v>0.16064622801816911</v>
      </c>
      <c r="J4513">
        <v>0.17286759614877159</v>
      </c>
      <c r="K4513">
        <v>0.15620521576515331</v>
      </c>
      <c r="L4513">
        <v>0.16362020032802521</v>
      </c>
      <c r="M4513">
        <v>0.15763458625681659</v>
      </c>
      <c r="N4513">
        <v>0.1647128982050233</v>
      </c>
      <c r="O4513">
        <v>0.19017748559121281</v>
      </c>
      <c r="P4513">
        <v>0.14280741436888711</v>
      </c>
    </row>
    <row r="4514" spans="1:16" x14ac:dyDescent="0.25">
      <c r="A4514" s="1">
        <v>38116</v>
      </c>
      <c r="B4514">
        <v>0.14758745569745871</v>
      </c>
      <c r="C4514">
        <v>0.15791327014632819</v>
      </c>
      <c r="D4514">
        <v>0.1718852630867754</v>
      </c>
      <c r="E4514">
        <v>0.1759166206384325</v>
      </c>
      <c r="F4514">
        <v>0.1936987739976867</v>
      </c>
      <c r="G4514">
        <v>0.1985418235410322</v>
      </c>
      <c r="H4514">
        <v>0.15226568496593221</v>
      </c>
      <c r="I4514">
        <v>0.1601454924048861</v>
      </c>
      <c r="J4514">
        <v>0.1722227737964987</v>
      </c>
      <c r="K4514">
        <v>0.15482502596358619</v>
      </c>
      <c r="L4514">
        <v>0.16321702771047261</v>
      </c>
      <c r="M4514">
        <v>0.15698193396453891</v>
      </c>
      <c r="N4514">
        <v>0.1640228224974267</v>
      </c>
      <c r="O4514">
        <v>0.18932678087313229</v>
      </c>
      <c r="P4514">
        <v>0.14246893113378131</v>
      </c>
    </row>
    <row r="4515" spans="1:16" x14ac:dyDescent="0.25">
      <c r="A4515" s="1">
        <v>38117</v>
      </c>
      <c r="B4515">
        <v>0.1461231495035365</v>
      </c>
      <c r="C4515">
        <v>0.15693943385797171</v>
      </c>
      <c r="D4515">
        <v>0.17103170144410179</v>
      </c>
      <c r="E4515">
        <v>0.1748720677700934</v>
      </c>
      <c r="F4515">
        <v>0.19258363312001051</v>
      </c>
      <c r="G4515">
        <v>0.19740946402295301</v>
      </c>
      <c r="H4515">
        <v>0.1518570326064583</v>
      </c>
      <c r="I4515">
        <v>0.15964897380640641</v>
      </c>
      <c r="J4515">
        <v>0.17159620725817951</v>
      </c>
      <c r="K4515">
        <v>0.15353502876577241</v>
      </c>
      <c r="L4515">
        <v>0.16279943201599709</v>
      </c>
      <c r="M4515">
        <v>0.15635564938717331</v>
      </c>
      <c r="N4515">
        <v>0.16299984714458329</v>
      </c>
      <c r="O4515">
        <v>0.18846701818403711</v>
      </c>
      <c r="P4515">
        <v>0.14214978123200869</v>
      </c>
    </row>
    <row r="4516" spans="1:16" x14ac:dyDescent="0.25">
      <c r="A4516" s="1">
        <v>38118</v>
      </c>
      <c r="B4516">
        <v>0.14480349081010799</v>
      </c>
      <c r="C4516">
        <v>0.15622264059488589</v>
      </c>
      <c r="D4516">
        <v>0.17006471002819909</v>
      </c>
      <c r="E4516">
        <v>0.1740088205969671</v>
      </c>
      <c r="F4516">
        <v>0.19200779766027359</v>
      </c>
      <c r="G4516">
        <v>0.19653022050022401</v>
      </c>
      <c r="H4516">
        <v>0.1514454731206325</v>
      </c>
      <c r="I4516">
        <v>0.1591482446907159</v>
      </c>
      <c r="J4516">
        <v>0.17099455331008581</v>
      </c>
      <c r="K4516">
        <v>0.152556558962646</v>
      </c>
      <c r="L4516">
        <v>0.16236125157294859</v>
      </c>
      <c r="M4516">
        <v>0.15582857674036479</v>
      </c>
      <c r="N4516">
        <v>0.16196401089829299</v>
      </c>
      <c r="O4516">
        <v>0.1876077650174956</v>
      </c>
      <c r="P4516">
        <v>0.14181636106863821</v>
      </c>
    </row>
    <row r="4517" spans="1:16" x14ac:dyDescent="0.25">
      <c r="A4517" s="1">
        <v>38119</v>
      </c>
      <c r="B4517">
        <v>0.14334460838724711</v>
      </c>
      <c r="C4517">
        <v>0.15534903586801149</v>
      </c>
      <c r="D4517">
        <v>0.1693702970400561</v>
      </c>
      <c r="E4517">
        <v>0.1729534771615564</v>
      </c>
      <c r="F4517">
        <v>0.19095964612464991</v>
      </c>
      <c r="G4517">
        <v>0.19578189200695659</v>
      </c>
      <c r="H4517">
        <v>0.15110534220623531</v>
      </c>
      <c r="I4517">
        <v>0.15869648109226669</v>
      </c>
      <c r="J4517">
        <v>0.17049278308292279</v>
      </c>
      <c r="K4517">
        <v>0.1516103450510419</v>
      </c>
      <c r="L4517">
        <v>0.1618298583398243</v>
      </c>
      <c r="M4517">
        <v>0.15514033559402071</v>
      </c>
      <c r="N4517">
        <v>0.1611587602334478</v>
      </c>
      <c r="O4517">
        <v>0.1869365553292148</v>
      </c>
      <c r="P4517">
        <v>0.14155460757193439</v>
      </c>
    </row>
    <row r="4518" spans="1:16" x14ac:dyDescent="0.25">
      <c r="A4518" s="1">
        <v>38120</v>
      </c>
      <c r="B4518">
        <v>0.1422412395730194</v>
      </c>
      <c r="C4518">
        <v>0.15454065538727049</v>
      </c>
      <c r="D4518">
        <v>0.16866969486417061</v>
      </c>
      <c r="E4518">
        <v>0.1722486243935766</v>
      </c>
      <c r="F4518">
        <v>0.1901145455143958</v>
      </c>
      <c r="G4518">
        <v>0.19515117219207109</v>
      </c>
      <c r="H4518">
        <v>0.15069259694230749</v>
      </c>
      <c r="I4518">
        <v>0.1582992544576014</v>
      </c>
      <c r="J4518">
        <v>0.1700687006116155</v>
      </c>
      <c r="K4518">
        <v>0.150831974960839</v>
      </c>
      <c r="L4518">
        <v>0.16134022833273609</v>
      </c>
      <c r="M4518">
        <v>0.154540350047144</v>
      </c>
      <c r="N4518">
        <v>0.16046738178097469</v>
      </c>
      <c r="O4518">
        <v>0.18612060615754139</v>
      </c>
      <c r="P4518">
        <v>0.141260217545702</v>
      </c>
    </row>
    <row r="4519" spans="1:16" x14ac:dyDescent="0.25">
      <c r="A4519" s="1">
        <v>38121</v>
      </c>
      <c r="B4519">
        <v>0.14148862833454931</v>
      </c>
      <c r="C4519">
        <v>0.15379972282319629</v>
      </c>
      <c r="D4519">
        <v>0.1679785758466687</v>
      </c>
      <c r="E4519">
        <v>0.1716460443528697</v>
      </c>
      <c r="F4519">
        <v>0.18934566441633691</v>
      </c>
      <c r="G4519">
        <v>0.19462265825953851</v>
      </c>
      <c r="H4519">
        <v>0.15032984100354219</v>
      </c>
      <c r="I4519">
        <v>0.15796709903475159</v>
      </c>
      <c r="J4519">
        <v>0.1695489861740094</v>
      </c>
      <c r="K4519">
        <v>0.150202823620636</v>
      </c>
      <c r="L4519">
        <v>0.1609096367871862</v>
      </c>
      <c r="M4519">
        <v>0.15401425338915631</v>
      </c>
      <c r="N4519">
        <v>0.15984600332850149</v>
      </c>
      <c r="O4519">
        <v>0.18522602801313429</v>
      </c>
      <c r="P4519">
        <v>0.14099343549418669</v>
      </c>
    </row>
    <row r="4520" spans="1:16" x14ac:dyDescent="0.25">
      <c r="A4520" s="1">
        <v>38122</v>
      </c>
      <c r="B4520">
        <v>0.14074199363558959</v>
      </c>
      <c r="C4520">
        <v>0.15274621962246801</v>
      </c>
      <c r="D4520">
        <v>0.16709501958615841</v>
      </c>
      <c r="E4520">
        <v>0.17088157338628029</v>
      </c>
      <c r="F4520">
        <v>0.18832868031521899</v>
      </c>
      <c r="G4520">
        <v>0.19397078839644019</v>
      </c>
      <c r="H4520">
        <v>0.14997734425808121</v>
      </c>
      <c r="I4520">
        <v>0.15756431654164479</v>
      </c>
      <c r="J4520">
        <v>0.16907054284885911</v>
      </c>
      <c r="K4520">
        <v>0.14930848788743301</v>
      </c>
      <c r="L4520">
        <v>0.1608083260230837</v>
      </c>
      <c r="M4520">
        <v>0.15339898727375581</v>
      </c>
      <c r="N4520">
        <v>0.15903965589315941</v>
      </c>
      <c r="O4520">
        <v>0.18431698867914281</v>
      </c>
      <c r="P4520">
        <v>0.14072135403056099</v>
      </c>
    </row>
    <row r="4521" spans="1:16" x14ac:dyDescent="0.25">
      <c r="A4521" s="1">
        <v>38123</v>
      </c>
      <c r="B4521">
        <v>0.13940067860673661</v>
      </c>
      <c r="C4521">
        <v>0.15172500808840639</v>
      </c>
      <c r="D4521">
        <v>0.1663274562205837</v>
      </c>
      <c r="E4521">
        <v>0.1699546412794857</v>
      </c>
      <c r="F4521">
        <v>0.18725279981025569</v>
      </c>
      <c r="G4521">
        <v>0.19333730088628329</v>
      </c>
      <c r="H4521">
        <v>0.14969251134028561</v>
      </c>
      <c r="I4521">
        <v>0.1572237973707345</v>
      </c>
      <c r="J4521">
        <v>0.16870156869560579</v>
      </c>
      <c r="K4521">
        <v>0.14832740327655289</v>
      </c>
      <c r="L4521">
        <v>0.16073028304284839</v>
      </c>
      <c r="M4521">
        <v>0.15281089097821671</v>
      </c>
      <c r="N4521">
        <v>0.15824997512448391</v>
      </c>
      <c r="O4521">
        <v>0.18363096228988429</v>
      </c>
      <c r="P4521">
        <v>0.14049349000404529</v>
      </c>
    </row>
    <row r="4522" spans="1:16" x14ac:dyDescent="0.25">
      <c r="A4522" s="1">
        <v>38124</v>
      </c>
      <c r="B4522">
        <v>0.13842649687876271</v>
      </c>
      <c r="C4522">
        <v>0.15121302042697329</v>
      </c>
      <c r="D4522">
        <v>0.16595624380652069</v>
      </c>
      <c r="E4522">
        <v>0.1695964759359391</v>
      </c>
      <c r="F4522">
        <v>0.1868631852678431</v>
      </c>
      <c r="G4522">
        <v>0.1928407229410645</v>
      </c>
      <c r="H4522">
        <v>0.14938839270820439</v>
      </c>
      <c r="I4522">
        <v>0.15695853604084559</v>
      </c>
      <c r="J4522">
        <v>0.1683324782632829</v>
      </c>
      <c r="K4522">
        <v>0.14761726077043691</v>
      </c>
      <c r="L4522">
        <v>0.1606756949682841</v>
      </c>
      <c r="M4522">
        <v>0.1523569369642557</v>
      </c>
      <c r="N4522">
        <v>0.1583279157625358</v>
      </c>
      <c r="O4522">
        <v>0.18319034557005751</v>
      </c>
      <c r="P4522">
        <v>0.14023262597752981</v>
      </c>
    </row>
    <row r="4523" spans="1:16" x14ac:dyDescent="0.25">
      <c r="A4523" s="1">
        <v>38125</v>
      </c>
      <c r="B4523">
        <v>0.13729883690721251</v>
      </c>
      <c r="C4523">
        <v>0.15018908920348459</v>
      </c>
      <c r="D4523">
        <v>0.165324833069108</v>
      </c>
      <c r="E4523">
        <v>0.16877321406436119</v>
      </c>
      <c r="F4523">
        <v>0.1858474797488153</v>
      </c>
      <c r="G4523">
        <v>0.19177607379741329</v>
      </c>
      <c r="H4523">
        <v>0.14908969616927639</v>
      </c>
      <c r="I4523">
        <v>0.15672456588411571</v>
      </c>
      <c r="J4523">
        <v>0.16790903949517511</v>
      </c>
      <c r="K4523">
        <v>0.14685617740821291</v>
      </c>
      <c r="L4523">
        <v>0.16028479310618141</v>
      </c>
      <c r="M4523">
        <v>0.15186689840201259</v>
      </c>
      <c r="N4523">
        <v>0.157524166750069</v>
      </c>
      <c r="O4523">
        <v>0.18250079979799089</v>
      </c>
      <c r="P4523">
        <v>0.1400420986681595</v>
      </c>
    </row>
    <row r="4524" spans="1:16" x14ac:dyDescent="0.25">
      <c r="A4524" s="1">
        <v>38126</v>
      </c>
      <c r="B4524">
        <v>0.13634132806616359</v>
      </c>
      <c r="C4524">
        <v>0.1490850888291933</v>
      </c>
      <c r="D4524">
        <v>0.16472850297685659</v>
      </c>
      <c r="E4524">
        <v>0.1680119651797963</v>
      </c>
      <c r="F4524">
        <v>0.18488656007387549</v>
      </c>
      <c r="G4524">
        <v>0.19079792294904449</v>
      </c>
      <c r="H4524">
        <v>0.1488152853446342</v>
      </c>
      <c r="I4524">
        <v>0.15653990607221341</v>
      </c>
      <c r="J4524">
        <v>0.1674956007270674</v>
      </c>
      <c r="K4524">
        <v>0.14612415654598879</v>
      </c>
      <c r="L4524">
        <v>0.15995619893638621</v>
      </c>
      <c r="M4524">
        <v>0.15140991539532489</v>
      </c>
      <c r="N4524">
        <v>0.156782084404269</v>
      </c>
      <c r="O4524">
        <v>0.1818516525766489</v>
      </c>
      <c r="P4524">
        <v>0.13988290469212261</v>
      </c>
    </row>
    <row r="4525" spans="1:16" x14ac:dyDescent="0.25">
      <c r="A4525" s="1">
        <v>38127</v>
      </c>
      <c r="B4525">
        <v>0.13538020846894919</v>
      </c>
      <c r="C4525">
        <v>0.1483382570850752</v>
      </c>
      <c r="D4525">
        <v>0.16472267754190001</v>
      </c>
      <c r="E4525">
        <v>0.16742910315445489</v>
      </c>
      <c r="F4525">
        <v>0.18399916617436179</v>
      </c>
      <c r="G4525">
        <v>0.1900445540999838</v>
      </c>
      <c r="H4525">
        <v>0.14855009109781661</v>
      </c>
      <c r="I4525">
        <v>0.1564602166971511</v>
      </c>
      <c r="J4525">
        <v>0.16718802606657049</v>
      </c>
      <c r="K4525">
        <v>0.14563077927425791</v>
      </c>
      <c r="L4525">
        <v>0.15978863712698049</v>
      </c>
      <c r="M4525">
        <v>0.15104390135689119</v>
      </c>
      <c r="N4525">
        <v>0.1561077143039146</v>
      </c>
      <c r="O4525">
        <v>0.1815510968055678</v>
      </c>
      <c r="P4525">
        <v>0.13971263996612859</v>
      </c>
    </row>
    <row r="4526" spans="1:16" x14ac:dyDescent="0.25">
      <c r="A4526" s="1">
        <v>38128</v>
      </c>
      <c r="B4526">
        <v>0.13444989695254281</v>
      </c>
      <c r="C4526">
        <v>0.14759402950762349</v>
      </c>
      <c r="D4526">
        <v>0.1640676282452489</v>
      </c>
      <c r="E4526">
        <v>0.1665930297788519</v>
      </c>
      <c r="F4526">
        <v>0.18311969910411641</v>
      </c>
      <c r="G4526">
        <v>0.18931324407445249</v>
      </c>
      <c r="H4526">
        <v>0.1482682447764454</v>
      </c>
      <c r="I4526">
        <v>0.1560900857072309</v>
      </c>
      <c r="J4526">
        <v>0.16662367310544199</v>
      </c>
      <c r="K4526">
        <v>0.14487694173338489</v>
      </c>
      <c r="L4526">
        <v>0.15941277179952709</v>
      </c>
      <c r="M4526">
        <v>0.15059247603247569</v>
      </c>
      <c r="N4526">
        <v>0.1554350108702269</v>
      </c>
      <c r="O4526">
        <v>0.1806858200844621</v>
      </c>
      <c r="P4526">
        <v>0.13949476354882789</v>
      </c>
    </row>
    <row r="4527" spans="1:16" x14ac:dyDescent="0.25">
      <c r="A4527" s="1">
        <v>38129</v>
      </c>
      <c r="B4527">
        <v>0.13375066594964771</v>
      </c>
      <c r="C4527">
        <v>0.14676154716855669</v>
      </c>
      <c r="D4527">
        <v>0.16323305877650901</v>
      </c>
      <c r="E4527">
        <v>0.16593704769049919</v>
      </c>
      <c r="F4527">
        <v>0.18225692338547511</v>
      </c>
      <c r="G4527">
        <v>0.18860790716054271</v>
      </c>
      <c r="H4527">
        <v>0.148050028480463</v>
      </c>
      <c r="I4527">
        <v>0.15570580648497981</v>
      </c>
      <c r="J4527">
        <v>0.16614661794538341</v>
      </c>
      <c r="K4527">
        <v>0.14409081760786019</v>
      </c>
      <c r="L4527">
        <v>0.15904455823610039</v>
      </c>
      <c r="M4527">
        <v>0.1501248823071967</v>
      </c>
      <c r="N4527">
        <v>0.15466191909261501</v>
      </c>
      <c r="O4527">
        <v>0.17990807579248999</v>
      </c>
      <c r="P4527">
        <v>0.13928074473428961</v>
      </c>
    </row>
    <row r="4528" spans="1:16" x14ac:dyDescent="0.25">
      <c r="A4528" s="1">
        <v>38130</v>
      </c>
      <c r="B4528">
        <v>0.13279046286254129</v>
      </c>
      <c r="C4528">
        <v>0.1459285439961566</v>
      </c>
      <c r="D4528">
        <v>0.1625434261716901</v>
      </c>
      <c r="E4528">
        <v>0.1652068785372075</v>
      </c>
      <c r="F4528">
        <v>0.1813962818131751</v>
      </c>
      <c r="G4528">
        <v>0.18791433495251531</v>
      </c>
      <c r="H4528">
        <v>0.1478116712383449</v>
      </c>
      <c r="I4528">
        <v>0.1554399380215884</v>
      </c>
      <c r="J4528">
        <v>0.16569676983361559</v>
      </c>
      <c r="K4528">
        <v>0.14340675265571931</v>
      </c>
      <c r="L4528">
        <v>0.1586926361618663</v>
      </c>
      <c r="M4528">
        <v>0.1497061149859952</v>
      </c>
      <c r="N4528">
        <v>0.15392049398166979</v>
      </c>
      <c r="O4528">
        <v>0.17909744189087901</v>
      </c>
      <c r="P4528">
        <v>0.13907214015666389</v>
      </c>
    </row>
    <row r="4529" spans="1:16" x14ac:dyDescent="0.25">
      <c r="A4529" s="1">
        <v>38131</v>
      </c>
      <c r="B4529">
        <v>0.13222849642607029</v>
      </c>
      <c r="C4529">
        <v>0.14502866395053729</v>
      </c>
      <c r="D4529">
        <v>0.16183936274053071</v>
      </c>
      <c r="E4529">
        <v>0.1643803290656087</v>
      </c>
      <c r="F4529">
        <v>0.18043325051328729</v>
      </c>
      <c r="G4529">
        <v>0.18715088688333831</v>
      </c>
      <c r="H4529">
        <v>0.14759204511392759</v>
      </c>
      <c r="I4529">
        <v>0.1551013812845152</v>
      </c>
      <c r="J4529">
        <v>0.1653146889828927</v>
      </c>
      <c r="K4529">
        <v>0.14274530892577811</v>
      </c>
      <c r="L4529">
        <v>0.15832943175216779</v>
      </c>
      <c r="M4529">
        <v>0.14921188209076761</v>
      </c>
      <c r="N4529">
        <v>0.15314706127784311</v>
      </c>
      <c r="O4529">
        <v>0.17844317439788199</v>
      </c>
      <c r="P4529">
        <v>0.13888887336451861</v>
      </c>
    </row>
    <row r="4530" spans="1:16" x14ac:dyDescent="0.25">
      <c r="A4530" s="1">
        <v>38132</v>
      </c>
      <c r="B4530">
        <v>0.13134493626618271</v>
      </c>
      <c r="C4530">
        <v>0.14403216800207039</v>
      </c>
      <c r="D4530">
        <v>0.16124387549667621</v>
      </c>
      <c r="E4530">
        <v>0.1637006740528606</v>
      </c>
      <c r="F4530">
        <v>0.17945604587849651</v>
      </c>
      <c r="G4530">
        <v>0.18647002417686021</v>
      </c>
      <c r="H4530">
        <v>0.14734786637282721</v>
      </c>
      <c r="I4530">
        <v>0.15479595374756699</v>
      </c>
      <c r="J4530">
        <v>0.1648893883328687</v>
      </c>
      <c r="K4530">
        <v>0.14206790179712009</v>
      </c>
      <c r="L4530">
        <v>0.15800395189546751</v>
      </c>
      <c r="M4530">
        <v>0.1487789177710383</v>
      </c>
      <c r="N4530">
        <v>0.15236696190734961</v>
      </c>
      <c r="O4530">
        <v>0.17782740596740609</v>
      </c>
      <c r="P4530">
        <v>0.13870299787031271</v>
      </c>
    </row>
    <row r="4531" spans="1:16" x14ac:dyDescent="0.25">
      <c r="A4531" s="1">
        <v>38133</v>
      </c>
      <c r="B4531">
        <v>0.13067948314231709</v>
      </c>
      <c r="C4531">
        <v>0.14319789807655789</v>
      </c>
      <c r="D4531">
        <v>0.160657925612922</v>
      </c>
      <c r="E4531">
        <v>0.16298008283055701</v>
      </c>
      <c r="F4531">
        <v>0.17851790800694159</v>
      </c>
      <c r="G4531">
        <v>0.18562370639793219</v>
      </c>
      <c r="H4531">
        <v>0.147106187631727</v>
      </c>
      <c r="I4531">
        <v>0.15450450204773139</v>
      </c>
      <c r="J4531">
        <v>0.16447397140377501</v>
      </c>
      <c r="K4531">
        <v>0.1413626178097164</v>
      </c>
      <c r="L4531">
        <v>0.15769654896184401</v>
      </c>
      <c r="M4531">
        <v>0.1483489506192831</v>
      </c>
      <c r="N4531">
        <v>0.15157348783413269</v>
      </c>
      <c r="O4531">
        <v>0.17722105782678521</v>
      </c>
      <c r="P4531">
        <v>0.13852478904277349</v>
      </c>
    </row>
    <row r="4532" spans="1:16" x14ac:dyDescent="0.25">
      <c r="A4532" s="1">
        <v>38134</v>
      </c>
      <c r="B4532">
        <v>0.13006634581765819</v>
      </c>
      <c r="C4532">
        <v>0.14340651568626361</v>
      </c>
      <c r="D4532">
        <v>0.1601308918651978</v>
      </c>
      <c r="E4532">
        <v>0.1623217183823778</v>
      </c>
      <c r="F4532">
        <v>0.1785849178608655</v>
      </c>
      <c r="G4532">
        <v>0.18572942656147329</v>
      </c>
      <c r="H4532">
        <v>0.14688140704006211</v>
      </c>
      <c r="I4532">
        <v>0.15421014114525039</v>
      </c>
      <c r="J4532">
        <v>0.1641154826345762</v>
      </c>
      <c r="K4532">
        <v>0.1407638652128976</v>
      </c>
      <c r="L4532">
        <v>0.15746989755822241</v>
      </c>
      <c r="M4532">
        <v>0.14796954088364569</v>
      </c>
      <c r="N4532">
        <v>0.15092841908074869</v>
      </c>
      <c r="O4532">
        <v>0.1766014619434515</v>
      </c>
      <c r="P4532">
        <v>0.13835231587387251</v>
      </c>
    </row>
    <row r="4533" spans="1:16" x14ac:dyDescent="0.25">
      <c r="A4533" s="1">
        <v>38135</v>
      </c>
      <c r="B4533">
        <v>0.12962350043226101</v>
      </c>
      <c r="C4533">
        <v>0.1437282579913092</v>
      </c>
      <c r="D4533">
        <v>0.15961802981783521</v>
      </c>
      <c r="E4533">
        <v>0.16169198373794089</v>
      </c>
      <c r="F4533">
        <v>0.17775565864203449</v>
      </c>
      <c r="G4533">
        <v>0.1852914924925797</v>
      </c>
      <c r="H4533">
        <v>0.14666091216268309</v>
      </c>
      <c r="I4533">
        <v>0.15393371127725211</v>
      </c>
      <c r="J4533">
        <v>0.16377780781886569</v>
      </c>
      <c r="K4533">
        <v>0.14029752024140291</v>
      </c>
      <c r="L4533">
        <v>0.15718940000075449</v>
      </c>
      <c r="M4533">
        <v>0.14759540892578599</v>
      </c>
      <c r="N4533">
        <v>0.15034501699403141</v>
      </c>
      <c r="O4533">
        <v>0.176018822581857</v>
      </c>
      <c r="P4533">
        <v>0.13819250937163821</v>
      </c>
    </row>
    <row r="4534" spans="1:16" x14ac:dyDescent="0.25">
      <c r="A4534" s="1">
        <v>38136</v>
      </c>
      <c r="B4534">
        <v>0.12903948198205811</v>
      </c>
      <c r="C4534">
        <v>0.14346413961028001</v>
      </c>
      <c r="D4534">
        <v>0.15908426582518781</v>
      </c>
      <c r="E4534">
        <v>0.16137010069503019</v>
      </c>
      <c r="F4534">
        <v>0.17760225504640609</v>
      </c>
      <c r="G4534">
        <v>0.1848574128866218</v>
      </c>
      <c r="H4534">
        <v>0.1466048459340871</v>
      </c>
      <c r="I4534">
        <v>0.1537356343678036</v>
      </c>
      <c r="J4534">
        <v>0.16363715946782659</v>
      </c>
      <c r="K4534">
        <v>0.13979449527526699</v>
      </c>
      <c r="L4534">
        <v>0.15692479477959381</v>
      </c>
      <c r="M4534">
        <v>0.14731338661824361</v>
      </c>
      <c r="N4534">
        <v>0.14995143470954861</v>
      </c>
      <c r="O4534">
        <v>0.17553752259985589</v>
      </c>
      <c r="P4534">
        <v>0.1381115853241576</v>
      </c>
    </row>
    <row r="4535" spans="1:16" x14ac:dyDescent="0.25">
      <c r="A4535" s="1">
        <v>38137</v>
      </c>
      <c r="B4535">
        <v>0.12853084231973411</v>
      </c>
      <c r="C4535">
        <v>0.143168510812584</v>
      </c>
      <c r="D4535">
        <v>0.15856944245209781</v>
      </c>
      <c r="E4535">
        <v>0.16099821765211941</v>
      </c>
      <c r="F4535">
        <v>0.17742171730443629</v>
      </c>
      <c r="G4535">
        <v>0.1844064215159579</v>
      </c>
      <c r="H4535">
        <v>0.14639557025477451</v>
      </c>
      <c r="I4535">
        <v>0.1534674083752165</v>
      </c>
      <c r="J4535">
        <v>0.16333620308586519</v>
      </c>
      <c r="K4535">
        <v>0.13932522030913119</v>
      </c>
      <c r="L4535">
        <v>0.15663692032766399</v>
      </c>
      <c r="M4535">
        <v>0.1470163643107012</v>
      </c>
      <c r="N4535">
        <v>0.14956618575839919</v>
      </c>
      <c r="O4535">
        <v>0.1749343717597035</v>
      </c>
      <c r="P4535">
        <v>0.13795612793815171</v>
      </c>
    </row>
    <row r="4536" spans="1:16" x14ac:dyDescent="0.25">
      <c r="A4536" s="1">
        <v>38138</v>
      </c>
      <c r="B4536">
        <v>0.12795757621632839</v>
      </c>
      <c r="C4536">
        <v>0.14222834358056111</v>
      </c>
      <c r="D4536">
        <v>0.15795321080469379</v>
      </c>
      <c r="E4536">
        <v>0.16040440941209189</v>
      </c>
      <c r="F4536">
        <v>0.1766164423685232</v>
      </c>
      <c r="G4536">
        <v>0.1837677215917653</v>
      </c>
      <c r="H4536">
        <v>0.14618282154845419</v>
      </c>
      <c r="I4536">
        <v>0.15317576820055129</v>
      </c>
      <c r="J4536">
        <v>0.16300810482618411</v>
      </c>
      <c r="K4536">
        <v>0.1386863661431372</v>
      </c>
      <c r="L4536">
        <v>0.1565078614211961</v>
      </c>
      <c r="M4536">
        <v>0.1465960194381733</v>
      </c>
      <c r="N4536">
        <v>0.14886441480492749</v>
      </c>
      <c r="O4536">
        <v>0.1741679134698664</v>
      </c>
      <c r="P4536">
        <v>0.13779351816210031</v>
      </c>
    </row>
    <row r="4537" spans="1:16" x14ac:dyDescent="0.25">
      <c r="A4537" s="1">
        <v>38139</v>
      </c>
      <c r="B4537">
        <v>0.12732518447874261</v>
      </c>
      <c r="C4537">
        <v>0.14137437426520491</v>
      </c>
      <c r="D4537">
        <v>0.15738312940067939</v>
      </c>
      <c r="E4537">
        <v>0.1596131264051095</v>
      </c>
      <c r="F4537">
        <v>0.17577606337345039</v>
      </c>
      <c r="G4537">
        <v>0.18315255107933739</v>
      </c>
      <c r="H4537">
        <v>0.14597566416751839</v>
      </c>
      <c r="I4537">
        <v>0.15292112630278931</v>
      </c>
      <c r="J4537">
        <v>0.1627679115947015</v>
      </c>
      <c r="K4537">
        <v>0.13809123065505091</v>
      </c>
      <c r="L4537">
        <v>0.15643313480174681</v>
      </c>
      <c r="M4537">
        <v>0.14618894744108529</v>
      </c>
      <c r="N4537">
        <v>0.1481843105181225</v>
      </c>
      <c r="O4537">
        <v>0.17351480555221971</v>
      </c>
      <c r="P4537">
        <v>0.13764608296054981</v>
      </c>
    </row>
    <row r="4538" spans="1:16" x14ac:dyDescent="0.25">
      <c r="A4538" s="1">
        <v>38140</v>
      </c>
      <c r="B4538">
        <v>0.12668403861741029</v>
      </c>
      <c r="C4538">
        <v>0.1411141581493984</v>
      </c>
      <c r="D4538">
        <v>0.1570261615396959</v>
      </c>
      <c r="E4538">
        <v>0.1595066255937124</v>
      </c>
      <c r="F4538">
        <v>0.17580684693651141</v>
      </c>
      <c r="G4538">
        <v>0.18279209121355439</v>
      </c>
      <c r="H4538">
        <v>0.1457742210722969</v>
      </c>
      <c r="I4538">
        <v>0.15273653301862089</v>
      </c>
      <c r="J4538">
        <v>0.1625230672004282</v>
      </c>
      <c r="K4538">
        <v>0.13759414822059901</v>
      </c>
      <c r="L4538">
        <v>0.15641602809689339</v>
      </c>
      <c r="M4538">
        <v>0.14585505821598951</v>
      </c>
      <c r="N4538">
        <v>0.14857493484713871</v>
      </c>
      <c r="O4538">
        <v>0.17308597678691709</v>
      </c>
      <c r="P4538">
        <v>0.13750131442566599</v>
      </c>
    </row>
    <row r="4539" spans="1:16" x14ac:dyDescent="0.25">
      <c r="A4539" s="1">
        <v>38141</v>
      </c>
      <c r="B4539">
        <v>0.12588198150231361</v>
      </c>
      <c r="C4539">
        <v>0.14008209177399919</v>
      </c>
      <c r="D4539">
        <v>0.15658881044202541</v>
      </c>
      <c r="E4539">
        <v>0.15880556875148361</v>
      </c>
      <c r="F4539">
        <v>0.1750885918596235</v>
      </c>
      <c r="G4539">
        <v>0.18186881890935669</v>
      </c>
      <c r="H4539">
        <v>0.14557831336232041</v>
      </c>
      <c r="I4539">
        <v>0.1525809608061513</v>
      </c>
      <c r="J4539">
        <v>0.16221111906963601</v>
      </c>
      <c r="K4539">
        <v>0.13705596694068559</v>
      </c>
      <c r="L4539">
        <v>0.1562425888758896</v>
      </c>
      <c r="M4539">
        <v>0.14550385401894261</v>
      </c>
      <c r="N4539">
        <v>0.14797780942338129</v>
      </c>
      <c r="O4539">
        <v>0.17244840018508159</v>
      </c>
      <c r="P4539">
        <v>0.13736446563215629</v>
      </c>
    </row>
    <row r="4540" spans="1:16" x14ac:dyDescent="0.25">
      <c r="A4540" s="1">
        <v>38142</v>
      </c>
      <c r="B4540">
        <v>0.12518915480446591</v>
      </c>
      <c r="C4540">
        <v>0.13956787540704779</v>
      </c>
      <c r="D4540">
        <v>0.15613105611854891</v>
      </c>
      <c r="E4540">
        <v>0.15808925216899511</v>
      </c>
      <c r="F4540">
        <v>0.17448820467803941</v>
      </c>
      <c r="G4540">
        <v>0.18126942343451</v>
      </c>
      <c r="H4540">
        <v>0.1453849056523438</v>
      </c>
      <c r="I4540">
        <v>0.15242521617988861</v>
      </c>
      <c r="J4540">
        <v>0.16189521745047211</v>
      </c>
      <c r="K4540">
        <v>0.1364307972469074</v>
      </c>
      <c r="L4540">
        <v>0.15605222657796269</v>
      </c>
      <c r="M4540">
        <v>0.14515487204411789</v>
      </c>
      <c r="N4540">
        <v>0.14736068399962399</v>
      </c>
      <c r="O4540">
        <v>0.17180067865570989</v>
      </c>
      <c r="P4540">
        <v>0.13723561683864671</v>
      </c>
    </row>
    <row r="4541" spans="1:16" x14ac:dyDescent="0.25">
      <c r="A4541" s="1">
        <v>38143</v>
      </c>
      <c r="B4541">
        <v>0.12447795330457589</v>
      </c>
      <c r="C4541">
        <v>0.1388973726127285</v>
      </c>
      <c r="D4541">
        <v>0.15627559504242369</v>
      </c>
      <c r="E4541">
        <v>0.157692097629268</v>
      </c>
      <c r="F4541">
        <v>0.17372066285230001</v>
      </c>
      <c r="G4541">
        <v>0.1805949872099003</v>
      </c>
      <c r="H4541">
        <v>0.14519739183781311</v>
      </c>
      <c r="I4541">
        <v>0.15233111440382829</v>
      </c>
      <c r="J4541">
        <v>0.16168329680980981</v>
      </c>
      <c r="K4541">
        <v>0.1361192649616311</v>
      </c>
      <c r="L4541">
        <v>0.15591218478626639</v>
      </c>
      <c r="M4541">
        <v>0.14489102940989551</v>
      </c>
      <c r="N4541">
        <v>0.14674355857586671</v>
      </c>
      <c r="O4541">
        <v>0.17206181442680249</v>
      </c>
      <c r="P4541">
        <v>0.13711729038716439</v>
      </c>
    </row>
    <row r="4542" spans="1:16" x14ac:dyDescent="0.25">
      <c r="A4542" s="1">
        <v>38144</v>
      </c>
      <c r="B4542">
        <v>0.1237642533471975</v>
      </c>
      <c r="C4542">
        <v>0.13823103648507579</v>
      </c>
      <c r="D4542">
        <v>0.15571160653605889</v>
      </c>
      <c r="E4542">
        <v>0.15689342014116761</v>
      </c>
      <c r="F4542">
        <v>0.17296531614851171</v>
      </c>
      <c r="G4542">
        <v>0.1799264333382318</v>
      </c>
      <c r="H4542">
        <v>0.14502874134379901</v>
      </c>
      <c r="I4542">
        <v>0.15212252043567859</v>
      </c>
      <c r="J4542">
        <v>0.16140288627381399</v>
      </c>
      <c r="K4542">
        <v>0.13546080082932929</v>
      </c>
      <c r="L4542">
        <v>0.15564015230662509</v>
      </c>
      <c r="M4542">
        <v>0.14454062567972301</v>
      </c>
      <c r="N4542">
        <v>0.14613143315210941</v>
      </c>
      <c r="O4542">
        <v>0.17119861531052041</v>
      </c>
      <c r="P4542">
        <v>0.13698320263280589</v>
      </c>
    </row>
    <row r="4543" spans="1:16" x14ac:dyDescent="0.25">
      <c r="A4543" s="1">
        <v>38145</v>
      </c>
      <c r="B4543">
        <v>0.12306245713150139</v>
      </c>
      <c r="C4543">
        <v>0.1375992145289463</v>
      </c>
      <c r="D4543">
        <v>0.15512007770912159</v>
      </c>
      <c r="E4543">
        <v>0.15627166089998679</v>
      </c>
      <c r="F4543">
        <v>0.17224589807404539</v>
      </c>
      <c r="G4543">
        <v>0.17927022615856461</v>
      </c>
      <c r="H4543">
        <v>0.14486429593934119</v>
      </c>
      <c r="I4543">
        <v>0.15191795965946769</v>
      </c>
      <c r="J4543">
        <v>0.161123164036658</v>
      </c>
      <c r="K4543">
        <v>0.1349075196984473</v>
      </c>
      <c r="L4543">
        <v>0.15540203711816999</v>
      </c>
      <c r="M4543">
        <v>0.14421809579851561</v>
      </c>
      <c r="N4543">
        <v>0.14553091320375969</v>
      </c>
      <c r="O4543">
        <v>0.1705022537550169</v>
      </c>
      <c r="P4543">
        <v>0.13684903279331051</v>
      </c>
    </row>
    <row r="4544" spans="1:16" x14ac:dyDescent="0.25">
      <c r="A4544" s="1">
        <v>38146</v>
      </c>
      <c r="B4544">
        <v>0.1223548528349972</v>
      </c>
      <c r="C4544">
        <v>0.13697859048948341</v>
      </c>
      <c r="D4544">
        <v>0.1549230681573002</v>
      </c>
      <c r="E4544">
        <v>0.15561022039153921</v>
      </c>
      <c r="F4544">
        <v>0.17153379707274991</v>
      </c>
      <c r="G4544">
        <v>0.1786184307436032</v>
      </c>
      <c r="H4544">
        <v>0.14470349081887959</v>
      </c>
      <c r="I4544">
        <v>0.15176030269477461</v>
      </c>
      <c r="J4544">
        <v>0.16103363914593119</v>
      </c>
      <c r="K4544">
        <v>0.13440434408724761</v>
      </c>
      <c r="L4544">
        <v>0.1551696911604841</v>
      </c>
      <c r="M4544">
        <v>0.14389612147286379</v>
      </c>
      <c r="N4544">
        <v>0.14493372658874329</v>
      </c>
      <c r="O4544">
        <v>0.17006109188343299</v>
      </c>
      <c r="P4544">
        <v>0.13671067130548159</v>
      </c>
    </row>
    <row r="4545" spans="1:16" x14ac:dyDescent="0.25">
      <c r="A4545" s="1">
        <v>38147</v>
      </c>
      <c r="B4545">
        <v>0.1218525646763451</v>
      </c>
      <c r="C4545">
        <v>0.13677687733432911</v>
      </c>
      <c r="D4545">
        <v>0.15442099133334089</v>
      </c>
      <c r="E4545">
        <v>0.15496712627234599</v>
      </c>
      <c r="F4545">
        <v>0.17105342524668871</v>
      </c>
      <c r="G4545">
        <v>0.17807467547770389</v>
      </c>
      <c r="H4545">
        <v>0.14454280294946159</v>
      </c>
      <c r="I4545">
        <v>0.15150421708038739</v>
      </c>
      <c r="J4545">
        <v>0.16068210279337519</v>
      </c>
      <c r="K4545">
        <v>0.1338650442961262</v>
      </c>
      <c r="L4545">
        <v>0.1549356102440482</v>
      </c>
      <c r="M4545">
        <v>0.1435555383661179</v>
      </c>
      <c r="N4545">
        <v>0.1444039149596491</v>
      </c>
      <c r="O4545">
        <v>0.16941285117729821</v>
      </c>
      <c r="P4545">
        <v>0.13655484108874069</v>
      </c>
    </row>
    <row r="4546" spans="1:16" x14ac:dyDescent="0.25">
      <c r="A4546" s="1">
        <v>38148</v>
      </c>
      <c r="B4546">
        <v>0.12138709493561101</v>
      </c>
      <c r="C4546">
        <v>0.13601529412644731</v>
      </c>
      <c r="D4546">
        <v>0.1539063308794637</v>
      </c>
      <c r="E4546">
        <v>0.15432768929626101</v>
      </c>
      <c r="F4546">
        <v>0.17015360433137899</v>
      </c>
      <c r="G4546">
        <v>0.17731202989613351</v>
      </c>
      <c r="H4546">
        <v>0.14486053621430711</v>
      </c>
      <c r="I4546">
        <v>0.151542732604524</v>
      </c>
      <c r="J4546">
        <v>0.16037921648849759</v>
      </c>
      <c r="K4546">
        <v>0.13343825006255089</v>
      </c>
      <c r="L4546">
        <v>0.1547243403085975</v>
      </c>
      <c r="M4546">
        <v>0.14321999521187331</v>
      </c>
      <c r="N4546">
        <v>0.1438774366638883</v>
      </c>
      <c r="O4546">
        <v>0.16881225510513739</v>
      </c>
      <c r="P4546">
        <v>0.1367914250415094</v>
      </c>
    </row>
    <row r="4547" spans="1:16" x14ac:dyDescent="0.25">
      <c r="A4547" s="1">
        <v>38149</v>
      </c>
      <c r="B4547">
        <v>0.1209784347734489</v>
      </c>
      <c r="C4547">
        <v>0.13508729088550511</v>
      </c>
      <c r="D4547">
        <v>0.1534321156495351</v>
      </c>
      <c r="E4547">
        <v>0.15362566794899199</v>
      </c>
      <c r="F4547">
        <v>0.16945968748912871</v>
      </c>
      <c r="G4547">
        <v>0.1766335949297195</v>
      </c>
      <c r="H4547">
        <v>0.14471255519343851</v>
      </c>
      <c r="I4547">
        <v>0.1513258916388901</v>
      </c>
      <c r="J4547">
        <v>0.16010667902082909</v>
      </c>
      <c r="K4547">
        <v>0.13292189001363791</v>
      </c>
      <c r="L4547">
        <v>0.15451980114237759</v>
      </c>
      <c r="M4547">
        <v>0.1428916470693164</v>
      </c>
      <c r="N4547">
        <v>0.14319913532475609</v>
      </c>
      <c r="O4547">
        <v>0.16822252859819389</v>
      </c>
      <c r="P4547">
        <v>0.13667367566094471</v>
      </c>
    </row>
    <row r="4548" spans="1:16" x14ac:dyDescent="0.25">
      <c r="A4548" s="1">
        <v>38150</v>
      </c>
      <c r="B4548">
        <v>0.1206469048222686</v>
      </c>
      <c r="C4548">
        <v>0.13452989143824801</v>
      </c>
      <c r="D4548">
        <v>0.15293005818666239</v>
      </c>
      <c r="E4548">
        <v>0.1530352577157012</v>
      </c>
      <c r="F4548">
        <v>0.16919628652179611</v>
      </c>
      <c r="G4548">
        <v>0.17641733290185421</v>
      </c>
      <c r="H4548">
        <v>0.1445457041730201</v>
      </c>
      <c r="I4548">
        <v>0.15114808365543661</v>
      </c>
      <c r="J4548">
        <v>0.15977754999211621</v>
      </c>
      <c r="K4548">
        <v>0.13255886549598939</v>
      </c>
      <c r="L4548">
        <v>0.1543399115959822</v>
      </c>
      <c r="M4548">
        <v>0.1425865583551367</v>
      </c>
      <c r="N4548">
        <v>0.14268188228567041</v>
      </c>
      <c r="O4548">
        <v>0.16761143138426529</v>
      </c>
      <c r="P4548">
        <v>0.1365525914631231</v>
      </c>
    </row>
    <row r="4549" spans="1:16" x14ac:dyDescent="0.25">
      <c r="A4549" s="1">
        <v>38151</v>
      </c>
      <c r="B4549">
        <v>0.1202795683202917</v>
      </c>
      <c r="C4549">
        <v>0.13397419501928021</v>
      </c>
      <c r="D4549">
        <v>0.15244033943346741</v>
      </c>
      <c r="E4549">
        <v>0.1524302370928001</v>
      </c>
      <c r="F4549">
        <v>0.1686320019172326</v>
      </c>
      <c r="G4549">
        <v>0.17587947733712719</v>
      </c>
      <c r="H4549">
        <v>0.14438635315260151</v>
      </c>
      <c r="I4549">
        <v>0.1509345860168107</v>
      </c>
      <c r="J4549">
        <v>0.15946051398665889</v>
      </c>
      <c r="K4549">
        <v>0.13214838958590819</v>
      </c>
      <c r="L4549">
        <v>0.15415444512651011</v>
      </c>
      <c r="M4549">
        <v>0.14228341408540129</v>
      </c>
      <c r="N4549">
        <v>0.14215629591325149</v>
      </c>
      <c r="O4549">
        <v>0.1670171819964236</v>
      </c>
      <c r="P4549">
        <v>0.13643184059863489</v>
      </c>
    </row>
    <row r="4550" spans="1:16" x14ac:dyDescent="0.25">
      <c r="A4550" s="1">
        <v>38152</v>
      </c>
      <c r="B4550">
        <v>0.1196964342081933</v>
      </c>
      <c r="C4550">
        <v>0.13342224082820889</v>
      </c>
      <c r="D4550">
        <v>0.15192848169443449</v>
      </c>
      <c r="E4550">
        <v>0.1517505040972206</v>
      </c>
      <c r="F4550">
        <v>0.16815590064620869</v>
      </c>
      <c r="G4550">
        <v>0.17533686506813989</v>
      </c>
      <c r="H4550">
        <v>0.1442111746194519</v>
      </c>
      <c r="I4550">
        <v>0.1507287930478903</v>
      </c>
      <c r="J4550">
        <v>0.1591832929547346</v>
      </c>
      <c r="K4550">
        <v>0.13169245827298121</v>
      </c>
      <c r="L4550">
        <v>0.1539684863427177</v>
      </c>
      <c r="M4550">
        <v>0.1419842674494729</v>
      </c>
      <c r="N4550">
        <v>0.1416570395329437</v>
      </c>
      <c r="O4550">
        <v>0.16641530441416849</v>
      </c>
      <c r="P4550">
        <v>0.13632440244587399</v>
      </c>
    </row>
    <row r="4551" spans="1:16" x14ac:dyDescent="0.25">
      <c r="A4551" s="1">
        <v>38153</v>
      </c>
      <c r="B4551">
        <v>0.1191101435304382</v>
      </c>
      <c r="C4551">
        <v>0.13287445330380421</v>
      </c>
      <c r="D4551">
        <v>0.15138700647025391</v>
      </c>
      <c r="E4551">
        <v>0.15105648538735539</v>
      </c>
      <c r="F4551">
        <v>0.16768650669225801</v>
      </c>
      <c r="G4551">
        <v>0.17478763515209389</v>
      </c>
      <c r="H4551">
        <v>0.14404549514967471</v>
      </c>
      <c r="I4551">
        <v>0.15053817249276319</v>
      </c>
      <c r="J4551">
        <v>0.1588107349725271</v>
      </c>
      <c r="K4551">
        <v>0.13123496446005431</v>
      </c>
      <c r="L4551">
        <v>0.15378887371277139</v>
      </c>
      <c r="M4551">
        <v>0.14168428748021131</v>
      </c>
      <c r="N4551">
        <v>0.1411511164859692</v>
      </c>
      <c r="O4551">
        <v>0.16576128127619241</v>
      </c>
      <c r="P4551">
        <v>0.13621399914734941</v>
      </c>
    </row>
    <row r="4552" spans="1:16" x14ac:dyDescent="0.25">
      <c r="A4552" s="1">
        <v>38154</v>
      </c>
      <c r="B4552">
        <v>0.118717322861634</v>
      </c>
      <c r="C4552">
        <v>0.1325660348648523</v>
      </c>
      <c r="D4552">
        <v>0.1508573503733629</v>
      </c>
      <c r="E4552">
        <v>0.1505287213093757</v>
      </c>
      <c r="F4552">
        <v>0.16727590800805789</v>
      </c>
      <c r="G4552">
        <v>0.1743271022926236</v>
      </c>
      <c r="H4552">
        <v>0.14389678244433979</v>
      </c>
      <c r="I4552">
        <v>0.15034173792317981</v>
      </c>
      <c r="J4552">
        <v>0.15854221411892239</v>
      </c>
      <c r="K4552">
        <v>0.13084705389274159</v>
      </c>
      <c r="L4552">
        <v>0.15361415627601771</v>
      </c>
      <c r="M4552">
        <v>0.14139810844686521</v>
      </c>
      <c r="N4552">
        <v>0.14070899962971159</v>
      </c>
      <c r="O4552">
        <v>0.16519884317549741</v>
      </c>
      <c r="P4552">
        <v>0.13611101741347439</v>
      </c>
    </row>
    <row r="4553" spans="1:16" x14ac:dyDescent="0.25">
      <c r="A4553" s="1">
        <v>38155</v>
      </c>
      <c r="B4553">
        <v>0.118245046602342</v>
      </c>
      <c r="C4553">
        <v>0.1322547518425671</v>
      </c>
      <c r="D4553">
        <v>0.1504852251333782</v>
      </c>
      <c r="E4553">
        <v>0.15001677238575101</v>
      </c>
      <c r="F4553">
        <v>0.16681532198725799</v>
      </c>
      <c r="G4553">
        <v>0.17386951060962391</v>
      </c>
      <c r="H4553">
        <v>0.14375268491020801</v>
      </c>
      <c r="I4553">
        <v>0.15014916074243789</v>
      </c>
      <c r="J4553">
        <v>0.15833745309150729</v>
      </c>
      <c r="K4553">
        <v>0.1304833276049869</v>
      </c>
      <c r="L4553">
        <v>0.15343117136259071</v>
      </c>
      <c r="M4553">
        <v>0.14110249190867841</v>
      </c>
      <c r="N4553">
        <v>0.14027188277345379</v>
      </c>
      <c r="O4553">
        <v>0.16470344826897579</v>
      </c>
      <c r="P4553">
        <v>0.13601205037145131</v>
      </c>
    </row>
    <row r="4554" spans="1:16" x14ac:dyDescent="0.25">
      <c r="A4554" s="1">
        <v>38156</v>
      </c>
      <c r="B4554">
        <v>0.1177295686707268</v>
      </c>
      <c r="C4554">
        <v>0.13169197200772539</v>
      </c>
      <c r="D4554">
        <v>0.1501033480402561</v>
      </c>
      <c r="E4554">
        <v>0.14947265232397811</v>
      </c>
      <c r="F4554">
        <v>0.1662197952112448</v>
      </c>
      <c r="G4554">
        <v>0.17334566583470901</v>
      </c>
      <c r="H4554">
        <v>0.14361787309036189</v>
      </c>
      <c r="I4554">
        <v>0.14997311865616941</v>
      </c>
      <c r="J4554">
        <v>0.15820652927339449</v>
      </c>
      <c r="K4554">
        <v>0.13011544112328119</v>
      </c>
      <c r="L4554">
        <v>0.153254550926197</v>
      </c>
      <c r="M4554">
        <v>0.14088120592167469</v>
      </c>
      <c r="N4554">
        <v>0.14030792469137149</v>
      </c>
      <c r="O4554">
        <v>0.1642002241925648</v>
      </c>
      <c r="P4554">
        <v>0.13592108332942821</v>
      </c>
    </row>
    <row r="4555" spans="1:16" x14ac:dyDescent="0.25">
      <c r="A4555" s="1">
        <v>38157</v>
      </c>
      <c r="B4555">
        <v>0.1172633528476046</v>
      </c>
      <c r="C4555">
        <v>0.1313120917470913</v>
      </c>
      <c r="D4555">
        <v>0.14979374697627421</v>
      </c>
      <c r="E4555">
        <v>0.1490064438758637</v>
      </c>
      <c r="F4555">
        <v>0.1657708510609579</v>
      </c>
      <c r="G4555">
        <v>0.1727283198359236</v>
      </c>
      <c r="H4555">
        <v>0.14348081178546951</v>
      </c>
      <c r="I4555">
        <v>0.14981142744536571</v>
      </c>
      <c r="J4555">
        <v>0.15796675532163351</v>
      </c>
      <c r="K4555">
        <v>0.12981294098430299</v>
      </c>
      <c r="L4555">
        <v>0.1531876387584632</v>
      </c>
      <c r="M4555">
        <v>0.14068461946311739</v>
      </c>
      <c r="N4555">
        <v>0.14034229994262251</v>
      </c>
      <c r="O4555">
        <v>0.16373620638800029</v>
      </c>
      <c r="P4555">
        <v>0.1358268761769878</v>
      </c>
    </row>
    <row r="4556" spans="1:16" x14ac:dyDescent="0.25">
      <c r="A4556" s="1">
        <v>38158</v>
      </c>
      <c r="B4556">
        <v>0.1168955501355025</v>
      </c>
      <c r="C4556">
        <v>0.13107016245766381</v>
      </c>
      <c r="D4556">
        <v>0.1494924523639056</v>
      </c>
      <c r="E4556">
        <v>0.14855224841476239</v>
      </c>
      <c r="F4556">
        <v>0.16537496687621631</v>
      </c>
      <c r="G4556">
        <v>0.17225816919407769</v>
      </c>
      <c r="H4556">
        <v>0.14341732190914841</v>
      </c>
      <c r="I4556">
        <v>0.14978715002766549</v>
      </c>
      <c r="J4556">
        <v>0.15773709764894259</v>
      </c>
      <c r="K4556">
        <v>0.129427146204354</v>
      </c>
      <c r="L4556">
        <v>0.15312245735996019</v>
      </c>
      <c r="M4556">
        <v>0.14049303300456009</v>
      </c>
      <c r="N4556">
        <v>0.1403666751938735</v>
      </c>
      <c r="O4556">
        <v>0.16328052191676909</v>
      </c>
      <c r="P4556">
        <v>0.13586933569121401</v>
      </c>
    </row>
    <row r="4557" spans="1:16" x14ac:dyDescent="0.25">
      <c r="A4557" s="1">
        <v>38159</v>
      </c>
      <c r="B4557">
        <v>0.11685020447478391</v>
      </c>
      <c r="C4557">
        <v>0.13268804244853569</v>
      </c>
      <c r="D4557">
        <v>0.1497823804772079</v>
      </c>
      <c r="E4557">
        <v>0.14854122569107889</v>
      </c>
      <c r="F4557">
        <v>0.16695852955215351</v>
      </c>
      <c r="G4557">
        <v>0.1719232915919402</v>
      </c>
      <c r="H4557">
        <v>0.14329067682889551</v>
      </c>
      <c r="I4557">
        <v>0.14963958620068959</v>
      </c>
      <c r="J4557">
        <v>0.15759274620291819</v>
      </c>
      <c r="K4557">
        <v>0.1294909378729413</v>
      </c>
      <c r="L4557">
        <v>0.15316606289727</v>
      </c>
      <c r="M4557">
        <v>0.14044989951638859</v>
      </c>
      <c r="N4557">
        <v>0.14053230910335909</v>
      </c>
      <c r="O4557">
        <v>0.1637297854019438</v>
      </c>
      <c r="P4557">
        <v>0.13578798226582481</v>
      </c>
    </row>
    <row r="4558" spans="1:16" x14ac:dyDescent="0.25">
      <c r="A4558" s="1">
        <v>38160</v>
      </c>
      <c r="B4558">
        <v>0.1163784154983273</v>
      </c>
      <c r="C4558">
        <v>0.13554826547297291</v>
      </c>
      <c r="D4558">
        <v>0.14975573973569881</v>
      </c>
      <c r="E4558">
        <v>0.14807959688647351</v>
      </c>
      <c r="F4558">
        <v>0.1665399502030418</v>
      </c>
      <c r="G4558">
        <v>0.17164233662496151</v>
      </c>
      <c r="H4558">
        <v>0.14318025875232149</v>
      </c>
      <c r="I4558">
        <v>0.1496289274399939</v>
      </c>
      <c r="J4558">
        <v>0.15756203186200141</v>
      </c>
      <c r="K4558">
        <v>0.12918890520188239</v>
      </c>
      <c r="L4558">
        <v>0.15296243690265951</v>
      </c>
      <c r="M4558">
        <v>0.1401625723161358</v>
      </c>
      <c r="N4558">
        <v>0.14369770385445829</v>
      </c>
      <c r="O4558">
        <v>0.1632858673270792</v>
      </c>
      <c r="P4558">
        <v>0.13579368335988609</v>
      </c>
    </row>
    <row r="4559" spans="1:16" x14ac:dyDescent="0.25">
      <c r="A4559" s="1">
        <v>38161</v>
      </c>
      <c r="B4559">
        <v>0.11615579895119971</v>
      </c>
      <c r="C4559">
        <v>0.1360055753579015</v>
      </c>
      <c r="D4559">
        <v>0.14940677088328691</v>
      </c>
      <c r="E4559">
        <v>0.1480698435039762</v>
      </c>
      <c r="F4559">
        <v>0.16641260186940829</v>
      </c>
      <c r="G4559">
        <v>0.17146631544776039</v>
      </c>
      <c r="H4559">
        <v>0.14307545340953151</v>
      </c>
      <c r="I4559">
        <v>0.14963688423106641</v>
      </c>
      <c r="J4559">
        <v>0.15758029736222071</v>
      </c>
      <c r="K4559">
        <v>0.1290105487106839</v>
      </c>
      <c r="L4559">
        <v>0.1531630529887501</v>
      </c>
      <c r="M4559">
        <v>0.1400025804373306</v>
      </c>
      <c r="N4559">
        <v>0.14640446849419411</v>
      </c>
      <c r="O4559">
        <v>0.16304636720644561</v>
      </c>
      <c r="P4559">
        <v>0.13580159434332739</v>
      </c>
    </row>
    <row r="4560" spans="1:16" x14ac:dyDescent="0.25">
      <c r="A4560" s="1">
        <v>38162</v>
      </c>
      <c r="B4560">
        <v>0.1160249753333651</v>
      </c>
      <c r="C4560">
        <v>0.1384063748261635</v>
      </c>
      <c r="D4560">
        <v>0.1494663262463044</v>
      </c>
      <c r="E4560">
        <v>0.14851759151319491</v>
      </c>
      <c r="F4560">
        <v>0.16703708280406759</v>
      </c>
      <c r="G4560">
        <v>0.17250500015291231</v>
      </c>
      <c r="H4560">
        <v>0.14297826896291521</v>
      </c>
      <c r="I4560">
        <v>0.1497558955159641</v>
      </c>
      <c r="J4560">
        <v>0.15768248128785861</v>
      </c>
      <c r="K4560">
        <v>0.12887046110437189</v>
      </c>
      <c r="L4560">
        <v>0.1529593685448109</v>
      </c>
      <c r="M4560">
        <v>0.14006946216123131</v>
      </c>
      <c r="N4560">
        <v>0.14720289980059639</v>
      </c>
      <c r="O4560">
        <v>0.1630833330197845</v>
      </c>
      <c r="P4560">
        <v>0.13581463234243499</v>
      </c>
    </row>
    <row r="4561" spans="1:16" x14ac:dyDescent="0.25">
      <c r="A4561" s="1">
        <v>38163</v>
      </c>
      <c r="B4561">
        <v>0.1158517525998098</v>
      </c>
      <c r="C4561">
        <v>0.13907414236178731</v>
      </c>
      <c r="D4561">
        <v>0.1490702664516263</v>
      </c>
      <c r="E4561">
        <v>0.1482746224689139</v>
      </c>
      <c r="F4561">
        <v>0.16730877025489921</v>
      </c>
      <c r="G4561">
        <v>0.17341706853113101</v>
      </c>
      <c r="H4561">
        <v>0.14290168891920721</v>
      </c>
      <c r="I4561">
        <v>0.1496223193177042</v>
      </c>
      <c r="J4561">
        <v>0.15774772670753531</v>
      </c>
      <c r="K4561">
        <v>0.1286247301360964</v>
      </c>
      <c r="L4561">
        <v>0.1528306955320696</v>
      </c>
      <c r="M4561">
        <v>0.13975900438610131</v>
      </c>
      <c r="N4561">
        <v>0.1463871647653798</v>
      </c>
      <c r="O4561">
        <v>0.16302046299244599</v>
      </c>
      <c r="P4561">
        <v>0.1359233211535868</v>
      </c>
    </row>
    <row r="4562" spans="1:16" x14ac:dyDescent="0.25">
      <c r="A4562" s="1">
        <v>38164</v>
      </c>
      <c r="B4562">
        <v>0.11583079572140351</v>
      </c>
      <c r="C4562">
        <v>0.13812284197482569</v>
      </c>
      <c r="D4562">
        <v>0.14960338393569911</v>
      </c>
      <c r="E4562">
        <v>0.14788476216146859</v>
      </c>
      <c r="F4562">
        <v>0.16678411272926461</v>
      </c>
      <c r="G4562">
        <v>0.17350095888591521</v>
      </c>
      <c r="H4562">
        <v>0.14283788002755149</v>
      </c>
      <c r="I4562">
        <v>0.1495692073686026</v>
      </c>
      <c r="J4562">
        <v>0.1578944446427637</v>
      </c>
      <c r="K4562">
        <v>0.12866482468364951</v>
      </c>
      <c r="L4562">
        <v>0.15282262449321379</v>
      </c>
      <c r="M4562">
        <v>0.139457184488601</v>
      </c>
      <c r="N4562">
        <v>0.14554915425747969</v>
      </c>
      <c r="O4562">
        <v>0.16290879438764619</v>
      </c>
      <c r="P4562">
        <v>0.13604526541615411</v>
      </c>
    </row>
    <row r="4563" spans="1:16" x14ac:dyDescent="0.25">
      <c r="A4563" s="1">
        <v>38165</v>
      </c>
      <c r="B4563">
        <v>0.11582524773083271</v>
      </c>
      <c r="C4563">
        <v>0.13793164911112371</v>
      </c>
      <c r="D4563">
        <v>0.14946888224265389</v>
      </c>
      <c r="E4563">
        <v>0.14737199630182141</v>
      </c>
      <c r="F4563">
        <v>0.16654429810189619</v>
      </c>
      <c r="G4563">
        <v>0.17377986471759899</v>
      </c>
      <c r="H4563">
        <v>0.14277728542161031</v>
      </c>
      <c r="I4563">
        <v>0.14951745206580419</v>
      </c>
      <c r="J4563">
        <v>0.1580391858338058</v>
      </c>
      <c r="K4563">
        <v>0.1284627262306112</v>
      </c>
      <c r="L4563">
        <v>0.15283570730051199</v>
      </c>
      <c r="M4563">
        <v>0.1392156029297601</v>
      </c>
      <c r="N4563">
        <v>0.1457631705528129</v>
      </c>
      <c r="O4563">
        <v>0.16272864752197669</v>
      </c>
      <c r="P4563">
        <v>0.13616254301205491</v>
      </c>
    </row>
    <row r="4564" spans="1:16" x14ac:dyDescent="0.25">
      <c r="A4564" s="1">
        <v>38166</v>
      </c>
      <c r="B4564">
        <v>0.1173254326095667</v>
      </c>
      <c r="C4564">
        <v>0.1390162434296546</v>
      </c>
      <c r="D4564">
        <v>0.1501479348622112</v>
      </c>
      <c r="E4564">
        <v>0.14705002888228419</v>
      </c>
      <c r="F4564">
        <v>0.1668806563130513</v>
      </c>
      <c r="G4564">
        <v>0.17626626538746901</v>
      </c>
      <c r="H4564">
        <v>0.14269505917432129</v>
      </c>
      <c r="I4564">
        <v>0.14940590506908269</v>
      </c>
      <c r="J4564">
        <v>0.15823044467445069</v>
      </c>
      <c r="K4564">
        <v>0.1298419846438896</v>
      </c>
      <c r="L4564">
        <v>0.15324307908296919</v>
      </c>
      <c r="M4564">
        <v>0.13905494406199681</v>
      </c>
      <c r="N4564">
        <v>0.14587697000295169</v>
      </c>
      <c r="O4564">
        <v>0.16241010727347119</v>
      </c>
      <c r="P4564">
        <v>0.13619474783085939</v>
      </c>
    </row>
    <row r="4565" spans="1:16" x14ac:dyDescent="0.25">
      <c r="A4565" s="1">
        <v>38167</v>
      </c>
      <c r="B4565">
        <v>0.1222788032548144</v>
      </c>
      <c r="C4565">
        <v>0.14055760858151869</v>
      </c>
      <c r="D4565">
        <v>0.151874003610801</v>
      </c>
      <c r="E4565">
        <v>0.1473053341900199</v>
      </c>
      <c r="F4565">
        <v>0.16794079501201151</v>
      </c>
      <c r="G4565">
        <v>0.17766817739950591</v>
      </c>
      <c r="H4565">
        <v>0.1426139043556037</v>
      </c>
      <c r="I4565">
        <v>0.14929349600339559</v>
      </c>
      <c r="J4565">
        <v>0.158100540724398</v>
      </c>
      <c r="K4565">
        <v>0.1335928055571679</v>
      </c>
      <c r="L4565">
        <v>0.15331583548081121</v>
      </c>
      <c r="M4565">
        <v>0.13903095186090031</v>
      </c>
      <c r="N4565">
        <v>0.1458024361197571</v>
      </c>
      <c r="O4565">
        <v>0.16210515398148709</v>
      </c>
      <c r="P4565">
        <v>0.13623061931633049</v>
      </c>
    </row>
    <row r="4566" spans="1:16" x14ac:dyDescent="0.25">
      <c r="A4566" s="1">
        <v>38168</v>
      </c>
      <c r="B4566">
        <v>0.12604941207763301</v>
      </c>
      <c r="C4566">
        <v>0.14052243761097649</v>
      </c>
      <c r="D4566">
        <v>0.15295127425579161</v>
      </c>
      <c r="E4566">
        <v>0.14728580613059039</v>
      </c>
      <c r="F4566">
        <v>0.16829878690621691</v>
      </c>
      <c r="G4566">
        <v>0.17935779905911631</v>
      </c>
      <c r="H4566">
        <v>0.14253531708721859</v>
      </c>
      <c r="I4566">
        <v>0.1491831606141924</v>
      </c>
      <c r="J4566">
        <v>0.15805513418551209</v>
      </c>
      <c r="K4566">
        <v>0.1369571098505688</v>
      </c>
      <c r="L4566">
        <v>0.15340875040902421</v>
      </c>
      <c r="M4566">
        <v>0.13895046732752911</v>
      </c>
      <c r="N4566">
        <v>0.14590982974942979</v>
      </c>
      <c r="O4566">
        <v>0.1617845696957381</v>
      </c>
      <c r="P4566">
        <v>0.13627297313460171</v>
      </c>
    </row>
    <row r="4567" spans="1:16" x14ac:dyDescent="0.25">
      <c r="A4567" s="1">
        <v>38169</v>
      </c>
      <c r="B4567">
        <v>0.1244698946378253</v>
      </c>
      <c r="C4567">
        <v>0.1396992458071008</v>
      </c>
      <c r="D4567">
        <v>0.15211627095719341</v>
      </c>
      <c r="E4567">
        <v>0.14706595339583631</v>
      </c>
      <c r="F4567">
        <v>0.16790342514188561</v>
      </c>
      <c r="G4567">
        <v>0.1786268324834325</v>
      </c>
      <c r="H4567">
        <v>0.14247322739253529</v>
      </c>
      <c r="I4567">
        <v>0.14907403212154091</v>
      </c>
      <c r="J4567">
        <v>0.15787666732928349</v>
      </c>
      <c r="K4567">
        <v>0.1357298516439697</v>
      </c>
      <c r="L4567">
        <v>0.15342031918339119</v>
      </c>
      <c r="M4567">
        <v>0.13881081612749119</v>
      </c>
      <c r="N4567">
        <v>0.14592389004576919</v>
      </c>
      <c r="O4567">
        <v>0.16149992075064201</v>
      </c>
      <c r="P4567">
        <v>0.13632209239231621</v>
      </c>
    </row>
    <row r="4568" spans="1:16" x14ac:dyDescent="0.25">
      <c r="A4568" s="1">
        <v>38170</v>
      </c>
      <c r="B4568">
        <v>0.1241199768666514</v>
      </c>
      <c r="C4568">
        <v>0.13902324108213271</v>
      </c>
      <c r="D4568">
        <v>0.151463014358485</v>
      </c>
      <c r="E4568">
        <v>0.14663419772159519</v>
      </c>
      <c r="F4568">
        <v>0.16758090637935369</v>
      </c>
      <c r="G4568">
        <v>0.17811742796045771</v>
      </c>
      <c r="H4568">
        <v>0.14241200360733661</v>
      </c>
      <c r="I4568">
        <v>0.1489664372893153</v>
      </c>
      <c r="J4568">
        <v>0.15775876062120109</v>
      </c>
      <c r="K4568">
        <v>0.135185413296183</v>
      </c>
      <c r="L4568">
        <v>0.15344900334237349</v>
      </c>
      <c r="M4568">
        <v>0.13866335774902699</v>
      </c>
      <c r="N4568">
        <v>0.14606237053334939</v>
      </c>
      <c r="O4568">
        <v>0.16121072405379491</v>
      </c>
      <c r="P4568">
        <v>0.13635341822896641</v>
      </c>
    </row>
    <row r="4569" spans="1:16" x14ac:dyDescent="0.25">
      <c r="A4569" s="1">
        <v>38171</v>
      </c>
      <c r="B4569">
        <v>0.1232746031313407</v>
      </c>
      <c r="C4569">
        <v>0.1383857780238314</v>
      </c>
      <c r="D4569">
        <v>0.15078725477631441</v>
      </c>
      <c r="E4569">
        <v>0.14613003028168231</v>
      </c>
      <c r="F4569">
        <v>0.16731065102810341</v>
      </c>
      <c r="G4569">
        <v>0.17751243520218871</v>
      </c>
      <c r="H4569">
        <v>0.1423869349438627</v>
      </c>
      <c r="I4569">
        <v>0.14891447149678719</v>
      </c>
      <c r="J4569">
        <v>0.15767152031259199</v>
      </c>
      <c r="K4569">
        <v>0.1344820149862562</v>
      </c>
      <c r="L4569">
        <v>0.15348730122727669</v>
      </c>
      <c r="M4569">
        <v>0.13851217569005839</v>
      </c>
      <c r="N4569">
        <v>0.1462408510209296</v>
      </c>
      <c r="O4569">
        <v>0.16096933617649911</v>
      </c>
      <c r="P4569">
        <v>0.1364808688362214</v>
      </c>
    </row>
    <row r="4570" spans="1:16" x14ac:dyDescent="0.25">
      <c r="A4570" s="1">
        <v>38172</v>
      </c>
      <c r="B4570">
        <v>0.1227153824867694</v>
      </c>
      <c r="C4570">
        <v>0.13852047749630289</v>
      </c>
      <c r="D4570">
        <v>0.1502381991792423</v>
      </c>
      <c r="E4570">
        <v>0.146415542611737</v>
      </c>
      <c r="F4570">
        <v>0.16759634985060581</v>
      </c>
      <c r="G4570">
        <v>0.1771352077578475</v>
      </c>
      <c r="H4570">
        <v>0.14232936628038881</v>
      </c>
      <c r="I4570">
        <v>0.14882662524807949</v>
      </c>
      <c r="J4570">
        <v>0.15759195442258761</v>
      </c>
      <c r="K4570">
        <v>0.13399010379988541</v>
      </c>
      <c r="L4570">
        <v>0.1535248298814107</v>
      </c>
      <c r="M4570">
        <v>0.13845323451639649</v>
      </c>
      <c r="N4570">
        <v>0.14655752057017471</v>
      </c>
      <c r="O4570">
        <v>0.1609541960754354</v>
      </c>
      <c r="P4570">
        <v>0.1365339861101432</v>
      </c>
    </row>
    <row r="4571" spans="1:16" x14ac:dyDescent="0.25">
      <c r="A4571" s="1">
        <v>38173</v>
      </c>
      <c r="B4571">
        <v>0.12198621554709391</v>
      </c>
      <c r="C4571">
        <v>0.1376690864941294</v>
      </c>
      <c r="D4571">
        <v>0.1498040313210606</v>
      </c>
      <c r="E4571">
        <v>0.14614516874772171</v>
      </c>
      <c r="F4571">
        <v>0.1670438713426417</v>
      </c>
      <c r="G4571">
        <v>0.17629975982970639</v>
      </c>
      <c r="H4571">
        <v>0.1422822951847221</v>
      </c>
      <c r="I4571">
        <v>0.14870658008564411</v>
      </c>
      <c r="J4571">
        <v>0.15750694231521001</v>
      </c>
      <c r="K4571">
        <v>0.1335605400781692</v>
      </c>
      <c r="L4571">
        <v>0.15314804213708499</v>
      </c>
      <c r="M4571">
        <v>0.1382477131583969</v>
      </c>
      <c r="N4571">
        <v>0.1466574389818093</v>
      </c>
      <c r="O4571">
        <v>0.1607128256440806</v>
      </c>
      <c r="P4571">
        <v>0.1366021628298914</v>
      </c>
    </row>
    <row r="4572" spans="1:16" x14ac:dyDescent="0.25">
      <c r="A4572" s="1">
        <v>38174</v>
      </c>
      <c r="B4572">
        <v>0.1213673027177455</v>
      </c>
      <c r="C4572">
        <v>0.13695553169914021</v>
      </c>
      <c r="D4572">
        <v>0.14936566991449191</v>
      </c>
      <c r="E4572">
        <v>0.14587771696162841</v>
      </c>
      <c r="F4572">
        <v>0.16654657369900819</v>
      </c>
      <c r="G4572">
        <v>0.17563753058635481</v>
      </c>
      <c r="H4572">
        <v>0.14223343837476971</v>
      </c>
      <c r="I4572">
        <v>0.14859463837148471</v>
      </c>
      <c r="J4572">
        <v>0.15742425578922781</v>
      </c>
      <c r="K4572">
        <v>0.13315160135645299</v>
      </c>
      <c r="L4572">
        <v>0.15276548516199001</v>
      </c>
      <c r="M4572">
        <v>0.1380460806892862</v>
      </c>
      <c r="N4572">
        <v>0.14683069072677721</v>
      </c>
      <c r="O4572">
        <v>0.16046982477794319</v>
      </c>
      <c r="P4572">
        <v>0.13666500621630631</v>
      </c>
    </row>
    <row r="4573" spans="1:16" x14ac:dyDescent="0.25">
      <c r="A4573" s="1">
        <v>38175</v>
      </c>
      <c r="B4573">
        <v>0.1208994736999963</v>
      </c>
      <c r="C4573">
        <v>0.13683352790453571</v>
      </c>
      <c r="D4573">
        <v>0.1490328878103219</v>
      </c>
      <c r="E4573">
        <v>0.14573285274024131</v>
      </c>
      <c r="F4573">
        <v>0.1664077672050929</v>
      </c>
      <c r="G4573">
        <v>0.17548397984928291</v>
      </c>
      <c r="H4573">
        <v>0.14219334024377381</v>
      </c>
      <c r="I4573">
        <v>0.14848254930029589</v>
      </c>
      <c r="J4573">
        <v>0.15736010603864639</v>
      </c>
      <c r="K4573">
        <v>0.13281106440629889</v>
      </c>
      <c r="L4573">
        <v>0.15237476019651841</v>
      </c>
      <c r="M4573">
        <v>0.13785619988066869</v>
      </c>
      <c r="N4573">
        <v>0.1469144063849942</v>
      </c>
      <c r="O4573">
        <v>0.16023352243561659</v>
      </c>
      <c r="P4573">
        <v>0.1367391109685489</v>
      </c>
    </row>
    <row r="4574" spans="1:16" x14ac:dyDescent="0.25">
      <c r="A4574" s="1">
        <v>38176</v>
      </c>
      <c r="B4574">
        <v>0.1203728062984088</v>
      </c>
      <c r="C4574">
        <v>0.1366995449432645</v>
      </c>
      <c r="D4574">
        <v>0.14868962183518439</v>
      </c>
      <c r="E4574">
        <v>0.1455941573500229</v>
      </c>
      <c r="F4574">
        <v>0.16626987534532381</v>
      </c>
      <c r="G4574">
        <v>0.17509366440632859</v>
      </c>
      <c r="H4574">
        <v>0.1421564563984922</v>
      </c>
      <c r="I4574">
        <v>0.14837287402221069</v>
      </c>
      <c r="J4574">
        <v>0.15728041099517101</v>
      </c>
      <c r="K4574">
        <v>0.13244693370614491</v>
      </c>
      <c r="L4574">
        <v>0.15197845830797019</v>
      </c>
      <c r="M4574">
        <v>0.13773743018316231</v>
      </c>
      <c r="N4574">
        <v>0.14700645537654439</v>
      </c>
      <c r="O4574">
        <v>0.16001062589039131</v>
      </c>
      <c r="P4574">
        <v>0.1368082157207916</v>
      </c>
    </row>
    <row r="4575" spans="1:16" x14ac:dyDescent="0.25">
      <c r="A4575" s="1">
        <v>38177</v>
      </c>
      <c r="B4575">
        <v>0.12001078673549791</v>
      </c>
      <c r="C4575">
        <v>0.13962983446979971</v>
      </c>
      <c r="D4575">
        <v>0.1480410509793581</v>
      </c>
      <c r="E4575">
        <v>0.1455739054285328</v>
      </c>
      <c r="F4575">
        <v>0.1667110927255907</v>
      </c>
      <c r="G4575">
        <v>0.17477617185631911</v>
      </c>
      <c r="H4575">
        <v>0.14207880485066521</v>
      </c>
      <c r="I4575">
        <v>0.14823392603330129</v>
      </c>
      <c r="J4575">
        <v>0.15713743266670821</v>
      </c>
      <c r="K4575">
        <v>0.1320970108884722</v>
      </c>
      <c r="L4575">
        <v>0.15347054793997381</v>
      </c>
      <c r="M4575">
        <v>0.1378004389462274</v>
      </c>
      <c r="N4575">
        <v>0.15591462708374021</v>
      </c>
      <c r="O4575">
        <v>0.15962506766424431</v>
      </c>
      <c r="P4575">
        <v>0.1368399959478746</v>
      </c>
    </row>
    <row r="4576" spans="1:16" x14ac:dyDescent="0.25">
      <c r="A4576" s="1">
        <v>38178</v>
      </c>
      <c r="B4576">
        <v>0.11999245404127371</v>
      </c>
      <c r="C4576">
        <v>0.14199345732966831</v>
      </c>
      <c r="D4576">
        <v>0.14874155140823331</v>
      </c>
      <c r="E4576">
        <v>0.14644282689968149</v>
      </c>
      <c r="F4576">
        <v>0.16692243205707741</v>
      </c>
      <c r="G4576">
        <v>0.17597632636513319</v>
      </c>
      <c r="H4576">
        <v>0.14204655772935851</v>
      </c>
      <c r="I4576">
        <v>0.14818882766798769</v>
      </c>
      <c r="J4576">
        <v>0.15704597366362949</v>
      </c>
      <c r="K4576">
        <v>0.13293515050777971</v>
      </c>
      <c r="L4576">
        <v>0.1547103161323431</v>
      </c>
      <c r="M4576">
        <v>0.13762648540723799</v>
      </c>
      <c r="N4576">
        <v>0.16198113212426951</v>
      </c>
      <c r="O4576">
        <v>0.15965334325062769</v>
      </c>
      <c r="P4576">
        <v>0.13691061991689421</v>
      </c>
    </row>
    <row r="4577" spans="1:16" x14ac:dyDescent="0.25">
      <c r="A4577" s="1">
        <v>38179</v>
      </c>
      <c r="B4577">
        <v>0.1208899417449226</v>
      </c>
      <c r="C4577">
        <v>0.1443449912108648</v>
      </c>
      <c r="D4577">
        <v>0.1483266832435125</v>
      </c>
      <c r="E4577">
        <v>0.14744324048295859</v>
      </c>
      <c r="F4577">
        <v>0.17014832314294279</v>
      </c>
      <c r="G4577">
        <v>0.17966285904698459</v>
      </c>
      <c r="H4577">
        <v>0.14201347550945531</v>
      </c>
      <c r="I4577">
        <v>0.14792786728660651</v>
      </c>
      <c r="J4577">
        <v>0.15689259831075331</v>
      </c>
      <c r="K4577">
        <v>0.13314847396157989</v>
      </c>
      <c r="L4577">
        <v>0.158467550791106</v>
      </c>
      <c r="M4577">
        <v>0.1378267580345019</v>
      </c>
      <c r="N4577">
        <v>0.17020066289269101</v>
      </c>
      <c r="O4577">
        <v>0.15955732258630509</v>
      </c>
      <c r="P4577">
        <v>0.13697820490939791</v>
      </c>
    </row>
    <row r="4578" spans="1:16" x14ac:dyDescent="0.25">
      <c r="A4578" s="1">
        <v>38180</v>
      </c>
      <c r="B4578">
        <v>0.1208104907933945</v>
      </c>
      <c r="C4578">
        <v>0.14577848375859129</v>
      </c>
      <c r="D4578">
        <v>0.1480711944817763</v>
      </c>
      <c r="E4578">
        <v>0.14845704324608139</v>
      </c>
      <c r="F4578">
        <v>0.17725516456822921</v>
      </c>
      <c r="G4578">
        <v>0.18392473669934581</v>
      </c>
      <c r="H4578">
        <v>0.14203533402174021</v>
      </c>
      <c r="I4578">
        <v>0.14812238442128281</v>
      </c>
      <c r="J4578">
        <v>0.15712364120563951</v>
      </c>
      <c r="K4578">
        <v>0.13266295699320399</v>
      </c>
      <c r="L4578">
        <v>0.15909517395597089</v>
      </c>
      <c r="M4578">
        <v>0.14047336708667041</v>
      </c>
      <c r="N4578">
        <v>0.16691942682476749</v>
      </c>
      <c r="O4578">
        <v>0.15978539002346179</v>
      </c>
      <c r="P4578">
        <v>0.1370156183356056</v>
      </c>
    </row>
    <row r="4579" spans="1:16" x14ac:dyDescent="0.25">
      <c r="A4579" s="1">
        <v>38181</v>
      </c>
      <c r="B4579">
        <v>0.12259858697780771</v>
      </c>
      <c r="C4579">
        <v>0.1487648918042826</v>
      </c>
      <c r="D4579">
        <v>0.14958372107404069</v>
      </c>
      <c r="E4579">
        <v>0.1502703806938917</v>
      </c>
      <c r="F4579">
        <v>0.17792835694274051</v>
      </c>
      <c r="G4579">
        <v>0.18742368582138491</v>
      </c>
      <c r="H4579">
        <v>0.1427811211054536</v>
      </c>
      <c r="I4579">
        <v>0.1494800918715592</v>
      </c>
      <c r="J4579">
        <v>0.15739177712378141</v>
      </c>
      <c r="K4579">
        <v>0.13760795376734061</v>
      </c>
      <c r="L4579">
        <v>0.16029416125106979</v>
      </c>
      <c r="M4579">
        <v>0.14178293312038431</v>
      </c>
      <c r="N4579">
        <v>0.16683772193284779</v>
      </c>
      <c r="O4579">
        <v>0.16179805890989371</v>
      </c>
      <c r="P4579">
        <v>0.13730836509514671</v>
      </c>
    </row>
    <row r="4580" spans="1:16" x14ac:dyDescent="0.25">
      <c r="A4580" s="1">
        <v>38182</v>
      </c>
      <c r="B4580">
        <v>0.123057479920452</v>
      </c>
      <c r="C4580">
        <v>0.1513781617066417</v>
      </c>
      <c r="D4580">
        <v>0.15070720275125171</v>
      </c>
      <c r="E4580">
        <v>0.15348145968174989</v>
      </c>
      <c r="F4580">
        <v>0.18371228931275829</v>
      </c>
      <c r="G4580">
        <v>0.1914562993506391</v>
      </c>
      <c r="H4580">
        <v>0.14290389650489169</v>
      </c>
      <c r="I4580">
        <v>0.15011492540648619</v>
      </c>
      <c r="J4580">
        <v>0.15707451809881359</v>
      </c>
      <c r="K4580">
        <v>0.13704213872361229</v>
      </c>
      <c r="L4580">
        <v>0.17160593920821171</v>
      </c>
      <c r="M4580">
        <v>0.14468237261477121</v>
      </c>
      <c r="N4580">
        <v>0.16985106705198971</v>
      </c>
      <c r="O4580">
        <v>0.16309014028759211</v>
      </c>
      <c r="P4580">
        <v>0.13760870870206471</v>
      </c>
    </row>
    <row r="4581" spans="1:16" x14ac:dyDescent="0.25">
      <c r="A4581" s="1">
        <v>38183</v>
      </c>
      <c r="B4581">
        <v>0.13069298671527829</v>
      </c>
      <c r="C4581">
        <v>0.15813283785900101</v>
      </c>
      <c r="D4581">
        <v>0.16135181346072089</v>
      </c>
      <c r="E4581">
        <v>0.15922955165662109</v>
      </c>
      <c r="F4581">
        <v>0.1831312826583858</v>
      </c>
      <c r="G4581">
        <v>0.20082861876224639</v>
      </c>
      <c r="H4581">
        <v>0.1454095290471871</v>
      </c>
      <c r="I4581">
        <v>0.15839165549313719</v>
      </c>
      <c r="J4581">
        <v>0.15817958465524079</v>
      </c>
      <c r="K4581">
        <v>0.1498183549298841</v>
      </c>
      <c r="L4581">
        <v>0.18104694793458459</v>
      </c>
      <c r="M4581">
        <v>0.1495918121091579</v>
      </c>
      <c r="N4581">
        <v>0.18314607883779829</v>
      </c>
      <c r="O4581">
        <v>0.1717566781870295</v>
      </c>
      <c r="P4581">
        <v>0.13825238564231621</v>
      </c>
    </row>
    <row r="4582" spans="1:16" x14ac:dyDescent="0.25">
      <c r="A4582" s="1">
        <v>38184</v>
      </c>
      <c r="B4582">
        <v>0.13467741470169051</v>
      </c>
      <c r="C4582">
        <v>0.16184093739900721</v>
      </c>
      <c r="D4582">
        <v>0.16621969082512791</v>
      </c>
      <c r="E4582">
        <v>0.16100730011716069</v>
      </c>
      <c r="F4582">
        <v>0.18943404757313939</v>
      </c>
      <c r="G4582">
        <v>0.2042218942914944</v>
      </c>
      <c r="H4582">
        <v>0.1454894263694281</v>
      </c>
      <c r="I4582">
        <v>0.1570539850958573</v>
      </c>
      <c r="J4582">
        <v>0.16492151229351529</v>
      </c>
      <c r="K4582">
        <v>0.1579268596412513</v>
      </c>
      <c r="L4582">
        <v>0.17912855881766829</v>
      </c>
      <c r="M4582">
        <v>0.14894268991049339</v>
      </c>
      <c r="N4582">
        <v>0.18403853796490849</v>
      </c>
      <c r="O4582">
        <v>0.17284774239208031</v>
      </c>
      <c r="P4582">
        <v>0.1384267164835242</v>
      </c>
    </row>
    <row r="4583" spans="1:16" x14ac:dyDescent="0.25">
      <c r="A4583" s="1">
        <v>38185</v>
      </c>
      <c r="B4583">
        <v>0.13728431743557751</v>
      </c>
      <c r="C4583">
        <v>0.1623370577723468</v>
      </c>
      <c r="D4583">
        <v>0.17341148082751709</v>
      </c>
      <c r="E4583">
        <v>0.16977920442185601</v>
      </c>
      <c r="F4583">
        <v>0.18853498321960019</v>
      </c>
      <c r="G4583">
        <v>0.2027960521736836</v>
      </c>
      <c r="H4583">
        <v>0.1546287062407479</v>
      </c>
      <c r="I4583">
        <v>0.16250706857900779</v>
      </c>
      <c r="J4583">
        <v>0.17059789254134811</v>
      </c>
      <c r="K4583">
        <v>0.15862880185261879</v>
      </c>
      <c r="L4583">
        <v>0.17859266970075199</v>
      </c>
      <c r="M4583">
        <v>0.1493316232673845</v>
      </c>
      <c r="N4583">
        <v>0.191274330425352</v>
      </c>
      <c r="O4583">
        <v>0.18399024015777349</v>
      </c>
      <c r="P4583">
        <v>0.14394801359984449</v>
      </c>
    </row>
    <row r="4584" spans="1:16" x14ac:dyDescent="0.25">
      <c r="A4584" s="1">
        <v>38186</v>
      </c>
      <c r="B4584">
        <v>0.1373542499169188</v>
      </c>
      <c r="C4584">
        <v>0.17262094215326729</v>
      </c>
      <c r="D4584">
        <v>0.17447197492507011</v>
      </c>
      <c r="E4584">
        <v>0.17028849557799711</v>
      </c>
      <c r="F4584">
        <v>0.1921745015804813</v>
      </c>
      <c r="G4584">
        <v>0.20288259609684359</v>
      </c>
      <c r="H4584">
        <v>0.15390155259928759</v>
      </c>
      <c r="I4584">
        <v>0.16106995744918801</v>
      </c>
      <c r="J4584">
        <v>0.16991471602353009</v>
      </c>
      <c r="K4584">
        <v>0.15743382113394369</v>
      </c>
      <c r="L4584">
        <v>0.1792501774428884</v>
      </c>
      <c r="M4584">
        <v>0.14954312336679121</v>
      </c>
      <c r="N4584">
        <v>0.19664808644279069</v>
      </c>
      <c r="O4584">
        <v>0.18349650182948221</v>
      </c>
      <c r="P4584">
        <v>0.1433147168647893</v>
      </c>
    </row>
    <row r="4585" spans="1:16" x14ac:dyDescent="0.25">
      <c r="A4585" s="1">
        <v>38187</v>
      </c>
      <c r="B4585">
        <v>0.1382484696021116</v>
      </c>
      <c r="C4585">
        <v>0.168297534867521</v>
      </c>
      <c r="D4585">
        <v>0.17638420197928251</v>
      </c>
      <c r="E4585">
        <v>0.172177197815437</v>
      </c>
      <c r="F4585">
        <v>0.1905935307186071</v>
      </c>
      <c r="G4585">
        <v>0.20055075766706251</v>
      </c>
      <c r="H4585">
        <v>0.15294280580924469</v>
      </c>
      <c r="I4585">
        <v>0.16008119707720231</v>
      </c>
      <c r="J4585">
        <v>0.16985678668704779</v>
      </c>
      <c r="K4585">
        <v>0.15806308327870769</v>
      </c>
      <c r="L4585">
        <v>0.17712242899932731</v>
      </c>
      <c r="M4585">
        <v>0.15118586862392619</v>
      </c>
      <c r="N4585">
        <v>0.19382174486402429</v>
      </c>
      <c r="O4585">
        <v>0.1830309371108704</v>
      </c>
      <c r="P4585">
        <v>0.1428449152378779</v>
      </c>
    </row>
    <row r="4586" spans="1:16" x14ac:dyDescent="0.25">
      <c r="A4586" s="1">
        <v>38188</v>
      </c>
      <c r="B4586">
        <v>0.1375547529220783</v>
      </c>
      <c r="C4586">
        <v>0.1694390548295458</v>
      </c>
      <c r="D4586">
        <v>0.176352767717254</v>
      </c>
      <c r="E4586">
        <v>0.17200226990670051</v>
      </c>
      <c r="F4586">
        <v>0.18944273204135481</v>
      </c>
      <c r="G4586">
        <v>0.19876569803849681</v>
      </c>
      <c r="H4586">
        <v>0.1521054875906302</v>
      </c>
      <c r="I4586">
        <v>0.15894806269833661</v>
      </c>
      <c r="J4586">
        <v>0.17000819853173471</v>
      </c>
      <c r="K4586">
        <v>0.15807379532093399</v>
      </c>
      <c r="L4586">
        <v>0.17765381203690059</v>
      </c>
      <c r="M4586">
        <v>0.15093522415062399</v>
      </c>
      <c r="N4586">
        <v>0.19367973803382221</v>
      </c>
      <c r="O4586">
        <v>0.18346482253103619</v>
      </c>
      <c r="P4586">
        <v>0.14245878027763301</v>
      </c>
    </row>
    <row r="4587" spans="1:16" x14ac:dyDescent="0.25">
      <c r="A4587" s="1">
        <v>38189</v>
      </c>
      <c r="B4587">
        <v>0.13659369966469709</v>
      </c>
      <c r="C4587">
        <v>0.1676094013678979</v>
      </c>
      <c r="D4587">
        <v>0.17531118557145431</v>
      </c>
      <c r="E4587">
        <v>0.17367835168481419</v>
      </c>
      <c r="F4587">
        <v>0.18899851446096039</v>
      </c>
      <c r="G4587">
        <v>0.19703374136362309</v>
      </c>
      <c r="H4587">
        <v>0.1512935684766922</v>
      </c>
      <c r="I4587">
        <v>0.1581582398756271</v>
      </c>
      <c r="J4587">
        <v>0.169312904033291</v>
      </c>
      <c r="K4587">
        <v>0.1580396654144188</v>
      </c>
      <c r="L4587">
        <v>0.17575463524423449</v>
      </c>
      <c r="M4587">
        <v>0.15069523914280439</v>
      </c>
      <c r="N4587">
        <v>0.19045456734683661</v>
      </c>
      <c r="O4587">
        <v>0.1834732682471584</v>
      </c>
      <c r="P4587">
        <v>0.1421078963405164</v>
      </c>
    </row>
    <row r="4588" spans="1:16" x14ac:dyDescent="0.25">
      <c r="A4588" s="1">
        <v>38190</v>
      </c>
      <c r="B4588">
        <v>0.1348193653817247</v>
      </c>
      <c r="C4588">
        <v>0.17178729672089391</v>
      </c>
      <c r="D4588">
        <v>0.1739322647159772</v>
      </c>
      <c r="E4588">
        <v>0.17209793995643441</v>
      </c>
      <c r="F4588">
        <v>0.18914558982501209</v>
      </c>
      <c r="G4588">
        <v>0.19866013637406801</v>
      </c>
      <c r="H4588">
        <v>0.15051593507703989</v>
      </c>
      <c r="I4588">
        <v>0.1572730722253313</v>
      </c>
      <c r="J4588">
        <v>0.1684814467441498</v>
      </c>
      <c r="K4588">
        <v>0.1560792272538053</v>
      </c>
      <c r="L4588">
        <v>0.17388411229772241</v>
      </c>
      <c r="M4588">
        <v>0.1499777541349849</v>
      </c>
      <c r="N4588">
        <v>0.18809439665985109</v>
      </c>
      <c r="O4588">
        <v>0.18173642410820801</v>
      </c>
      <c r="P4588">
        <v>0.1417833457367331</v>
      </c>
    </row>
    <row r="4589" spans="1:16" x14ac:dyDescent="0.25">
      <c r="A4589" s="1">
        <v>38191</v>
      </c>
      <c r="B4589">
        <v>0.1345827620251803</v>
      </c>
      <c r="C4589">
        <v>0.174263994837625</v>
      </c>
      <c r="D4589">
        <v>0.17242054509078281</v>
      </c>
      <c r="E4589">
        <v>0.16982759946725279</v>
      </c>
      <c r="F4589">
        <v>0.18817847911980901</v>
      </c>
      <c r="G4589">
        <v>0.1975248372005429</v>
      </c>
      <c r="H4589">
        <v>0.14987177375128249</v>
      </c>
      <c r="I4589">
        <v>0.1564923904902093</v>
      </c>
      <c r="J4589">
        <v>0.1675406715982207</v>
      </c>
      <c r="K4589">
        <v>0.15806453998158321</v>
      </c>
      <c r="L4589">
        <v>0.172130407344394</v>
      </c>
      <c r="M4589">
        <v>0.14885358124602829</v>
      </c>
      <c r="N4589">
        <v>0.18619916164963071</v>
      </c>
      <c r="O4589">
        <v>0.18028799926859121</v>
      </c>
      <c r="P4589">
        <v>0.14155729628042199</v>
      </c>
    </row>
    <row r="4590" spans="1:16" x14ac:dyDescent="0.25">
      <c r="A4590" s="1">
        <v>38192</v>
      </c>
      <c r="B4590">
        <v>0.13681527049574779</v>
      </c>
      <c r="C4590">
        <v>0.1833768314900189</v>
      </c>
      <c r="D4590">
        <v>0.17334163155121349</v>
      </c>
      <c r="E4590">
        <v>0.1842666700630809</v>
      </c>
      <c r="F4590">
        <v>0.20476515001661261</v>
      </c>
      <c r="G4590">
        <v>0.2142258438490787</v>
      </c>
      <c r="H4590">
        <v>0.1494786838540966</v>
      </c>
      <c r="I4590">
        <v>0.15741936655313329</v>
      </c>
      <c r="J4590">
        <v>0.16676508260162051</v>
      </c>
      <c r="K4590">
        <v>0.16140866434519571</v>
      </c>
      <c r="L4590">
        <v>0.1825807056390347</v>
      </c>
      <c r="M4590">
        <v>0.15209244944759659</v>
      </c>
      <c r="N4590">
        <v>0.1976320863238043</v>
      </c>
      <c r="O4590">
        <v>0.1806658995672</v>
      </c>
      <c r="P4590">
        <v>0.14147158015744421</v>
      </c>
    </row>
    <row r="4591" spans="1:16" x14ac:dyDescent="0.25">
      <c r="A4591" s="1">
        <v>38193</v>
      </c>
      <c r="B4591">
        <v>0.13805953655921141</v>
      </c>
      <c r="C4591">
        <v>0.18602705720289389</v>
      </c>
      <c r="D4591">
        <v>0.17458323623138591</v>
      </c>
      <c r="E4591">
        <v>0.1873397959589661</v>
      </c>
      <c r="F4591">
        <v>0.20688185616844179</v>
      </c>
      <c r="G4591">
        <v>0.22163251637183551</v>
      </c>
      <c r="H4591">
        <v>0.14936789582496221</v>
      </c>
      <c r="I4591">
        <v>0.15889854211185411</v>
      </c>
      <c r="J4591">
        <v>0.1665999051870525</v>
      </c>
      <c r="K4591">
        <v>0.165948344626692</v>
      </c>
      <c r="L4591">
        <v>0.18236672314036459</v>
      </c>
      <c r="M4591">
        <v>0.15529252685611211</v>
      </c>
      <c r="N4591">
        <v>0.19879303362853129</v>
      </c>
      <c r="O4591">
        <v>0.18435343786043859</v>
      </c>
      <c r="P4591">
        <v>0.14150160299856229</v>
      </c>
    </row>
    <row r="4592" spans="1:16" x14ac:dyDescent="0.25">
      <c r="A4592" s="1">
        <v>38194</v>
      </c>
      <c r="B4592">
        <v>0.13737084807722039</v>
      </c>
      <c r="C4592">
        <v>0.18708639749910241</v>
      </c>
      <c r="D4592">
        <v>0.17409182529582079</v>
      </c>
      <c r="E4592">
        <v>0.18924797807881041</v>
      </c>
      <c r="F4592">
        <v>0.20718819646661241</v>
      </c>
      <c r="G4592">
        <v>0.22294874771812159</v>
      </c>
      <c r="H4592">
        <v>0.1497998218174697</v>
      </c>
      <c r="I4592">
        <v>0.15850191221408741</v>
      </c>
      <c r="J4592">
        <v>0.17210582242939751</v>
      </c>
      <c r="K4592">
        <v>0.1643374538930861</v>
      </c>
      <c r="L4592">
        <v>0.18417438283933751</v>
      </c>
      <c r="M4592">
        <v>0.16247704439580041</v>
      </c>
      <c r="N4592">
        <v>0.1989239809332583</v>
      </c>
      <c r="O4592">
        <v>0.1865287659776747</v>
      </c>
      <c r="P4592">
        <v>0.14133580423338629</v>
      </c>
    </row>
    <row r="4593" spans="1:16" x14ac:dyDescent="0.25">
      <c r="A4593" s="1">
        <v>38195</v>
      </c>
      <c r="B4593">
        <v>0.13769744840133721</v>
      </c>
      <c r="C4593">
        <v>0.18723641046051279</v>
      </c>
      <c r="D4593">
        <v>0.17726907151944091</v>
      </c>
      <c r="E4593">
        <v>0.19180518615364489</v>
      </c>
      <c r="F4593">
        <v>0.20882367545628891</v>
      </c>
      <c r="G4593">
        <v>0.23339340510852449</v>
      </c>
      <c r="H4593">
        <v>0.1500253634708229</v>
      </c>
      <c r="I4593">
        <v>0.16367249721796209</v>
      </c>
      <c r="J4593">
        <v>0.17254781000481029</v>
      </c>
      <c r="K4593">
        <v>0.16454494778681569</v>
      </c>
      <c r="L4593">
        <v>0.1911791534493292</v>
      </c>
      <c r="M4593">
        <v>0.16592798303560691</v>
      </c>
      <c r="N4593">
        <v>0.20234073315485521</v>
      </c>
      <c r="O4593">
        <v>0.19769607441073961</v>
      </c>
      <c r="P4593">
        <v>0.14145316955190451</v>
      </c>
    </row>
    <row r="4594" spans="1:16" x14ac:dyDescent="0.25">
      <c r="A4594" s="1">
        <v>38196</v>
      </c>
      <c r="B4594">
        <v>0.13928502061003331</v>
      </c>
      <c r="C4594">
        <v>0.1902096199206631</v>
      </c>
      <c r="D4594">
        <v>0.18139835159429499</v>
      </c>
      <c r="E4594">
        <v>0.19418067546154669</v>
      </c>
      <c r="F4594">
        <v>0.21289487199458321</v>
      </c>
      <c r="G4594">
        <v>0.23480193319844181</v>
      </c>
      <c r="H4594">
        <v>0.1495987772266742</v>
      </c>
      <c r="I4594">
        <v>0.16411312317894719</v>
      </c>
      <c r="J4594">
        <v>0.17313359083740471</v>
      </c>
      <c r="K4594">
        <v>0.1656890098578577</v>
      </c>
      <c r="L4594">
        <v>0.1929260459743708</v>
      </c>
      <c r="M4594">
        <v>0.16724316803078601</v>
      </c>
      <c r="N4594">
        <v>0.20672733000683949</v>
      </c>
      <c r="O4594">
        <v>0.20009493880458909</v>
      </c>
      <c r="P4594">
        <v>0.1412578144749157</v>
      </c>
    </row>
    <row r="4595" spans="1:16" x14ac:dyDescent="0.25">
      <c r="A4595" s="1">
        <v>38197</v>
      </c>
      <c r="B4595">
        <v>0.1381204204536858</v>
      </c>
      <c r="C4595">
        <v>0.1925457972918756</v>
      </c>
      <c r="D4595">
        <v>0.17864228962098039</v>
      </c>
      <c r="E4595">
        <v>0.19266507183939191</v>
      </c>
      <c r="F4595">
        <v>0.21246187198624689</v>
      </c>
      <c r="G4595">
        <v>0.23037710791664981</v>
      </c>
      <c r="H4595">
        <v>0.14922540526823971</v>
      </c>
      <c r="I4595">
        <v>0.16266461120889769</v>
      </c>
      <c r="J4595">
        <v>0.17192041818162701</v>
      </c>
      <c r="K4595">
        <v>0.16400778499035831</v>
      </c>
      <c r="L4595">
        <v>0.19290815470116171</v>
      </c>
      <c r="M4595">
        <v>0.16657364593157489</v>
      </c>
      <c r="N4595">
        <v>0.22404221750058739</v>
      </c>
      <c r="O4595">
        <v>0.1962139118940906</v>
      </c>
      <c r="P4595">
        <v>0.14152545939792671</v>
      </c>
    </row>
    <row r="4596" spans="1:16" x14ac:dyDescent="0.25">
      <c r="A4596" s="1">
        <v>38198</v>
      </c>
      <c r="B4596">
        <v>0.13667981697170559</v>
      </c>
      <c r="C4596">
        <v>0.18984190965596981</v>
      </c>
      <c r="D4596">
        <v>0.1761682766741671</v>
      </c>
      <c r="E4596">
        <v>0.18963251378356311</v>
      </c>
      <c r="F4596">
        <v>0.20923078026466141</v>
      </c>
      <c r="G4596">
        <v>0.22596726090924141</v>
      </c>
      <c r="H4596">
        <v>0.1488367780707231</v>
      </c>
      <c r="I4596">
        <v>0.16138236292691249</v>
      </c>
      <c r="J4596">
        <v>0.17084151598107039</v>
      </c>
      <c r="K4596">
        <v>0.16173472793295721</v>
      </c>
      <c r="L4596">
        <v>0.18928066693159579</v>
      </c>
      <c r="M4596">
        <v>0.16422758279565841</v>
      </c>
      <c r="N4596">
        <v>0.21748827310428101</v>
      </c>
      <c r="O4596">
        <v>0.19365783419792451</v>
      </c>
      <c r="P4596">
        <v>0.1413704489028409</v>
      </c>
    </row>
    <row r="4597" spans="1:16" x14ac:dyDescent="0.25">
      <c r="A4597" s="1">
        <v>38199</v>
      </c>
      <c r="B4597">
        <v>0.1353149710654831</v>
      </c>
      <c r="C4597">
        <v>0.18686953243673099</v>
      </c>
      <c r="D4597">
        <v>0.17430144114670881</v>
      </c>
      <c r="E4597">
        <v>0.18723079988357841</v>
      </c>
      <c r="F4597">
        <v>0.20671218854307599</v>
      </c>
      <c r="G4597">
        <v>0.22225300213712709</v>
      </c>
      <c r="H4597">
        <v>0.14847136515892079</v>
      </c>
      <c r="I4597">
        <v>0.16029183878285849</v>
      </c>
      <c r="J4597">
        <v>0.1699371486642352</v>
      </c>
      <c r="K4597">
        <v>0.16026510837555619</v>
      </c>
      <c r="L4597">
        <v>0.18627760223895309</v>
      </c>
      <c r="M4597">
        <v>0.16236235299307539</v>
      </c>
      <c r="N4597">
        <v>0.21279932870797461</v>
      </c>
      <c r="O4597">
        <v>0.19171353186407719</v>
      </c>
      <c r="P4597">
        <v>0.1412321050744218</v>
      </c>
    </row>
    <row r="4598" spans="1:16" x14ac:dyDescent="0.25">
      <c r="A4598" s="1">
        <v>38200</v>
      </c>
      <c r="B4598">
        <v>0.13447932482615449</v>
      </c>
      <c r="C4598">
        <v>0.1870784819326631</v>
      </c>
      <c r="D4598">
        <v>0.1736081535630386</v>
      </c>
      <c r="E4598">
        <v>0.18523534535261299</v>
      </c>
      <c r="F4598">
        <v>0.2045993956634396</v>
      </c>
      <c r="G4598">
        <v>0.2189162790944241</v>
      </c>
      <c r="H4598">
        <v>0.148120843644406</v>
      </c>
      <c r="I4598">
        <v>0.15937499493131191</v>
      </c>
      <c r="J4598">
        <v>0.16931075748837621</v>
      </c>
      <c r="K4598">
        <v>0.15896267483487461</v>
      </c>
      <c r="L4598">
        <v>0.1838547782301049</v>
      </c>
      <c r="M4598">
        <v>0.16074521969018379</v>
      </c>
      <c r="N4598">
        <v>0.21190085333995881</v>
      </c>
      <c r="O4598">
        <v>0.19002414634963449</v>
      </c>
      <c r="P4598">
        <v>0.14109640987378211</v>
      </c>
    </row>
    <row r="4599" spans="1:16" x14ac:dyDescent="0.25">
      <c r="A4599" s="1">
        <v>38201</v>
      </c>
      <c r="B4599">
        <v>0.1331943098999572</v>
      </c>
      <c r="C4599">
        <v>0.19348691059526171</v>
      </c>
      <c r="D4599">
        <v>0.1722248140999757</v>
      </c>
      <c r="E4599">
        <v>0.18315644926320609</v>
      </c>
      <c r="F4599">
        <v>0.20548995644233989</v>
      </c>
      <c r="G4599">
        <v>0.2210729384046623</v>
      </c>
      <c r="H4599">
        <v>0.14773595189077271</v>
      </c>
      <c r="I4599">
        <v>0.1583656849442395</v>
      </c>
      <c r="J4599">
        <v>0.16951581244294281</v>
      </c>
      <c r="K4599">
        <v>0.15726633504419321</v>
      </c>
      <c r="L4599">
        <v>0.18182432748607841</v>
      </c>
      <c r="M4599">
        <v>0.15944891972062561</v>
      </c>
      <c r="N4599">
        <v>0.2140940446386097</v>
      </c>
      <c r="O4599">
        <v>0.18809842751523859</v>
      </c>
      <c r="P4599">
        <v>0.1408859647535507</v>
      </c>
    </row>
    <row r="4600" spans="1:16" x14ac:dyDescent="0.25">
      <c r="A4600" s="1">
        <v>38202</v>
      </c>
      <c r="B4600">
        <v>0.13490033900698239</v>
      </c>
      <c r="C4600">
        <v>0.19467812964166289</v>
      </c>
      <c r="D4600">
        <v>0.1725712345754134</v>
      </c>
      <c r="E4600">
        <v>0.18189116618898929</v>
      </c>
      <c r="F4600">
        <v>0.20613227579269741</v>
      </c>
      <c r="G4600">
        <v>0.2279891434972818</v>
      </c>
      <c r="H4600">
        <v>0.1474960851617774</v>
      </c>
      <c r="I4600">
        <v>0.15765300590172729</v>
      </c>
      <c r="J4600">
        <v>0.16926914851837169</v>
      </c>
      <c r="K4600">
        <v>0.1571772698501715</v>
      </c>
      <c r="L4600">
        <v>0.1809831969918656</v>
      </c>
      <c r="M4600">
        <v>0.15863139657665171</v>
      </c>
      <c r="N4600">
        <v>0.21473843307293791</v>
      </c>
      <c r="O4600">
        <v>0.1868013097519996</v>
      </c>
      <c r="P4600">
        <v>0.14074619594188861</v>
      </c>
    </row>
    <row r="4601" spans="1:16" x14ac:dyDescent="0.25">
      <c r="A4601" s="1">
        <v>38203</v>
      </c>
      <c r="B4601">
        <v>0.1348285747313088</v>
      </c>
      <c r="C4601">
        <v>0.20325770170892249</v>
      </c>
      <c r="D4601">
        <v>0.17121710164318901</v>
      </c>
      <c r="E4601">
        <v>0.18074868140393779</v>
      </c>
      <c r="F4601">
        <v>0.20679578316788511</v>
      </c>
      <c r="G4601">
        <v>0.22662520153107779</v>
      </c>
      <c r="H4601">
        <v>0.1472757405156741</v>
      </c>
      <c r="I4601">
        <v>0.15687256530288921</v>
      </c>
      <c r="J4601">
        <v>0.1687273361226721</v>
      </c>
      <c r="K4601">
        <v>0.15591669735309541</v>
      </c>
      <c r="L4601">
        <v>0.18028879204954901</v>
      </c>
      <c r="M4601">
        <v>0.15856450292557281</v>
      </c>
      <c r="N4601">
        <v>0.2122169656874538</v>
      </c>
      <c r="O4601">
        <v>0.1856056462643817</v>
      </c>
      <c r="P4601">
        <v>0.1406420421802288</v>
      </c>
    </row>
    <row r="4602" spans="1:16" x14ac:dyDescent="0.25">
      <c r="A4602" s="1">
        <v>38204</v>
      </c>
      <c r="B4602">
        <v>0.13701337976300129</v>
      </c>
      <c r="C4602">
        <v>0.20597843124629381</v>
      </c>
      <c r="D4602">
        <v>0.1775542518105041</v>
      </c>
      <c r="E4602">
        <v>0.18214464528304311</v>
      </c>
      <c r="F4602">
        <v>0.20988591445171889</v>
      </c>
      <c r="G4602">
        <v>0.22662323359419759</v>
      </c>
      <c r="H4602">
        <v>0.14704111015528509</v>
      </c>
      <c r="I4602">
        <v>0.15611995128227521</v>
      </c>
      <c r="J4602">
        <v>0.1679079603356898</v>
      </c>
      <c r="K4602">
        <v>0.16230268396974989</v>
      </c>
      <c r="L4602">
        <v>0.17828164021553189</v>
      </c>
      <c r="M4602">
        <v>0.15770132925142599</v>
      </c>
      <c r="N4602">
        <v>0.20798845509805239</v>
      </c>
      <c r="O4602">
        <v>0.18477953134673439</v>
      </c>
      <c r="P4602">
        <v>0.14052855508523571</v>
      </c>
    </row>
    <row r="4603" spans="1:16" x14ac:dyDescent="0.25">
      <c r="A4603" s="1">
        <v>38205</v>
      </c>
      <c r="B4603">
        <v>0.1391094943444442</v>
      </c>
      <c r="C4603">
        <v>0.2096706449334822</v>
      </c>
      <c r="D4603">
        <v>0.18138700640555941</v>
      </c>
      <c r="E4603">
        <v>0.1829252383142552</v>
      </c>
      <c r="F4603">
        <v>0.2118809760515494</v>
      </c>
      <c r="G4603">
        <v>0.2298950764838866</v>
      </c>
      <c r="H4603">
        <v>0.1464618808886754</v>
      </c>
      <c r="I4603">
        <v>0.15570784478792221</v>
      </c>
      <c r="J4603">
        <v>0.16849914244670799</v>
      </c>
      <c r="K4603">
        <v>0.1683433648381655</v>
      </c>
      <c r="L4603">
        <v>0.17857290181299099</v>
      </c>
      <c r="M4603">
        <v>0.1571993622665156</v>
      </c>
      <c r="N4603">
        <v>0.22429931628775221</v>
      </c>
      <c r="O4603">
        <v>0.1835822501839118</v>
      </c>
      <c r="P4603">
        <v>0.14047207968007031</v>
      </c>
    </row>
    <row r="4604" spans="1:16" x14ac:dyDescent="0.25">
      <c r="A4604" s="1">
        <v>38206</v>
      </c>
      <c r="B4604">
        <v>0.14087298276497279</v>
      </c>
      <c r="C4604">
        <v>0.2048155445770683</v>
      </c>
      <c r="D4604">
        <v>0.19194371261351759</v>
      </c>
      <c r="E4604">
        <v>0.18204868848832439</v>
      </c>
      <c r="F4604">
        <v>0.20906525896320161</v>
      </c>
      <c r="G4604">
        <v>0.22689829154929839</v>
      </c>
      <c r="H4604">
        <v>0.14919586590778</v>
      </c>
      <c r="I4604">
        <v>0.1576172900177073</v>
      </c>
      <c r="J4604">
        <v>0.17011369665074971</v>
      </c>
      <c r="K4604">
        <v>0.16541576445658129</v>
      </c>
      <c r="L4604">
        <v>0.18760493264121941</v>
      </c>
      <c r="M4604">
        <v>0.1578335063927164</v>
      </c>
      <c r="N4604">
        <v>0.21732851081078541</v>
      </c>
      <c r="O4604">
        <v>0.19322283133992971</v>
      </c>
      <c r="P4604">
        <v>0.1403886042749051</v>
      </c>
    </row>
    <row r="4605" spans="1:16" x14ac:dyDescent="0.25">
      <c r="A4605" s="1">
        <v>38207</v>
      </c>
      <c r="B4605">
        <v>0.13924619488557921</v>
      </c>
      <c r="C4605">
        <v>0.20160126763030861</v>
      </c>
      <c r="D4605">
        <v>0.19079169183901359</v>
      </c>
      <c r="E4605">
        <v>0.18223716983058699</v>
      </c>
      <c r="F4605">
        <v>0.20855652382040099</v>
      </c>
      <c r="G4605">
        <v>0.22636319000359381</v>
      </c>
      <c r="H4605">
        <v>0.14877742349935841</v>
      </c>
      <c r="I4605">
        <v>0.15725575124380861</v>
      </c>
      <c r="J4605">
        <v>0.16940186393481041</v>
      </c>
      <c r="K4605">
        <v>0.16297944900544681</v>
      </c>
      <c r="L4605">
        <v>0.18503066336052679</v>
      </c>
      <c r="M4605">
        <v>0.15675451244129959</v>
      </c>
      <c r="N4605">
        <v>0.2164045384112657</v>
      </c>
      <c r="O4605">
        <v>0.1946307682965458</v>
      </c>
      <c r="P4605">
        <v>0.14030179091385889</v>
      </c>
    </row>
    <row r="4606" spans="1:16" x14ac:dyDescent="0.25">
      <c r="A4606" s="1">
        <v>38208</v>
      </c>
      <c r="B4606">
        <v>0.13774541710719559</v>
      </c>
      <c r="C4606">
        <v>0.19767969901688229</v>
      </c>
      <c r="D4606">
        <v>0.18761144525805801</v>
      </c>
      <c r="E4606">
        <v>0.1802623394845379</v>
      </c>
      <c r="F4606">
        <v>0.20582400818979549</v>
      </c>
      <c r="G4606">
        <v>0.22256338257553621</v>
      </c>
      <c r="H4606">
        <v>0.14837439778716641</v>
      </c>
      <c r="I4606">
        <v>0.15639335040094429</v>
      </c>
      <c r="J4606">
        <v>0.16845787818332941</v>
      </c>
      <c r="K4606">
        <v>0.160907352304312</v>
      </c>
      <c r="L4606">
        <v>0.1836423556182957</v>
      </c>
      <c r="M4606">
        <v>0.1558057962676605</v>
      </c>
      <c r="N4606">
        <v>0.21141223267841261</v>
      </c>
      <c r="O4606">
        <v>0.19190482844156781</v>
      </c>
      <c r="P4606">
        <v>0.140216310886146</v>
      </c>
    </row>
    <row r="4607" spans="1:16" x14ac:dyDescent="0.25">
      <c r="A4607" s="1">
        <v>38209</v>
      </c>
      <c r="B4607">
        <v>0.13806113367535611</v>
      </c>
      <c r="C4607">
        <v>0.19708017614768719</v>
      </c>
      <c r="D4607">
        <v>0.18465741453626269</v>
      </c>
      <c r="E4607">
        <v>0.18326565854148791</v>
      </c>
      <c r="F4607">
        <v>0.21215114129118051</v>
      </c>
      <c r="G4607">
        <v>0.2355775607492088</v>
      </c>
      <c r="H4607">
        <v>0.1480105782594906</v>
      </c>
      <c r="I4607">
        <v>0.15594340636346901</v>
      </c>
      <c r="J4607">
        <v>0.16752006252621149</v>
      </c>
      <c r="K4607">
        <v>0.1599161313490064</v>
      </c>
      <c r="L4607">
        <v>0.18374176018405461</v>
      </c>
      <c r="M4607">
        <v>0.15892058660231201</v>
      </c>
      <c r="N4607">
        <v>0.21328228462351481</v>
      </c>
      <c r="O4607">
        <v>0.19098819818373011</v>
      </c>
      <c r="P4607">
        <v>0.14012759925082671</v>
      </c>
    </row>
    <row r="4608" spans="1:16" x14ac:dyDescent="0.25">
      <c r="A4608" s="1">
        <v>38210</v>
      </c>
      <c r="B4608">
        <v>0.13707874418291049</v>
      </c>
      <c r="C4608">
        <v>0.19341737202849199</v>
      </c>
      <c r="D4608">
        <v>0.18265858875878449</v>
      </c>
      <c r="E4608">
        <v>0.1829447701251285</v>
      </c>
      <c r="F4608">
        <v>0.20816181097793121</v>
      </c>
      <c r="G4608">
        <v>0.2294233565699404</v>
      </c>
      <c r="H4608">
        <v>0.1477402956969007</v>
      </c>
      <c r="I4608">
        <v>0.15556022444372281</v>
      </c>
      <c r="J4608">
        <v>0.1669259729553457</v>
      </c>
      <c r="K4608">
        <v>0.15869810278133589</v>
      </c>
      <c r="L4608">
        <v>0.18133949358929269</v>
      </c>
      <c r="M4608">
        <v>0.15701926213519271</v>
      </c>
      <c r="N4608">
        <v>0.20955566990195029</v>
      </c>
      <c r="O4608">
        <v>0.19081586785477889</v>
      </c>
      <c r="P4608">
        <v>0.14007631724713471</v>
      </c>
    </row>
    <row r="4609" spans="1:16" x14ac:dyDescent="0.25">
      <c r="A4609" s="1">
        <v>38211</v>
      </c>
      <c r="B4609">
        <v>0.1354302040981141</v>
      </c>
      <c r="C4609">
        <v>0.19194914460877771</v>
      </c>
      <c r="D4609">
        <v>0.18054855554814461</v>
      </c>
      <c r="E4609">
        <v>0.18145837971033399</v>
      </c>
      <c r="F4609">
        <v>0.207739903209886</v>
      </c>
      <c r="G4609">
        <v>0.22607886928641099</v>
      </c>
      <c r="H4609">
        <v>0.14838281061844269</v>
      </c>
      <c r="I4609">
        <v>0.15584501560224381</v>
      </c>
      <c r="J4609">
        <v>0.1706513838915712</v>
      </c>
      <c r="K4609">
        <v>0.15685124137861711</v>
      </c>
      <c r="L4609">
        <v>0.18249244129163389</v>
      </c>
      <c r="M4609">
        <v>0.15633830167765531</v>
      </c>
      <c r="N4609">
        <v>0.20763246311065309</v>
      </c>
      <c r="O4609">
        <v>0.1927944294840146</v>
      </c>
      <c r="P4609">
        <v>0.14023311660274981</v>
      </c>
    </row>
    <row r="4610" spans="1:16" x14ac:dyDescent="0.25">
      <c r="A4610" s="1">
        <v>38212</v>
      </c>
      <c r="B4610">
        <v>0.13676276341899371</v>
      </c>
      <c r="C4610">
        <v>0.1926693121631593</v>
      </c>
      <c r="D4610">
        <v>0.1845290546712014</v>
      </c>
      <c r="E4610">
        <v>0.180187600034699</v>
      </c>
      <c r="F4610">
        <v>0.20651886891353999</v>
      </c>
      <c r="G4610">
        <v>0.22529573482552201</v>
      </c>
      <c r="H4610">
        <v>0.14859495448527679</v>
      </c>
      <c r="I4610">
        <v>0.15664631046470251</v>
      </c>
      <c r="J4610">
        <v>0.1762429833804097</v>
      </c>
      <c r="K4610">
        <v>0.15585402434873249</v>
      </c>
      <c r="L4610">
        <v>0.17954200086556429</v>
      </c>
      <c r="M4610">
        <v>0.1558277712317791</v>
      </c>
      <c r="N4610">
        <v>0.2055629132670406</v>
      </c>
      <c r="O4610">
        <v>0.19965439460247991</v>
      </c>
      <c r="P4610">
        <v>0.1396445782255713</v>
      </c>
    </row>
    <row r="4611" spans="1:16" x14ac:dyDescent="0.25">
      <c r="A4611" s="1">
        <v>38213</v>
      </c>
      <c r="B4611">
        <v>0.1398841185333308</v>
      </c>
      <c r="C4611">
        <v>0.20289979486754389</v>
      </c>
      <c r="D4611">
        <v>0.18580843149317169</v>
      </c>
      <c r="E4611">
        <v>0.20200033226592071</v>
      </c>
      <c r="F4611">
        <v>0.2151727656682256</v>
      </c>
      <c r="G4611">
        <v>0.22970701001286281</v>
      </c>
      <c r="H4611">
        <v>0.1492828126378252</v>
      </c>
      <c r="I4611">
        <v>0.16274795015474741</v>
      </c>
      <c r="J4611">
        <v>0.17624655961343419</v>
      </c>
      <c r="K4611">
        <v>0.15989865807163911</v>
      </c>
      <c r="L4611">
        <v>0.20909197587748579</v>
      </c>
      <c r="M4611">
        <v>0.17192003057714361</v>
      </c>
      <c r="N4611">
        <v>0.2243630498377128</v>
      </c>
      <c r="O4611">
        <v>0.19908791044558299</v>
      </c>
      <c r="P4611">
        <v>0.1455157065150596</v>
      </c>
    </row>
    <row r="4612" spans="1:16" x14ac:dyDescent="0.25">
      <c r="A4612" s="1">
        <v>38214</v>
      </c>
      <c r="B4612">
        <v>0.1419882255861353</v>
      </c>
      <c r="C4612">
        <v>0.20400434113712121</v>
      </c>
      <c r="D4612">
        <v>0.19130356279831759</v>
      </c>
      <c r="E4612">
        <v>0.20426845977437141</v>
      </c>
      <c r="F4612">
        <v>0.21569097384433319</v>
      </c>
      <c r="G4612">
        <v>0.22734230575258721</v>
      </c>
      <c r="H4612">
        <v>0.1490279803557015</v>
      </c>
      <c r="I4612">
        <v>0.1625615698868714</v>
      </c>
      <c r="J4612">
        <v>0.17489906103952371</v>
      </c>
      <c r="K4612">
        <v>0.16584450438799669</v>
      </c>
      <c r="L4612">
        <v>0.20448385799334501</v>
      </c>
      <c r="M4612">
        <v>0.17392453027179711</v>
      </c>
      <c r="N4612">
        <v>0.21906048926961391</v>
      </c>
      <c r="O4612">
        <v>0.19730923945628451</v>
      </c>
      <c r="P4612">
        <v>0.14547696907868141</v>
      </c>
    </row>
    <row r="4613" spans="1:16" x14ac:dyDescent="0.25">
      <c r="A4613" s="1">
        <v>38215</v>
      </c>
      <c r="B4613">
        <v>0.14585394880055599</v>
      </c>
      <c r="C4613">
        <v>0.2119028978233648</v>
      </c>
      <c r="D4613">
        <v>0.19730925861959239</v>
      </c>
      <c r="E4613">
        <v>0.20957327559451031</v>
      </c>
      <c r="F4613">
        <v>0.21828692592287971</v>
      </c>
      <c r="G4613">
        <v>0.23446363090407649</v>
      </c>
      <c r="H4613">
        <v>0.15248064807357789</v>
      </c>
      <c r="I4613">
        <v>0.1669539827224438</v>
      </c>
      <c r="J4613">
        <v>0.17661388804700831</v>
      </c>
      <c r="K4613">
        <v>0.17036425695435459</v>
      </c>
      <c r="L4613">
        <v>0.20664285549381961</v>
      </c>
      <c r="M4613">
        <v>0.18235597441089479</v>
      </c>
      <c r="N4613">
        <v>0.221807928701515</v>
      </c>
      <c r="O4613">
        <v>0.20218672788727601</v>
      </c>
      <c r="P4613">
        <v>0.14606956497563661</v>
      </c>
    </row>
    <row r="4614" spans="1:16" x14ac:dyDescent="0.25">
      <c r="A4614" s="1">
        <v>38216</v>
      </c>
      <c r="B4614">
        <v>0.15133278217037749</v>
      </c>
      <c r="C4614">
        <v>0.21726852750123951</v>
      </c>
      <c r="D4614">
        <v>0.19788391496360891</v>
      </c>
      <c r="E4614">
        <v>0.2138986249193654</v>
      </c>
      <c r="F4614">
        <v>0.22566077093357509</v>
      </c>
      <c r="G4614">
        <v>0.24098911565925449</v>
      </c>
      <c r="H4614">
        <v>0.15530339990299619</v>
      </c>
      <c r="I4614">
        <v>0.16983226189743561</v>
      </c>
      <c r="J4614">
        <v>0.17793850344746701</v>
      </c>
      <c r="K4614">
        <v>0.1722458108716258</v>
      </c>
      <c r="L4614">
        <v>0.20836931143992071</v>
      </c>
      <c r="M4614">
        <v>0.1888679923971244</v>
      </c>
      <c r="N4614">
        <v>0.22966249350603279</v>
      </c>
      <c r="O4614">
        <v>0.20849141919049699</v>
      </c>
      <c r="P4614">
        <v>0.14680091366765941</v>
      </c>
    </row>
    <row r="4615" spans="1:16" x14ac:dyDescent="0.25">
      <c r="A4615" s="1">
        <v>38217</v>
      </c>
      <c r="B4615">
        <v>0.1504943175604008</v>
      </c>
      <c r="C4615">
        <v>0.2247812925957812</v>
      </c>
      <c r="D4615">
        <v>0.19821086181504791</v>
      </c>
      <c r="E4615">
        <v>0.21143371450396081</v>
      </c>
      <c r="F4615">
        <v>0.22981540862719729</v>
      </c>
      <c r="G4615">
        <v>0.2488234239438443</v>
      </c>
      <c r="H4615">
        <v>0.15524137409791561</v>
      </c>
      <c r="I4615">
        <v>0.1693625746587577</v>
      </c>
      <c r="J4615">
        <v>0.17979165402031011</v>
      </c>
      <c r="K4615">
        <v>0.173660646038897</v>
      </c>
      <c r="L4615">
        <v>0.20642884430909861</v>
      </c>
      <c r="M4615">
        <v>0.1857408437166872</v>
      </c>
      <c r="N4615">
        <v>0.2227637249772173</v>
      </c>
      <c r="O4615">
        <v>0.21048683197914839</v>
      </c>
      <c r="P4615">
        <v>0.1462639101121822</v>
      </c>
    </row>
    <row r="4616" spans="1:16" x14ac:dyDescent="0.25">
      <c r="A4616" s="1">
        <v>38218</v>
      </c>
      <c r="B4616">
        <v>0.148978443438636</v>
      </c>
      <c r="C4616">
        <v>0.22381167399330509</v>
      </c>
      <c r="D4616">
        <v>0.20234997116757389</v>
      </c>
      <c r="E4616">
        <v>0.2197091279832952</v>
      </c>
      <c r="F4616">
        <v>0.2326050664270144</v>
      </c>
      <c r="G4616">
        <v>0.25071551548879922</v>
      </c>
      <c r="H4616">
        <v>0.15482413302913861</v>
      </c>
      <c r="I4616">
        <v>0.17054774997649161</v>
      </c>
      <c r="J4616">
        <v>0.1846695686521368</v>
      </c>
      <c r="K4616">
        <v>0.17665210891468619</v>
      </c>
      <c r="L4616">
        <v>0.20542644854176501</v>
      </c>
      <c r="M4616">
        <v>0.18714774298209319</v>
      </c>
      <c r="N4616">
        <v>0.2211313641363197</v>
      </c>
      <c r="O4616">
        <v>0.21386552938673209</v>
      </c>
      <c r="P4616">
        <v>0.1458249005291738</v>
      </c>
    </row>
    <row r="4617" spans="1:16" x14ac:dyDescent="0.25">
      <c r="A4617" s="1">
        <v>38219</v>
      </c>
      <c r="B4617">
        <v>0.1499301591611629</v>
      </c>
      <c r="C4617">
        <v>0.22127080604776661</v>
      </c>
      <c r="D4617">
        <v>0.2028242705302834</v>
      </c>
      <c r="E4617">
        <v>0.21603622321008181</v>
      </c>
      <c r="F4617">
        <v>0.2283961988553162</v>
      </c>
      <c r="G4617">
        <v>0.24328848938669501</v>
      </c>
      <c r="H4617">
        <v>0.15579144354886201</v>
      </c>
      <c r="I4617">
        <v>0.16952579638373369</v>
      </c>
      <c r="J4617">
        <v>0.18454866574805989</v>
      </c>
      <c r="K4617">
        <v>0.1760245695039617</v>
      </c>
      <c r="L4617">
        <v>0.20134976798198509</v>
      </c>
      <c r="M4617">
        <v>0.18416998024365891</v>
      </c>
      <c r="N4617">
        <v>0.21807106472291349</v>
      </c>
      <c r="O4617">
        <v>0.21355592309188959</v>
      </c>
      <c r="P4617">
        <v>0.14543211758779021</v>
      </c>
    </row>
    <row r="4618" spans="1:16" x14ac:dyDescent="0.25">
      <c r="A4618" s="1">
        <v>38220</v>
      </c>
      <c r="B4618">
        <v>0.156036122930617</v>
      </c>
      <c r="C4618">
        <v>0.2148683102313679</v>
      </c>
      <c r="D4618">
        <v>0.20913183060943491</v>
      </c>
      <c r="E4618">
        <v>0.21335803777848311</v>
      </c>
      <c r="F4618">
        <v>0.22480336702420459</v>
      </c>
      <c r="G4618">
        <v>0.23973835532282831</v>
      </c>
      <c r="H4618">
        <v>0.15467039141211439</v>
      </c>
      <c r="I4618">
        <v>0.1676359525008061</v>
      </c>
      <c r="J4618">
        <v>0.1837994515503307</v>
      </c>
      <c r="K4618">
        <v>0.17863315668593921</v>
      </c>
      <c r="L4618">
        <v>0.19749432301091091</v>
      </c>
      <c r="M4618">
        <v>0.1811218373603907</v>
      </c>
      <c r="N4618">
        <v>0.21344936339117049</v>
      </c>
      <c r="O4618">
        <v>0.21332694358204651</v>
      </c>
      <c r="P4618">
        <v>0.14505766797973979</v>
      </c>
    </row>
    <row r="4619" spans="1:16" x14ac:dyDescent="0.25">
      <c r="A4619" s="1">
        <v>38221</v>
      </c>
      <c r="B4619">
        <v>0.15471242816774289</v>
      </c>
      <c r="C4619">
        <v>0.20888986821971611</v>
      </c>
      <c r="D4619">
        <v>0.2066500669050117</v>
      </c>
      <c r="E4619">
        <v>0.2095946907575103</v>
      </c>
      <c r="F4619">
        <v>0.2211938078646864</v>
      </c>
      <c r="G4619">
        <v>0.23487362466052711</v>
      </c>
      <c r="H4619">
        <v>0.15379454670319831</v>
      </c>
      <c r="I4619">
        <v>0.16592030835140609</v>
      </c>
      <c r="J4619">
        <v>0.18237376377700709</v>
      </c>
      <c r="K4619">
        <v>0.17888218504935269</v>
      </c>
      <c r="L4619">
        <v>0.19417096720036009</v>
      </c>
      <c r="M4619">
        <v>0.1784663994564164</v>
      </c>
      <c r="N4619">
        <v>0.2100574317271349</v>
      </c>
      <c r="O4619">
        <v>0.21030946181157151</v>
      </c>
      <c r="P4619">
        <v>0.14471557083231079</v>
      </c>
    </row>
    <row r="4620" spans="1:16" x14ac:dyDescent="0.25">
      <c r="A4620" s="1">
        <v>38222</v>
      </c>
      <c r="B4620">
        <v>0.15222398963013961</v>
      </c>
      <c r="C4620">
        <v>0.20452286667625219</v>
      </c>
      <c r="D4620">
        <v>0.20161104513607181</v>
      </c>
      <c r="E4620">
        <v>0.20572387620407009</v>
      </c>
      <c r="F4620">
        <v>0.21812741497897711</v>
      </c>
      <c r="G4620">
        <v>0.23026420185593471</v>
      </c>
      <c r="H4620">
        <v>0.15302691627999651</v>
      </c>
      <c r="I4620">
        <v>0.16437518144338531</v>
      </c>
      <c r="J4620">
        <v>0.18008354111996239</v>
      </c>
      <c r="K4620">
        <v>0.17485043216276611</v>
      </c>
      <c r="L4620">
        <v>0.19124261138980941</v>
      </c>
      <c r="M4620">
        <v>0.17615568377466431</v>
      </c>
      <c r="N4620">
        <v>0.2071188333964325</v>
      </c>
      <c r="O4620">
        <v>0.20725339308457469</v>
      </c>
      <c r="P4620">
        <v>0.1444111403515487</v>
      </c>
    </row>
    <row r="4621" spans="1:16" x14ac:dyDescent="0.25">
      <c r="A4621" s="1">
        <v>38223</v>
      </c>
      <c r="B4621">
        <v>0.14980068866688381</v>
      </c>
      <c r="C4621">
        <v>0.2019185994638997</v>
      </c>
      <c r="D4621">
        <v>0.19741978112978739</v>
      </c>
      <c r="E4621">
        <v>0.2019496618120209</v>
      </c>
      <c r="F4621">
        <v>0.21540532838631549</v>
      </c>
      <c r="G4621">
        <v>0.226282349501192</v>
      </c>
      <c r="H4621">
        <v>0.15226934954269139</v>
      </c>
      <c r="I4621">
        <v>0.16288326567625031</v>
      </c>
      <c r="J4621">
        <v>0.17788907496619941</v>
      </c>
      <c r="K4621">
        <v>0.17230003530296659</v>
      </c>
      <c r="L4621">
        <v>0.1886402199449552</v>
      </c>
      <c r="M4621">
        <v>0.17424993450518131</v>
      </c>
      <c r="N4621">
        <v>0.20470570963590939</v>
      </c>
      <c r="O4621">
        <v>0.20431581412654379</v>
      </c>
      <c r="P4621">
        <v>0.1441043989078101</v>
      </c>
    </row>
    <row r="4622" spans="1:16" x14ac:dyDescent="0.25">
      <c r="A4622" s="1">
        <v>38224</v>
      </c>
      <c r="B4622">
        <v>0.15375731194605211</v>
      </c>
      <c r="C4622">
        <v>0.2024276135015472</v>
      </c>
      <c r="D4622">
        <v>0.19453690422027681</v>
      </c>
      <c r="E4622">
        <v>0.2020579149524391</v>
      </c>
      <c r="F4622">
        <v>0.21466525398877589</v>
      </c>
      <c r="G4622">
        <v>0.2267424089111553</v>
      </c>
      <c r="H4622">
        <v>0.15164678280538629</v>
      </c>
      <c r="I4622">
        <v>0.16237652232290839</v>
      </c>
      <c r="J4622">
        <v>0.1761757989009777</v>
      </c>
      <c r="K4622">
        <v>0.1723333884431669</v>
      </c>
      <c r="L4622">
        <v>0.18824379003856259</v>
      </c>
      <c r="M4622">
        <v>0.17340640745792071</v>
      </c>
      <c r="N4622">
        <v>0.20811425254205301</v>
      </c>
      <c r="O4622">
        <v>0.20203856125546929</v>
      </c>
      <c r="P4622">
        <v>0.1438526574640715</v>
      </c>
    </row>
    <row r="4623" spans="1:16" x14ac:dyDescent="0.25">
      <c r="A4623" s="1">
        <v>38225</v>
      </c>
      <c r="B4623">
        <v>0.1516726136968469</v>
      </c>
      <c r="C4623">
        <v>0.19883851413695139</v>
      </c>
      <c r="D4623">
        <v>0.1911240906113931</v>
      </c>
      <c r="E4623">
        <v>0.19939474418786379</v>
      </c>
      <c r="F4623">
        <v>0.2122325150523123</v>
      </c>
      <c r="G4623">
        <v>0.2235469355939729</v>
      </c>
      <c r="H4623">
        <v>0.15109257432307449</v>
      </c>
      <c r="I4623">
        <v>0.1611538009563773</v>
      </c>
      <c r="J4623">
        <v>0.1746433732189627</v>
      </c>
      <c r="K4623">
        <v>0.16980549574869991</v>
      </c>
      <c r="L4623">
        <v>0.18599055961684141</v>
      </c>
      <c r="M4623">
        <v>0.17153741493702979</v>
      </c>
      <c r="N4623">
        <v>0.2054781032421365</v>
      </c>
      <c r="O4623">
        <v>0.1999855576335349</v>
      </c>
      <c r="P4623">
        <v>0.14358360984358001</v>
      </c>
    </row>
    <row r="4624" spans="1:16" x14ac:dyDescent="0.25">
      <c r="A4624" s="1">
        <v>38226</v>
      </c>
      <c r="B4624">
        <v>0.14960836999309629</v>
      </c>
      <c r="C4624">
        <v>0.19523795643902239</v>
      </c>
      <c r="D4624">
        <v>0.18781137297212841</v>
      </c>
      <c r="E4624">
        <v>0.19689935560311639</v>
      </c>
      <c r="F4624">
        <v>0.2099857517256048</v>
      </c>
      <c r="G4624">
        <v>0.2206624916885552</v>
      </c>
      <c r="H4624">
        <v>0.1505508995397489</v>
      </c>
      <c r="I4624">
        <v>0.16018887403598461</v>
      </c>
      <c r="J4624">
        <v>0.17323520701974851</v>
      </c>
      <c r="K4624">
        <v>0.16742534007818849</v>
      </c>
      <c r="L4624">
        <v>0.1840092835286404</v>
      </c>
      <c r="M4624">
        <v>0.16997658772850691</v>
      </c>
      <c r="N4624">
        <v>0.2026469539422201</v>
      </c>
      <c r="O4624">
        <v>0.19770395087544729</v>
      </c>
      <c r="P4624">
        <v>0.14330196101634921</v>
      </c>
    </row>
    <row r="4625" spans="1:16" x14ac:dyDescent="0.25">
      <c r="A4625" s="1">
        <v>38227</v>
      </c>
      <c r="B4625">
        <v>0.14690230494717829</v>
      </c>
      <c r="C4625">
        <v>0.19123973227521479</v>
      </c>
      <c r="D4625">
        <v>0.1852526997261956</v>
      </c>
      <c r="E4625">
        <v>0.19420829450468571</v>
      </c>
      <c r="F4625">
        <v>0.20727905024762541</v>
      </c>
      <c r="G4625">
        <v>0.21774735730233191</v>
      </c>
      <c r="H4625">
        <v>0.15001690830774869</v>
      </c>
      <c r="I4625">
        <v>0.15915272468745301</v>
      </c>
      <c r="J4625">
        <v>0.17212373884592269</v>
      </c>
      <c r="K4625">
        <v>0.1649544383509822</v>
      </c>
      <c r="L4625">
        <v>0.1817928962848688</v>
      </c>
      <c r="M4625">
        <v>0.16802379204585441</v>
      </c>
      <c r="N4625">
        <v>0.1994210615530192</v>
      </c>
      <c r="O4625">
        <v>0.19580278871293891</v>
      </c>
      <c r="P4625">
        <v>0.14304226730528741</v>
      </c>
    </row>
    <row r="4626" spans="1:16" x14ac:dyDescent="0.25">
      <c r="A4626" s="1">
        <v>38228</v>
      </c>
      <c r="B4626">
        <v>0.1442108165955939</v>
      </c>
      <c r="C4626">
        <v>0.1877041384390285</v>
      </c>
      <c r="D4626">
        <v>0.1834736726659566</v>
      </c>
      <c r="E4626">
        <v>0.1921703747164076</v>
      </c>
      <c r="F4626">
        <v>0.20490707679865319</v>
      </c>
      <c r="G4626">
        <v>0.2152058662102318</v>
      </c>
      <c r="H4626">
        <v>0.14967126661266369</v>
      </c>
      <c r="I4626">
        <v>0.15838284220590529</v>
      </c>
      <c r="J4626">
        <v>0.17124547056606479</v>
      </c>
      <c r="K4626">
        <v>0.1626630672174153</v>
      </c>
      <c r="L4626">
        <v>0.18003920462552639</v>
      </c>
      <c r="M4626">
        <v>0.16650886812421231</v>
      </c>
      <c r="N4626">
        <v>0.19736649417119601</v>
      </c>
      <c r="O4626">
        <v>0.19432842661157479</v>
      </c>
      <c r="P4626">
        <v>0.1428594279323937</v>
      </c>
    </row>
    <row r="4627" spans="1:16" x14ac:dyDescent="0.25">
      <c r="A4627" s="1">
        <v>38229</v>
      </c>
      <c r="B4627">
        <v>0.142112076893848</v>
      </c>
      <c r="C4627">
        <v>0.18558828862919319</v>
      </c>
      <c r="D4627">
        <v>0.18190564655217059</v>
      </c>
      <c r="E4627">
        <v>0.1904833060371732</v>
      </c>
      <c r="F4627">
        <v>0.20327711454378139</v>
      </c>
      <c r="G4627">
        <v>0.21302993323058719</v>
      </c>
      <c r="H4627">
        <v>0.1493570534890073</v>
      </c>
      <c r="I4627">
        <v>0.15771227006918509</v>
      </c>
      <c r="J4627">
        <v>0.1704326674024855</v>
      </c>
      <c r="K4627">
        <v>0.16074900891151681</v>
      </c>
      <c r="L4627">
        <v>0.1786298390992089</v>
      </c>
      <c r="M4627">
        <v>0.16515185877894289</v>
      </c>
      <c r="N4627">
        <v>0.19527831578011171</v>
      </c>
      <c r="O4627">
        <v>0.19303812248122509</v>
      </c>
      <c r="P4627">
        <v>0.14269192189283331</v>
      </c>
    </row>
    <row r="4628" spans="1:16" x14ac:dyDescent="0.25">
      <c r="A4628" s="1">
        <v>38230</v>
      </c>
      <c r="B4628">
        <v>0.1406860305503681</v>
      </c>
      <c r="C4628">
        <v>0.18336116838410241</v>
      </c>
      <c r="D4628">
        <v>0.1802358441934554</v>
      </c>
      <c r="E4628">
        <v>0.18880436081971019</v>
      </c>
      <c r="F4628">
        <v>0.20149387908979741</v>
      </c>
      <c r="G4628">
        <v>0.2108769236597498</v>
      </c>
      <c r="H4628">
        <v>0.14896565601710449</v>
      </c>
      <c r="I4628">
        <v>0.1571882814017152</v>
      </c>
      <c r="J4628">
        <v>0.1697566326999452</v>
      </c>
      <c r="K4628">
        <v>0.15927581914059161</v>
      </c>
      <c r="L4628">
        <v>0.17719268034368349</v>
      </c>
      <c r="M4628">
        <v>0.163888727445442</v>
      </c>
      <c r="N4628">
        <v>0.19327999850394251</v>
      </c>
      <c r="O4628">
        <v>0.19172832806772569</v>
      </c>
      <c r="P4628">
        <v>0.14248888246297989</v>
      </c>
    </row>
    <row r="4629" spans="1:16" x14ac:dyDescent="0.25">
      <c r="A4629" s="1">
        <v>38231</v>
      </c>
      <c r="B4629">
        <v>0.1395234943078984</v>
      </c>
      <c r="C4629">
        <v>0.1829179023056782</v>
      </c>
      <c r="D4629">
        <v>0.17875305796377239</v>
      </c>
      <c r="E4629">
        <v>0.18755203897887041</v>
      </c>
      <c r="F4629">
        <v>0.2016082046114229</v>
      </c>
      <c r="G4629">
        <v>0.2124025905595007</v>
      </c>
      <c r="H4629">
        <v>0.1485967585452016</v>
      </c>
      <c r="I4629">
        <v>0.15669946514803831</v>
      </c>
      <c r="J4629">
        <v>0.16911059799740491</v>
      </c>
      <c r="K4629">
        <v>0.15810075436966631</v>
      </c>
      <c r="L4629">
        <v>0.1758520600496967</v>
      </c>
      <c r="M4629">
        <v>0.16276448500082991</v>
      </c>
      <c r="N4629">
        <v>0.19138668122777319</v>
      </c>
      <c r="O4629">
        <v>0.19050114234987839</v>
      </c>
      <c r="P4629">
        <v>0.1422955096997931</v>
      </c>
    </row>
    <row r="4630" spans="1:16" x14ac:dyDescent="0.25">
      <c r="A4630" s="1">
        <v>38232</v>
      </c>
      <c r="B4630">
        <v>0.13814816816759309</v>
      </c>
      <c r="C4630">
        <v>0.18101202501491681</v>
      </c>
      <c r="D4630">
        <v>0.17754055270374411</v>
      </c>
      <c r="E4630">
        <v>0.1861995479631654</v>
      </c>
      <c r="F4630">
        <v>0.20014028978671719</v>
      </c>
      <c r="G4630">
        <v>0.21090823282777449</v>
      </c>
      <c r="H4630">
        <v>0.14823125388813599</v>
      </c>
      <c r="I4630">
        <v>0.1563670697303437</v>
      </c>
      <c r="J4630">
        <v>0.1685271326595256</v>
      </c>
      <c r="K4630">
        <v>0.1566876143904557</v>
      </c>
      <c r="L4630">
        <v>0.17471263030683171</v>
      </c>
      <c r="M4630">
        <v>0.16164256354123799</v>
      </c>
      <c r="N4630">
        <v>0.18993933086184589</v>
      </c>
      <c r="O4630">
        <v>0.1899049746013981</v>
      </c>
      <c r="P4630">
        <v>0.14209154857942341</v>
      </c>
    </row>
    <row r="4631" spans="1:16" x14ac:dyDescent="0.25">
      <c r="A4631" s="1">
        <v>38233</v>
      </c>
      <c r="B4631">
        <v>0.13695769051213619</v>
      </c>
      <c r="C4631">
        <v>0.1788311477241552</v>
      </c>
      <c r="D4631">
        <v>0.1753297973017445</v>
      </c>
      <c r="E4631">
        <v>0.1847044092178915</v>
      </c>
      <c r="F4631">
        <v>0.19867938715713321</v>
      </c>
      <c r="G4631">
        <v>0.21095872803722471</v>
      </c>
      <c r="H4631">
        <v>0.1478339146682352</v>
      </c>
      <c r="I4631">
        <v>0.15563746550702739</v>
      </c>
      <c r="J4631">
        <v>0.16765225956379501</v>
      </c>
      <c r="K4631">
        <v>0.15519999162471451</v>
      </c>
      <c r="L4631">
        <v>0.17345148194214091</v>
      </c>
      <c r="M4631">
        <v>0.16051619763720151</v>
      </c>
      <c r="N4631">
        <v>0.18824864716258519</v>
      </c>
      <c r="O4631">
        <v>0.1881763914835656</v>
      </c>
      <c r="P4631">
        <v>0.14181636042309789</v>
      </c>
    </row>
    <row r="4632" spans="1:16" x14ac:dyDescent="0.25">
      <c r="A4632" s="1">
        <v>38234</v>
      </c>
      <c r="B4632">
        <v>0.14072336540428121</v>
      </c>
      <c r="C4632">
        <v>0.17890452013008501</v>
      </c>
      <c r="D4632">
        <v>0.17852067283258469</v>
      </c>
      <c r="E4632">
        <v>0.19045031617286401</v>
      </c>
      <c r="F4632">
        <v>0.20401859231537009</v>
      </c>
      <c r="G4632">
        <v>0.21346636097319441</v>
      </c>
      <c r="H4632">
        <v>0.1477343576686784</v>
      </c>
      <c r="I4632">
        <v>0.15560957914404941</v>
      </c>
      <c r="J4632">
        <v>0.16708574594991371</v>
      </c>
      <c r="K4632">
        <v>0.16194897762568641</v>
      </c>
      <c r="L4632">
        <v>0.17232616762293329</v>
      </c>
      <c r="M4632">
        <v>0.16085824277420829</v>
      </c>
      <c r="N4632">
        <v>0.18694617177952499</v>
      </c>
      <c r="O4632">
        <v>0.18889986035189421</v>
      </c>
      <c r="P4632">
        <v>0.14146052965149719</v>
      </c>
    </row>
    <row r="4633" spans="1:16" x14ac:dyDescent="0.25">
      <c r="A4633" s="1">
        <v>38235</v>
      </c>
      <c r="B4633">
        <v>0.1573428982232683</v>
      </c>
      <c r="C4633">
        <v>0.18967681003614431</v>
      </c>
      <c r="D4633">
        <v>0.18109498738640639</v>
      </c>
      <c r="E4633">
        <v>0.2010152714092471</v>
      </c>
      <c r="F4633">
        <v>0.2119505397221802</v>
      </c>
      <c r="G4633">
        <v>0.22033869979151699</v>
      </c>
      <c r="H4633">
        <v>0.14743964793809911</v>
      </c>
      <c r="I4633">
        <v>0.1564765364647881</v>
      </c>
      <c r="J4633">
        <v>0.1667950354779367</v>
      </c>
      <c r="K4633">
        <v>0.17278940514120469</v>
      </c>
      <c r="L4633">
        <v>0.17642858942128889</v>
      </c>
      <c r="M4633">
        <v>0.16370882095191461</v>
      </c>
      <c r="N4633">
        <v>0.18865718075740659</v>
      </c>
      <c r="O4633">
        <v>0.1900571522751327</v>
      </c>
      <c r="P4633">
        <v>0.1412318965485328</v>
      </c>
    </row>
    <row r="4634" spans="1:16" x14ac:dyDescent="0.25">
      <c r="A4634" s="1">
        <v>38236</v>
      </c>
      <c r="B4634">
        <v>0.15533145530765349</v>
      </c>
      <c r="C4634">
        <v>0.18828770778259901</v>
      </c>
      <c r="D4634">
        <v>0.1793281405114906</v>
      </c>
      <c r="E4634">
        <v>0.1985959980673353</v>
      </c>
      <c r="F4634">
        <v>0.21115380042638321</v>
      </c>
      <c r="G4634">
        <v>0.21796218184550609</v>
      </c>
      <c r="H4634">
        <v>0.14718971608652451</v>
      </c>
      <c r="I4634">
        <v>0.15603759061817721</v>
      </c>
      <c r="J4634">
        <v>0.16631116924434661</v>
      </c>
      <c r="K4634">
        <v>0.17086262116456369</v>
      </c>
      <c r="L4634">
        <v>0.17559877956970041</v>
      </c>
      <c r="M4634">
        <v>0.16300705441442581</v>
      </c>
      <c r="N4634">
        <v>0.1870577946705097</v>
      </c>
      <c r="O4634">
        <v>0.18888241282060361</v>
      </c>
      <c r="P4634">
        <v>0.14104393011223509</v>
      </c>
    </row>
    <row r="4635" spans="1:16" x14ac:dyDescent="0.25">
      <c r="A4635" s="1">
        <v>38237</v>
      </c>
      <c r="B4635">
        <v>0.15319402344503261</v>
      </c>
      <c r="C4635">
        <v>0.18511114941182771</v>
      </c>
      <c r="D4635">
        <v>0.17771709771334809</v>
      </c>
      <c r="E4635">
        <v>0.196184286146768</v>
      </c>
      <c r="F4635">
        <v>0.20892895831112651</v>
      </c>
      <c r="G4635">
        <v>0.21538835452543101</v>
      </c>
      <c r="H4635">
        <v>0.14708700769226921</v>
      </c>
      <c r="I4635">
        <v>0.15542519500823301</v>
      </c>
      <c r="J4635">
        <v>0.1659348442820574</v>
      </c>
      <c r="K4635">
        <v>0.16858552827418041</v>
      </c>
      <c r="L4635">
        <v>0.17438845096588679</v>
      </c>
      <c r="M4635">
        <v>0.16234950331465811</v>
      </c>
      <c r="N4635">
        <v>0.18595240420942821</v>
      </c>
      <c r="O4635">
        <v>0.1878547077192689</v>
      </c>
      <c r="P4635">
        <v>0.14098339219269951</v>
      </c>
    </row>
    <row r="4636" spans="1:16" x14ac:dyDescent="0.25">
      <c r="A4636" s="1">
        <v>38238</v>
      </c>
      <c r="B4636">
        <v>0.15094621195133809</v>
      </c>
      <c r="C4636">
        <v>0.18228408222883999</v>
      </c>
      <c r="D4636">
        <v>0.17616540975391581</v>
      </c>
      <c r="E4636">
        <v>0.19331478201840829</v>
      </c>
      <c r="F4636">
        <v>0.20638375385034771</v>
      </c>
      <c r="G4636">
        <v>0.2128360363814748</v>
      </c>
      <c r="H4636">
        <v>0.14695501358372831</v>
      </c>
      <c r="I4636">
        <v>0.154706247674151</v>
      </c>
      <c r="J4636">
        <v>0.16552119373837271</v>
      </c>
      <c r="K4636">
        <v>0.16650265413379711</v>
      </c>
      <c r="L4636">
        <v>0.17412773774668849</v>
      </c>
      <c r="M4636">
        <v>0.16092945221489061</v>
      </c>
      <c r="N4636">
        <v>0.18519201374834671</v>
      </c>
      <c r="O4636">
        <v>0.18667972000923849</v>
      </c>
      <c r="P4636">
        <v>0.14090885427316391</v>
      </c>
    </row>
    <row r="4637" spans="1:16" x14ac:dyDescent="0.25">
      <c r="A4637" s="1">
        <v>38239</v>
      </c>
      <c r="B4637">
        <v>0.14863610132062291</v>
      </c>
      <c r="C4637">
        <v>0.1794997658610451</v>
      </c>
      <c r="D4637">
        <v>0.1748509696275285</v>
      </c>
      <c r="E4637">
        <v>0.1910624834406178</v>
      </c>
      <c r="F4637">
        <v>0.20378500115576881</v>
      </c>
      <c r="G4637">
        <v>0.2106608892174173</v>
      </c>
      <c r="H4637">
        <v>0.14930704074409351</v>
      </c>
      <c r="I4637">
        <v>0.1545986046360176</v>
      </c>
      <c r="J4637">
        <v>0.1667954309755787</v>
      </c>
      <c r="K4637">
        <v>0.1642979232667067</v>
      </c>
      <c r="L4637">
        <v>0.1751893103056838</v>
      </c>
      <c r="M4637">
        <v>0.15967875463724771</v>
      </c>
      <c r="N4637">
        <v>0.18347980707746789</v>
      </c>
      <c r="O4637">
        <v>0.18590388705616009</v>
      </c>
      <c r="P4637">
        <v>0.14749870828857989</v>
      </c>
    </row>
    <row r="4638" spans="1:16" x14ac:dyDescent="0.25">
      <c r="A4638" s="1">
        <v>38240</v>
      </c>
      <c r="B4638">
        <v>0.14673512127524721</v>
      </c>
      <c r="C4638">
        <v>0.17724619072966899</v>
      </c>
      <c r="D4638">
        <v>0.17519440960508251</v>
      </c>
      <c r="E4638">
        <v>0.18889886133300529</v>
      </c>
      <c r="F4638">
        <v>0.20170960793302109</v>
      </c>
      <c r="G4638">
        <v>0.20903536798177141</v>
      </c>
      <c r="H4638">
        <v>0.14873580533404049</v>
      </c>
      <c r="I4638">
        <v>0.15386044435650481</v>
      </c>
      <c r="J4638">
        <v>0.168128402538158</v>
      </c>
      <c r="K4638">
        <v>0.16230567054649439</v>
      </c>
      <c r="L4638">
        <v>0.17352492132621769</v>
      </c>
      <c r="M4638">
        <v>0.15851611261516041</v>
      </c>
      <c r="N4638">
        <v>0.18179426707325591</v>
      </c>
      <c r="O4638">
        <v>0.18489435845090779</v>
      </c>
      <c r="P4638">
        <v>0.14571822897066261</v>
      </c>
    </row>
    <row r="4639" spans="1:16" x14ac:dyDescent="0.25">
      <c r="A4639" s="1">
        <v>38241</v>
      </c>
      <c r="B4639">
        <v>0.14552374379479599</v>
      </c>
      <c r="C4639">
        <v>0.17533636293603511</v>
      </c>
      <c r="D4639">
        <v>0.17541384412576719</v>
      </c>
      <c r="E4639">
        <v>0.18721391916428051</v>
      </c>
      <c r="F4639">
        <v>0.2001984199489438</v>
      </c>
      <c r="G4639">
        <v>0.20762784043679369</v>
      </c>
      <c r="H4639">
        <v>0.14856475310756681</v>
      </c>
      <c r="I4639">
        <v>0.1532985166674824</v>
      </c>
      <c r="J4639">
        <v>0.16876123706686599</v>
      </c>
      <c r="K4639">
        <v>0.16093627905465349</v>
      </c>
      <c r="L4639">
        <v>0.1721214273910294</v>
      </c>
      <c r="M4639">
        <v>0.1574949329696553</v>
      </c>
      <c r="N4639">
        <v>0.180455890058797</v>
      </c>
      <c r="O4639">
        <v>0.18457359723747829</v>
      </c>
      <c r="P4639">
        <v>0.14534297322609721</v>
      </c>
    </row>
    <row r="4640" spans="1:16" x14ac:dyDescent="0.25">
      <c r="A4640" s="1">
        <v>38242</v>
      </c>
      <c r="B4640">
        <v>0.14453029560727429</v>
      </c>
      <c r="C4640">
        <v>0.17351794139240109</v>
      </c>
      <c r="D4640">
        <v>0.17564659711822209</v>
      </c>
      <c r="E4640">
        <v>0.18564659433867389</v>
      </c>
      <c r="F4640">
        <v>0.19886954903803719</v>
      </c>
      <c r="G4640">
        <v>0.20668501877416889</v>
      </c>
      <c r="H4640">
        <v>0.14843271895463869</v>
      </c>
      <c r="I4640">
        <v>0.15279964652273259</v>
      </c>
      <c r="J4640">
        <v>0.16933242716532801</v>
      </c>
      <c r="K4640">
        <v>0.15997390065680009</v>
      </c>
      <c r="L4640">
        <v>0.1707962321736366</v>
      </c>
      <c r="M4640">
        <v>0.1565502097182068</v>
      </c>
      <c r="N4640">
        <v>0.17915251304433821</v>
      </c>
      <c r="O4640">
        <v>0.18419844186026721</v>
      </c>
      <c r="P4640">
        <v>0.14498620986221999</v>
      </c>
    </row>
    <row r="4641" spans="1:16" x14ac:dyDescent="0.25">
      <c r="A4641" s="1">
        <v>38243</v>
      </c>
      <c r="B4641">
        <v>0.14287659212143061</v>
      </c>
      <c r="C4641">
        <v>0.17156495570395089</v>
      </c>
      <c r="D4641">
        <v>0.17474387985842041</v>
      </c>
      <c r="E4641">
        <v>0.1836127108508547</v>
      </c>
      <c r="F4641">
        <v>0.19712610439453679</v>
      </c>
      <c r="G4641">
        <v>0.20509137164953409</v>
      </c>
      <c r="H4641">
        <v>0.14816077371050351</v>
      </c>
      <c r="I4641">
        <v>0.15228929005501299</v>
      </c>
      <c r="J4641">
        <v>0.1685989968052343</v>
      </c>
      <c r="K4641">
        <v>0.15958417050783211</v>
      </c>
      <c r="L4641">
        <v>0.1694925101994588</v>
      </c>
      <c r="M4641">
        <v>0.15547722221361421</v>
      </c>
      <c r="N4641">
        <v>0.17771176019965351</v>
      </c>
      <c r="O4641">
        <v>0.18358092117274721</v>
      </c>
      <c r="P4641">
        <v>0.1445551242497928</v>
      </c>
    </row>
    <row r="4642" spans="1:16" x14ac:dyDescent="0.25">
      <c r="A4642" s="1">
        <v>38244</v>
      </c>
      <c r="B4642">
        <v>0.14084835704151991</v>
      </c>
      <c r="C4642">
        <v>0.1700426425779113</v>
      </c>
      <c r="D4642">
        <v>0.17332577198823709</v>
      </c>
      <c r="E4642">
        <v>0.1823260507317265</v>
      </c>
      <c r="F4642">
        <v>0.19551092759493449</v>
      </c>
      <c r="G4642">
        <v>0.20361954103418009</v>
      </c>
      <c r="H4642">
        <v>0.14794306271400601</v>
      </c>
      <c r="I4642">
        <v>0.15193063411519511</v>
      </c>
      <c r="J4642">
        <v>0.16787763860720811</v>
      </c>
      <c r="K4642">
        <v>0.1577787130592847</v>
      </c>
      <c r="L4642">
        <v>0.1683101570828679</v>
      </c>
      <c r="M4642">
        <v>0.15462868766610219</v>
      </c>
      <c r="N4642">
        <v>0.17679184962707409</v>
      </c>
      <c r="O4642">
        <v>0.1826889861022179</v>
      </c>
      <c r="P4642">
        <v>0.1442293886963055</v>
      </c>
    </row>
    <row r="4643" spans="1:16" x14ac:dyDescent="0.25">
      <c r="A4643" s="1">
        <v>38245</v>
      </c>
      <c r="B4643">
        <v>0.1394027962804362</v>
      </c>
      <c r="C4643">
        <v>0.16873797920045919</v>
      </c>
      <c r="D4643">
        <v>0.17215184238839679</v>
      </c>
      <c r="E4643">
        <v>0.18140104245035879</v>
      </c>
      <c r="F4643">
        <v>0.19457606290818569</v>
      </c>
      <c r="G4643">
        <v>0.20250895857728021</v>
      </c>
      <c r="H4643">
        <v>0.14780070886036559</v>
      </c>
      <c r="I4643">
        <v>0.15164284024434271</v>
      </c>
      <c r="J4643">
        <v>0.16730535017662379</v>
      </c>
      <c r="K4643">
        <v>0.15618995462760671</v>
      </c>
      <c r="L4643">
        <v>0.1673443225870889</v>
      </c>
      <c r="M4643">
        <v>0.15379003620725459</v>
      </c>
      <c r="N4643">
        <v>0.1761381278996895</v>
      </c>
      <c r="O4643">
        <v>0.18197295682879</v>
      </c>
      <c r="P4643">
        <v>0.14401298647615149</v>
      </c>
    </row>
    <row r="4644" spans="1:16" x14ac:dyDescent="0.25">
      <c r="A4644" s="1">
        <v>38246</v>
      </c>
      <c r="B4644">
        <v>0.1382328702800075</v>
      </c>
      <c r="C4644">
        <v>0.1675018495535813</v>
      </c>
      <c r="D4644">
        <v>0.17104881250949711</v>
      </c>
      <c r="E4644">
        <v>0.18023777352242629</v>
      </c>
      <c r="F4644">
        <v>0.1934349675514134</v>
      </c>
      <c r="G4644">
        <v>0.20123704860737179</v>
      </c>
      <c r="H4644">
        <v>0.14758652839686731</v>
      </c>
      <c r="I4644">
        <v>0.1512898858024076</v>
      </c>
      <c r="J4644">
        <v>0.1667405089251241</v>
      </c>
      <c r="K4644">
        <v>0.1550714306825676</v>
      </c>
      <c r="L4644">
        <v>0.16623970497446749</v>
      </c>
      <c r="M4644">
        <v>0.15299532160333601</v>
      </c>
      <c r="N4644">
        <v>0.17541939892907071</v>
      </c>
      <c r="O4644">
        <v>0.18117526707548379</v>
      </c>
      <c r="P4644">
        <v>0.14367139739240989</v>
      </c>
    </row>
    <row r="4645" spans="1:16" x14ac:dyDescent="0.25">
      <c r="A4645" s="1">
        <v>38247</v>
      </c>
      <c r="B4645">
        <v>0.1370018489327266</v>
      </c>
      <c r="C4645">
        <v>0.16639618865670361</v>
      </c>
      <c r="D4645">
        <v>0.16984134714672661</v>
      </c>
      <c r="E4645">
        <v>0.17907482926981841</v>
      </c>
      <c r="F4645">
        <v>0.19233015268244591</v>
      </c>
      <c r="G4645">
        <v>0.19997469746099281</v>
      </c>
      <c r="H4645">
        <v>0.14738091936194059</v>
      </c>
      <c r="I4645">
        <v>0.15094555205012769</v>
      </c>
      <c r="J4645">
        <v>0.16615136534804281</v>
      </c>
      <c r="K4645">
        <v>0.15391034216966409</v>
      </c>
      <c r="L4645">
        <v>0.16517316428492279</v>
      </c>
      <c r="M4645">
        <v>0.15222116255497301</v>
      </c>
      <c r="N4645">
        <v>0.17471566995845181</v>
      </c>
      <c r="O4645">
        <v>0.18037105558304681</v>
      </c>
      <c r="P4645">
        <v>0.14335514164200139</v>
      </c>
    </row>
    <row r="4646" spans="1:16" x14ac:dyDescent="0.25">
      <c r="A4646" s="1">
        <v>38248</v>
      </c>
      <c r="B4646">
        <v>0.1376917930789148</v>
      </c>
      <c r="C4646">
        <v>0.16664467341947009</v>
      </c>
      <c r="D4646">
        <v>0.16918215612548551</v>
      </c>
      <c r="E4646">
        <v>0.17637580188385579</v>
      </c>
      <c r="F4646">
        <v>0.18896131861967219</v>
      </c>
      <c r="G4646">
        <v>0.197365042738854</v>
      </c>
      <c r="H4646">
        <v>0.14730202720504679</v>
      </c>
      <c r="I4646">
        <v>0.15066699878952969</v>
      </c>
      <c r="J4646">
        <v>0.1656586212323681</v>
      </c>
      <c r="K4646">
        <v>0.15370406378651039</v>
      </c>
      <c r="L4646">
        <v>0.163672646136794</v>
      </c>
      <c r="M4646">
        <v>0.1494723290558517</v>
      </c>
      <c r="N4646">
        <v>0.1746371224639672</v>
      </c>
      <c r="O4646">
        <v>0.18011972700816059</v>
      </c>
      <c r="P4646">
        <v>0.1434512119502229</v>
      </c>
    </row>
    <row r="4647" spans="1:16" x14ac:dyDescent="0.25">
      <c r="A4647" s="1">
        <v>38249</v>
      </c>
      <c r="B4647">
        <v>0.1460363538443066</v>
      </c>
      <c r="C4647">
        <v>0.1766371685989033</v>
      </c>
      <c r="D4647">
        <v>0.17998019230866019</v>
      </c>
      <c r="E4647">
        <v>0.19281969761721379</v>
      </c>
      <c r="F4647">
        <v>0.2080337869911443</v>
      </c>
      <c r="G4647">
        <v>0.2139414174284798</v>
      </c>
      <c r="H4647">
        <v>0.1466946223455643</v>
      </c>
      <c r="I4647">
        <v>0.1567811625522032</v>
      </c>
      <c r="J4647">
        <v>0.16904471865951909</v>
      </c>
      <c r="K4647">
        <v>0.16082151518518739</v>
      </c>
      <c r="L4647">
        <v>0.18993510052397641</v>
      </c>
      <c r="M4647">
        <v>0.1766470553240207</v>
      </c>
      <c r="N4647">
        <v>0.18287857496948251</v>
      </c>
      <c r="O4647">
        <v>0.19659916291763019</v>
      </c>
      <c r="P4647">
        <v>0.1432928937945899</v>
      </c>
    </row>
    <row r="4648" spans="1:16" x14ac:dyDescent="0.25">
      <c r="A4648" s="1">
        <v>38250</v>
      </c>
      <c r="B4648">
        <v>0.16700791295139719</v>
      </c>
      <c r="C4648">
        <v>0.2074332825060749</v>
      </c>
      <c r="D4648">
        <v>0.22442774297697651</v>
      </c>
      <c r="E4648">
        <v>0.2318967885168689</v>
      </c>
      <c r="F4648">
        <v>0.21277508204806181</v>
      </c>
      <c r="G4648">
        <v>0.22590826287156579</v>
      </c>
      <c r="H4648">
        <v>0.16245630035239469</v>
      </c>
      <c r="I4648">
        <v>0.17108206164021539</v>
      </c>
      <c r="J4648">
        <v>0.18499356871842909</v>
      </c>
      <c r="K4648">
        <v>0.1919122652642794</v>
      </c>
      <c r="L4648">
        <v>0.19004324182024471</v>
      </c>
      <c r="M4648">
        <v>0.18370013503243979</v>
      </c>
      <c r="N4648">
        <v>0.19416524615781081</v>
      </c>
      <c r="O4648">
        <v>0.2358305349537331</v>
      </c>
      <c r="P4648">
        <v>0.14887318382038681</v>
      </c>
    </row>
    <row r="4649" spans="1:16" x14ac:dyDescent="0.25">
      <c r="A4649" s="1">
        <v>38251</v>
      </c>
      <c r="B4649">
        <v>0.16544302634301081</v>
      </c>
      <c r="C4649">
        <v>0.2003160526352572</v>
      </c>
      <c r="D4649">
        <v>0.21606932840934179</v>
      </c>
      <c r="E4649">
        <v>0.22213405946326681</v>
      </c>
      <c r="F4649">
        <v>0.21099928338502399</v>
      </c>
      <c r="G4649">
        <v>0.2211442259617106</v>
      </c>
      <c r="H4649">
        <v>0.16124878576018509</v>
      </c>
      <c r="I4649">
        <v>0.16909218610401491</v>
      </c>
      <c r="J4649">
        <v>0.18268190898001321</v>
      </c>
      <c r="K4649">
        <v>0.18927264521410991</v>
      </c>
      <c r="L4649">
        <v>0.18720333445591211</v>
      </c>
      <c r="M4649">
        <v>0.18079305533411541</v>
      </c>
      <c r="N4649">
        <v>0.19307297813281321</v>
      </c>
      <c r="O4649">
        <v>0.22753604024754351</v>
      </c>
      <c r="P4649">
        <v>0.14806617474256151</v>
      </c>
    </row>
    <row r="4650" spans="1:16" x14ac:dyDescent="0.25">
      <c r="A4650" s="1">
        <v>38252</v>
      </c>
      <c r="B4650">
        <v>0.16419760750215401</v>
      </c>
      <c r="C4650">
        <v>0.19839454401958539</v>
      </c>
      <c r="D4650">
        <v>0.21233642532250999</v>
      </c>
      <c r="E4650">
        <v>0.2170340817601796</v>
      </c>
      <c r="F4650">
        <v>0.20922868318748569</v>
      </c>
      <c r="G4650">
        <v>0.2182404047751017</v>
      </c>
      <c r="H4650">
        <v>0.1601719854536898</v>
      </c>
      <c r="I4650">
        <v>0.16725713283286009</v>
      </c>
      <c r="J4650">
        <v>0.18100243797160839</v>
      </c>
      <c r="K4650">
        <v>0.18750416679931681</v>
      </c>
      <c r="L4650">
        <v>0.1847307442759214</v>
      </c>
      <c r="M4650">
        <v>0.17847025216160151</v>
      </c>
      <c r="N4650">
        <v>0.19069460282562151</v>
      </c>
      <c r="O4650">
        <v>0.22346446418899599</v>
      </c>
      <c r="P4650">
        <v>0.14743150489975501</v>
      </c>
    </row>
    <row r="4651" spans="1:16" x14ac:dyDescent="0.25">
      <c r="A4651" s="1">
        <v>38253</v>
      </c>
      <c r="B4651">
        <v>0.16148442285683531</v>
      </c>
      <c r="C4651">
        <v>0.19498581524028891</v>
      </c>
      <c r="D4651">
        <v>0.20899444372026299</v>
      </c>
      <c r="E4651">
        <v>0.21272986385479231</v>
      </c>
      <c r="F4651">
        <v>0.2073994750407481</v>
      </c>
      <c r="G4651">
        <v>0.21625768785118851</v>
      </c>
      <c r="H4651">
        <v>0.15933447240231641</v>
      </c>
      <c r="I4651">
        <v>0.1657045510260346</v>
      </c>
      <c r="J4651">
        <v>0.1795822276814637</v>
      </c>
      <c r="K4651">
        <v>0.18475999517365829</v>
      </c>
      <c r="L4651">
        <v>0.18260934920868571</v>
      </c>
      <c r="M4651">
        <v>0.17629793038851621</v>
      </c>
      <c r="N4651">
        <v>0.1887864225627055</v>
      </c>
      <c r="O4651">
        <v>0.21966094749805409</v>
      </c>
      <c r="P4651">
        <v>0.14686455063333781</v>
      </c>
    </row>
    <row r="4652" spans="1:16" x14ac:dyDescent="0.25">
      <c r="A4652" s="1">
        <v>38254</v>
      </c>
      <c r="B4652">
        <v>0.15924569145364881</v>
      </c>
      <c r="C4652">
        <v>0.1927480751548101</v>
      </c>
      <c r="D4652">
        <v>0.20633222018253181</v>
      </c>
      <c r="E4652">
        <v>0.20945616542992421</v>
      </c>
      <c r="F4652">
        <v>0.20582292691118509</v>
      </c>
      <c r="G4652">
        <v>0.21402173899574611</v>
      </c>
      <c r="H4652">
        <v>0.1586983879223717</v>
      </c>
      <c r="I4652">
        <v>0.16439748646058849</v>
      </c>
      <c r="J4652">
        <v>0.17844841274015599</v>
      </c>
      <c r="K4652">
        <v>0.18282269854799979</v>
      </c>
      <c r="L4652">
        <v>0.1807202618337575</v>
      </c>
      <c r="M4652">
        <v>0.17445060861543091</v>
      </c>
      <c r="N4652">
        <v>0.18700824229978949</v>
      </c>
      <c r="O4652">
        <v>0.2167409452998654</v>
      </c>
      <c r="P4652">
        <v>0.1464212630335873</v>
      </c>
    </row>
    <row r="4653" spans="1:16" x14ac:dyDescent="0.25">
      <c r="A4653" s="1">
        <v>38255</v>
      </c>
      <c r="B4653">
        <v>0.15665315709222791</v>
      </c>
      <c r="C4653">
        <v>0.18900124677691821</v>
      </c>
      <c r="D4653">
        <v>0.2035346605934647</v>
      </c>
      <c r="E4653">
        <v>0.2064314242487115</v>
      </c>
      <c r="F4653">
        <v>0.20092975256606749</v>
      </c>
      <c r="G4653">
        <v>0.2065005958422699</v>
      </c>
      <c r="H4653">
        <v>0.15796011943686711</v>
      </c>
      <c r="I4653">
        <v>0.16310309388465671</v>
      </c>
      <c r="J4653">
        <v>0.17720477550572999</v>
      </c>
      <c r="K4653">
        <v>0.18047285672734309</v>
      </c>
      <c r="L4653">
        <v>0.17892075455046891</v>
      </c>
      <c r="M4653">
        <v>0.17271148841948919</v>
      </c>
      <c r="N4653">
        <v>0.18500321466197531</v>
      </c>
      <c r="O4653">
        <v>0.2137874521525871</v>
      </c>
      <c r="P4653">
        <v>0.14596397903423869</v>
      </c>
    </row>
    <row r="4654" spans="1:16" x14ac:dyDescent="0.25">
      <c r="A4654" s="1">
        <v>38256</v>
      </c>
      <c r="B4654">
        <v>0.15671689473292769</v>
      </c>
      <c r="C4654">
        <v>0.20246974406750759</v>
      </c>
      <c r="D4654">
        <v>0.20123169777859129</v>
      </c>
      <c r="E4654">
        <v>0.20515083891165481</v>
      </c>
      <c r="F4654">
        <v>0.21762467981327679</v>
      </c>
      <c r="G4654">
        <v>0.24224294368045701</v>
      </c>
      <c r="H4654">
        <v>0.15729273380735431</v>
      </c>
      <c r="I4654">
        <v>0.161933701308725</v>
      </c>
      <c r="J4654">
        <v>0.1760830402373692</v>
      </c>
      <c r="K4654">
        <v>0.17886990889798299</v>
      </c>
      <c r="L4654">
        <v>0.17734893957487241</v>
      </c>
      <c r="M4654">
        <v>0.17141459044576959</v>
      </c>
      <c r="N4654">
        <v>0.1844365203574943</v>
      </c>
      <c r="O4654">
        <v>0.21144428509226501</v>
      </c>
      <c r="P4654">
        <v>0.14553069503489</v>
      </c>
    </row>
    <row r="4655" spans="1:16" x14ac:dyDescent="0.25">
      <c r="A4655" s="1">
        <v>38257</v>
      </c>
      <c r="B4655">
        <v>0.1551013417182556</v>
      </c>
      <c r="C4655">
        <v>0.1994761098748527</v>
      </c>
      <c r="D4655">
        <v>0.1989077649913612</v>
      </c>
      <c r="E4655">
        <v>0.20297406348457001</v>
      </c>
      <c r="F4655">
        <v>0.21509342767068959</v>
      </c>
      <c r="G4655">
        <v>0.237326569180316</v>
      </c>
      <c r="H4655">
        <v>0.1567451851564029</v>
      </c>
      <c r="I4655">
        <v>0.16103551937969621</v>
      </c>
      <c r="J4655">
        <v>0.17504357647774041</v>
      </c>
      <c r="K4655">
        <v>0.17692871311520109</v>
      </c>
      <c r="L4655">
        <v>0.17587794329361939</v>
      </c>
      <c r="M4655">
        <v>0.16988928748185561</v>
      </c>
      <c r="N4655">
        <v>0.1832979190407448</v>
      </c>
      <c r="O4655">
        <v>0.20942028399866211</v>
      </c>
      <c r="P4655">
        <v>0.14526543618049689</v>
      </c>
    </row>
    <row r="4656" spans="1:16" x14ac:dyDescent="0.25">
      <c r="A4656" s="1">
        <v>38258</v>
      </c>
      <c r="B4656">
        <v>0.1535385664813613</v>
      </c>
      <c r="C4656">
        <v>0.1965585173488644</v>
      </c>
      <c r="D4656">
        <v>0.19656054977573811</v>
      </c>
      <c r="E4656">
        <v>0.20082270543632419</v>
      </c>
      <c r="F4656">
        <v>0.21268473650371189</v>
      </c>
      <c r="G4656">
        <v>0.23364181232723391</v>
      </c>
      <c r="H4656">
        <v>0.15609947261555279</v>
      </c>
      <c r="I4656">
        <v>0.16004358079254241</v>
      </c>
      <c r="J4656">
        <v>0.17406501227853319</v>
      </c>
      <c r="K4656">
        <v>0.1749252538426331</v>
      </c>
      <c r="L4656">
        <v>0.17444293678336051</v>
      </c>
      <c r="M4656">
        <v>0.1684163563925726</v>
      </c>
      <c r="N4656">
        <v>0.18221765105732859</v>
      </c>
      <c r="O4656">
        <v>0.20724174603446771</v>
      </c>
      <c r="P4656">
        <v>0.1448375630705212</v>
      </c>
    </row>
    <row r="4657" spans="1:16" x14ac:dyDescent="0.25">
      <c r="A4657" s="1">
        <v>38259</v>
      </c>
      <c r="B4657">
        <v>0.1606119445587543</v>
      </c>
      <c r="C4657">
        <v>0.19358226733620779</v>
      </c>
      <c r="D4657">
        <v>0.2068087989653915</v>
      </c>
      <c r="E4657">
        <v>0.2057389580317448</v>
      </c>
      <c r="F4657">
        <v>0.21042737253559421</v>
      </c>
      <c r="G4657">
        <v>0.22975344132065489</v>
      </c>
      <c r="H4657">
        <v>0.1553325253426498</v>
      </c>
      <c r="I4657">
        <v>0.15959169530171891</v>
      </c>
      <c r="J4657">
        <v>0.17580137478734931</v>
      </c>
      <c r="K4657">
        <v>0.18411745305747179</v>
      </c>
      <c r="L4657">
        <v>0.17286640067640091</v>
      </c>
      <c r="M4657">
        <v>0.16734888014719371</v>
      </c>
      <c r="N4657">
        <v>0.18007642433512769</v>
      </c>
      <c r="O4657">
        <v>0.20653961993702799</v>
      </c>
      <c r="P4657">
        <v>0.14430664906829191</v>
      </c>
    </row>
    <row r="4658" spans="1:16" x14ac:dyDescent="0.25">
      <c r="A4658" s="1">
        <v>38260</v>
      </c>
      <c r="B4658">
        <v>0.1831452508687012</v>
      </c>
      <c r="C4658">
        <v>0.19054089745387179</v>
      </c>
      <c r="D4658">
        <v>0.2182981591419659</v>
      </c>
      <c r="E4658">
        <v>0.20705881218019939</v>
      </c>
      <c r="F4658">
        <v>0.2098571950434982</v>
      </c>
      <c r="G4658">
        <v>0.23185333252743279</v>
      </c>
      <c r="H4658">
        <v>0.15479182895218929</v>
      </c>
      <c r="I4658">
        <v>0.15900701528112751</v>
      </c>
      <c r="J4658">
        <v>0.17742491976032629</v>
      </c>
      <c r="K4658">
        <v>0.20124450853084411</v>
      </c>
      <c r="L4658">
        <v>0.17135002530092999</v>
      </c>
      <c r="M4658">
        <v>0.16608941393418089</v>
      </c>
      <c r="N4658">
        <v>0.178465110640109</v>
      </c>
      <c r="O4658">
        <v>0.20550970688661671</v>
      </c>
      <c r="P4658">
        <v>0.14407645075876899</v>
      </c>
    </row>
    <row r="4659" spans="1:16" x14ac:dyDescent="0.25">
      <c r="A4659" s="1">
        <v>38261</v>
      </c>
      <c r="B4659">
        <v>0.18013046090191781</v>
      </c>
      <c r="C4659">
        <v>0.1874204202708914</v>
      </c>
      <c r="D4659">
        <v>0.2127665068270041</v>
      </c>
      <c r="E4659">
        <v>0.20411532704545279</v>
      </c>
      <c r="F4659">
        <v>0.20749438177309609</v>
      </c>
      <c r="G4659">
        <v>0.22848343544617339</v>
      </c>
      <c r="H4659">
        <v>0.15436863256172889</v>
      </c>
      <c r="I4659">
        <v>0.1582216456053637</v>
      </c>
      <c r="J4659">
        <v>0.1762523019426058</v>
      </c>
      <c r="K4659">
        <v>0.19806276189802741</v>
      </c>
      <c r="L4659">
        <v>0.1701651260585407</v>
      </c>
      <c r="M4659">
        <v>0.16473676622045511</v>
      </c>
      <c r="N4659">
        <v>0.1771503628998343</v>
      </c>
      <c r="O4659">
        <v>0.20351511992316201</v>
      </c>
      <c r="P4659">
        <v>0.14390825244924629</v>
      </c>
    </row>
    <row r="4660" spans="1:16" x14ac:dyDescent="0.25">
      <c r="A4660" s="1">
        <v>38262</v>
      </c>
      <c r="B4660">
        <v>0.17856450758537831</v>
      </c>
      <c r="C4660">
        <v>0.1855273618876008</v>
      </c>
      <c r="D4660">
        <v>0.21037942870459439</v>
      </c>
      <c r="E4660">
        <v>0.2020708910852565</v>
      </c>
      <c r="F4660">
        <v>0.20598186876197519</v>
      </c>
      <c r="G4660">
        <v>0.22595672428350541</v>
      </c>
      <c r="H4660">
        <v>0.1539574741914434</v>
      </c>
      <c r="I4660">
        <v>0.157519657546211</v>
      </c>
      <c r="J4660">
        <v>0.17655364516896929</v>
      </c>
      <c r="K4660">
        <v>0.1959361005758907</v>
      </c>
      <c r="L4660">
        <v>0.16924674934940659</v>
      </c>
      <c r="M4660">
        <v>0.1637364454882726</v>
      </c>
      <c r="N4660">
        <v>0.17607711438263071</v>
      </c>
      <c r="O4660">
        <v>0.2020847508225368</v>
      </c>
      <c r="P4660">
        <v>0.1436479263665752</v>
      </c>
    </row>
    <row r="4661" spans="1:16" x14ac:dyDescent="0.25">
      <c r="A4661" s="1">
        <v>38263</v>
      </c>
      <c r="B4661">
        <v>0.17638365144732801</v>
      </c>
      <c r="C4661">
        <v>0.18368560558764349</v>
      </c>
      <c r="D4661">
        <v>0.207956382840249</v>
      </c>
      <c r="E4661">
        <v>0.20003262395622889</v>
      </c>
      <c r="F4661">
        <v>0.20449100209231791</v>
      </c>
      <c r="G4661">
        <v>0.2235932484149552</v>
      </c>
      <c r="H4661">
        <v>0.1535995301068723</v>
      </c>
      <c r="I4661">
        <v>0.1569878419008513</v>
      </c>
      <c r="J4661">
        <v>0.17546963955812331</v>
      </c>
      <c r="K4661">
        <v>0.19398882180056259</v>
      </c>
      <c r="L4661">
        <v>0.1683627957171954</v>
      </c>
      <c r="M4661">
        <v>0.1628508469783124</v>
      </c>
      <c r="N4661">
        <v>0.174983865865427</v>
      </c>
      <c r="O4661">
        <v>0.2007840918668391</v>
      </c>
      <c r="P4661">
        <v>0.1434176002839043</v>
      </c>
    </row>
    <row r="4662" spans="1:16" x14ac:dyDescent="0.25">
      <c r="A4662" s="1">
        <v>38264</v>
      </c>
      <c r="B4662">
        <v>0.17373549938619409</v>
      </c>
      <c r="C4662">
        <v>0.1821419361849852</v>
      </c>
      <c r="D4662">
        <v>0.20576572563239179</v>
      </c>
      <c r="E4662">
        <v>0.19807763578139051</v>
      </c>
      <c r="F4662">
        <v>0.20356918484623071</v>
      </c>
      <c r="G4662">
        <v>0.22132718953507091</v>
      </c>
      <c r="H4662">
        <v>0.1532740862260881</v>
      </c>
      <c r="I4662">
        <v>0.1566444044374215</v>
      </c>
      <c r="J4662">
        <v>0.17461332285586301</v>
      </c>
      <c r="K4662">
        <v>0.19208230674560101</v>
      </c>
      <c r="L4662">
        <v>0.16797974373398011</v>
      </c>
      <c r="M4662">
        <v>0.16170055667049121</v>
      </c>
      <c r="N4662">
        <v>0.17423524401025131</v>
      </c>
      <c r="O4662">
        <v>0.19953472675048151</v>
      </c>
      <c r="P4662">
        <v>0.1431502208881614</v>
      </c>
    </row>
    <row r="4663" spans="1:16" x14ac:dyDescent="0.25">
      <c r="A4663" s="1">
        <v>38265</v>
      </c>
      <c r="B4663">
        <v>0.1715308269465928</v>
      </c>
      <c r="C4663">
        <v>0.18004823752183141</v>
      </c>
      <c r="D4663">
        <v>0.20448567249347091</v>
      </c>
      <c r="E4663">
        <v>0.19626562500971501</v>
      </c>
      <c r="F4663">
        <v>0.20192753170009081</v>
      </c>
      <c r="G4663">
        <v>0.21927277492300551</v>
      </c>
      <c r="H4663">
        <v>0.1528229296279951</v>
      </c>
      <c r="I4663">
        <v>0.15604550276696241</v>
      </c>
      <c r="J4663">
        <v>0.17419178685880549</v>
      </c>
      <c r="K4663">
        <v>0.189876461918738</v>
      </c>
      <c r="L4663">
        <v>0.16696428835390509</v>
      </c>
      <c r="M4663">
        <v>0.16077396895660881</v>
      </c>
      <c r="N4663">
        <v>0.17308919324323971</v>
      </c>
      <c r="O4663">
        <v>0.1978958466029716</v>
      </c>
      <c r="P4663">
        <v>0.14290247275966891</v>
      </c>
    </row>
    <row r="4664" spans="1:16" x14ac:dyDescent="0.25">
      <c r="A4664" s="1">
        <v>38266</v>
      </c>
      <c r="B4664">
        <v>0.16962600416227641</v>
      </c>
      <c r="C4664">
        <v>0.178151996110678</v>
      </c>
      <c r="D4664">
        <v>0.20331296116015229</v>
      </c>
      <c r="E4664">
        <v>0.19441781471289291</v>
      </c>
      <c r="F4664">
        <v>0.20040841954844221</v>
      </c>
      <c r="G4664">
        <v>0.21714518316652709</v>
      </c>
      <c r="H4664">
        <v>0.152546325508471</v>
      </c>
      <c r="I4664">
        <v>0.15539890958446059</v>
      </c>
      <c r="J4664">
        <v>0.1735219316335454</v>
      </c>
      <c r="K4664">
        <v>0.18783751738158719</v>
      </c>
      <c r="L4664">
        <v>0.1660504298549709</v>
      </c>
      <c r="M4664">
        <v>0.1597653946318924</v>
      </c>
      <c r="N4664">
        <v>0.171792821678795</v>
      </c>
      <c r="O4664">
        <v>0.19691876831244581</v>
      </c>
      <c r="P4664">
        <v>0.14273760819793979</v>
      </c>
    </row>
    <row r="4665" spans="1:16" x14ac:dyDescent="0.25">
      <c r="A4665" s="1">
        <v>38267</v>
      </c>
      <c r="B4665">
        <v>0.16791375232669059</v>
      </c>
      <c r="C4665">
        <v>0.17644382057288149</v>
      </c>
      <c r="D4665">
        <v>0.20082457309152449</v>
      </c>
      <c r="E4665">
        <v>0.1927048421167899</v>
      </c>
      <c r="F4665">
        <v>0.19912187635364759</v>
      </c>
      <c r="G4665">
        <v>0.21552347376298969</v>
      </c>
      <c r="H4665">
        <v>0.15215359210070781</v>
      </c>
      <c r="I4665">
        <v>0.1552370398911341</v>
      </c>
      <c r="J4665">
        <v>0.17277898815016701</v>
      </c>
      <c r="K4665">
        <v>0.1859366454636909</v>
      </c>
      <c r="L4665">
        <v>0.1651736263392144</v>
      </c>
      <c r="M4665">
        <v>0.15890907470164539</v>
      </c>
      <c r="N4665">
        <v>0.1710684113839111</v>
      </c>
      <c r="O4665">
        <v>0.19561713678715989</v>
      </c>
      <c r="P4665">
        <v>0.14251339997570711</v>
      </c>
    </row>
    <row r="4666" spans="1:16" x14ac:dyDescent="0.25">
      <c r="A4666" s="1">
        <v>38268</v>
      </c>
      <c r="B4666">
        <v>0.16572071115605691</v>
      </c>
      <c r="C4666">
        <v>0.17432014722701911</v>
      </c>
      <c r="D4666">
        <v>0.19890813214913611</v>
      </c>
      <c r="E4666">
        <v>0.19085982826184031</v>
      </c>
      <c r="F4666">
        <v>0.19764581660493871</v>
      </c>
      <c r="G4666">
        <v>0.2136385250117141</v>
      </c>
      <c r="H4666">
        <v>0.15181717779142159</v>
      </c>
      <c r="I4666">
        <v>0.15462156454483941</v>
      </c>
      <c r="J4666">
        <v>0.17218117496589419</v>
      </c>
      <c r="K4666">
        <v>0.18408532856729301</v>
      </c>
      <c r="L4666">
        <v>0.16436704748007311</v>
      </c>
      <c r="M4666">
        <v>0.15801123586700411</v>
      </c>
      <c r="N4666">
        <v>0.16974728580646739</v>
      </c>
      <c r="O4666">
        <v>0.19458777845157321</v>
      </c>
      <c r="P4666">
        <v>0.1422088818812399</v>
      </c>
    </row>
    <row r="4667" spans="1:16" x14ac:dyDescent="0.25">
      <c r="A4667" s="1">
        <v>38269</v>
      </c>
      <c r="B4667">
        <v>0.1639956856998484</v>
      </c>
      <c r="C4667">
        <v>0.1726725491632847</v>
      </c>
      <c r="D4667">
        <v>0.1970700243973971</v>
      </c>
      <c r="E4667">
        <v>0.18941807060306731</v>
      </c>
      <c r="F4667">
        <v>0.196409976386102</v>
      </c>
      <c r="G4667">
        <v>0.21213071952368451</v>
      </c>
      <c r="H4667">
        <v>0.1514725550993152</v>
      </c>
      <c r="I4667">
        <v>0.15414406141938741</v>
      </c>
      <c r="J4667">
        <v>0.1716290769771357</v>
      </c>
      <c r="K4667">
        <v>0.1822811289199828</v>
      </c>
      <c r="L4667">
        <v>0.16363226402227601</v>
      </c>
      <c r="M4667">
        <v>0.15727389765705191</v>
      </c>
      <c r="N4667">
        <v>0.16879832454881991</v>
      </c>
      <c r="O4667">
        <v>0.19343831261313671</v>
      </c>
      <c r="P4667">
        <v>0.14192391842879831</v>
      </c>
    </row>
    <row r="4668" spans="1:16" x14ac:dyDescent="0.25">
      <c r="A4668" s="1">
        <v>38270</v>
      </c>
      <c r="B4668">
        <v>0.16224556554337211</v>
      </c>
      <c r="C4668">
        <v>0.17117754705832089</v>
      </c>
      <c r="D4668">
        <v>0.19520094890372239</v>
      </c>
      <c r="E4668">
        <v>0.18789904021702181</v>
      </c>
      <c r="F4668">
        <v>0.19519584864663739</v>
      </c>
      <c r="G4668">
        <v>0.21086997134243671</v>
      </c>
      <c r="H4668">
        <v>0.1510547181214944</v>
      </c>
      <c r="I4668">
        <v>0.1536119031215214</v>
      </c>
      <c r="J4668">
        <v>0.17089965340698191</v>
      </c>
      <c r="K4668">
        <v>0.1805322417726726</v>
      </c>
      <c r="L4668">
        <v>0.16285555748755601</v>
      </c>
      <c r="M4668">
        <v>0.15649711500265551</v>
      </c>
      <c r="N4668">
        <v>0.1678043632911724</v>
      </c>
      <c r="O4668">
        <v>0.1921247163399179</v>
      </c>
      <c r="P4668">
        <v>0.14160862164302329</v>
      </c>
    </row>
    <row r="4669" spans="1:16" x14ac:dyDescent="0.25">
      <c r="A4669" s="1">
        <v>38271</v>
      </c>
      <c r="B4669">
        <v>0.16430203699940329</v>
      </c>
      <c r="C4669">
        <v>0.17033993032297709</v>
      </c>
      <c r="D4669">
        <v>0.19711175523684071</v>
      </c>
      <c r="E4669">
        <v>0.18755243568718619</v>
      </c>
      <c r="F4669">
        <v>0.19795290448705971</v>
      </c>
      <c r="G4669">
        <v>0.21615452317424561</v>
      </c>
      <c r="H4669">
        <v>0.15074134810114509</v>
      </c>
      <c r="I4669">
        <v>0.1531731535417428</v>
      </c>
      <c r="J4669">
        <v>0.17095872140136101</v>
      </c>
      <c r="K4669">
        <v>0.18148394371798901</v>
      </c>
      <c r="L4669">
        <v>0.16205511603257561</v>
      </c>
      <c r="M4669">
        <v>0.1559342210539891</v>
      </c>
      <c r="N4669">
        <v>0.16685349079825229</v>
      </c>
      <c r="O4669">
        <v>0.19119153610144221</v>
      </c>
      <c r="P4669">
        <v>0.14136428691846989</v>
      </c>
    </row>
    <row r="4670" spans="1:16" x14ac:dyDescent="0.25">
      <c r="A4670" s="1">
        <v>38272</v>
      </c>
      <c r="B4670">
        <v>0.16678742259684859</v>
      </c>
      <c r="C4670">
        <v>0.16981533442096691</v>
      </c>
      <c r="D4670">
        <v>0.1966894970538301</v>
      </c>
      <c r="E4670">
        <v>0.18711070128722071</v>
      </c>
      <c r="F4670">
        <v>0.19717185057138439</v>
      </c>
      <c r="G4670">
        <v>0.2192626044178192</v>
      </c>
      <c r="H4670">
        <v>0.15054795420067529</v>
      </c>
      <c r="I4670">
        <v>0.15277836947920539</v>
      </c>
      <c r="J4670">
        <v>0.17081247735231889</v>
      </c>
      <c r="K4670">
        <v>0.18219533316330541</v>
      </c>
      <c r="L4670">
        <v>0.16146794380836471</v>
      </c>
      <c r="M4670">
        <v>0.15542910488310069</v>
      </c>
      <c r="N4670">
        <v>0.16615595163866559</v>
      </c>
      <c r="O4670">
        <v>0.191921580500648</v>
      </c>
      <c r="P4670">
        <v>0.1411609521939165</v>
      </c>
    </row>
    <row r="4671" spans="1:16" x14ac:dyDescent="0.25">
      <c r="A4671" s="1">
        <v>38273</v>
      </c>
      <c r="B4671">
        <v>0.16562271319449479</v>
      </c>
      <c r="C4671">
        <v>0.1687416630680833</v>
      </c>
      <c r="D4671">
        <v>0.19545663169404501</v>
      </c>
      <c r="E4671">
        <v>0.18609639971449099</v>
      </c>
      <c r="F4671">
        <v>0.1960343296434372</v>
      </c>
      <c r="G4671">
        <v>0.21749224317920501</v>
      </c>
      <c r="H4671">
        <v>0.15035174468752241</v>
      </c>
      <c r="I4671">
        <v>0.15249110857372261</v>
      </c>
      <c r="J4671">
        <v>0.1701846692102387</v>
      </c>
      <c r="K4671">
        <v>0.18094549188276901</v>
      </c>
      <c r="L4671">
        <v>0.1608089058944788</v>
      </c>
      <c r="M4671">
        <v>0.15475642235907541</v>
      </c>
      <c r="N4671">
        <v>0.165667212072096</v>
      </c>
      <c r="O4671">
        <v>0.19134995268927821</v>
      </c>
      <c r="P4671">
        <v>0.14106985172890751</v>
      </c>
    </row>
    <row r="4672" spans="1:16" x14ac:dyDescent="0.25">
      <c r="A4672" s="1">
        <v>38274</v>
      </c>
      <c r="B4672">
        <v>0.1644019431860802</v>
      </c>
      <c r="C4672">
        <v>0.16773674171519959</v>
      </c>
      <c r="D4672">
        <v>0.19355558618461491</v>
      </c>
      <c r="E4672">
        <v>0.18499142257819859</v>
      </c>
      <c r="F4672">
        <v>0.1950535160325628</v>
      </c>
      <c r="G4672">
        <v>0.21641232311706141</v>
      </c>
      <c r="H4672">
        <v>0.15002213020207589</v>
      </c>
      <c r="I4672">
        <v>0.15190457780717639</v>
      </c>
      <c r="J4672">
        <v>0.1692924684928909</v>
      </c>
      <c r="K4672">
        <v>0.17924442298888091</v>
      </c>
      <c r="L4672">
        <v>0.16020919335686931</v>
      </c>
      <c r="M4672">
        <v>0.15405125968664821</v>
      </c>
      <c r="N4672">
        <v>0.16522013917219311</v>
      </c>
      <c r="O4672">
        <v>0.19028211892516561</v>
      </c>
      <c r="P4672">
        <v>0.14067489467166991</v>
      </c>
    </row>
    <row r="4673" spans="1:16" x14ac:dyDescent="0.25">
      <c r="A4673" s="1">
        <v>38275</v>
      </c>
      <c r="B4673">
        <v>0.16293146107883039</v>
      </c>
      <c r="C4673">
        <v>0.16633927858263101</v>
      </c>
      <c r="D4673">
        <v>0.19241267142456789</v>
      </c>
      <c r="E4673">
        <v>0.18360876806144041</v>
      </c>
      <c r="F4673">
        <v>0.19368773838404521</v>
      </c>
      <c r="G4673">
        <v>0.21506081056179491</v>
      </c>
      <c r="H4673">
        <v>0.14975896460879379</v>
      </c>
      <c r="I4673">
        <v>0.15147463333381431</v>
      </c>
      <c r="J4673">
        <v>0.16867115827874049</v>
      </c>
      <c r="K4673">
        <v>0.17780653591445131</v>
      </c>
      <c r="L4673">
        <v>0.15963371291514999</v>
      </c>
      <c r="M4673">
        <v>0.15333204620767041</v>
      </c>
      <c r="N4673">
        <v>0.16389633216515931</v>
      </c>
      <c r="O4673">
        <v>0.1896548713950042</v>
      </c>
      <c r="P4673">
        <v>0.1403397286316457</v>
      </c>
    </row>
    <row r="4674" spans="1:16" x14ac:dyDescent="0.25">
      <c r="A4674" s="1">
        <v>38276</v>
      </c>
      <c r="B4674">
        <v>0.16066670828261231</v>
      </c>
      <c r="C4674">
        <v>0.1650308029745842</v>
      </c>
      <c r="D4674">
        <v>0.1910966664036553</v>
      </c>
      <c r="E4674">
        <v>0.18261203906814091</v>
      </c>
      <c r="F4674">
        <v>0.1925950430445014</v>
      </c>
      <c r="G4674">
        <v>0.21340615791223519</v>
      </c>
      <c r="H4674">
        <v>0.14952636782823989</v>
      </c>
      <c r="I4674">
        <v>0.1511360642460014</v>
      </c>
      <c r="J4674">
        <v>0.1681742084295906</v>
      </c>
      <c r="K4674">
        <v>0.17614862787120231</v>
      </c>
      <c r="L4674">
        <v>0.15910488986251969</v>
      </c>
      <c r="M4674">
        <v>0.1527299949655691</v>
      </c>
      <c r="N4674">
        <v>0.16305352286816471</v>
      </c>
      <c r="O4674">
        <v>0.18884966966174269</v>
      </c>
      <c r="P4674">
        <v>0.14013425729663409</v>
      </c>
    </row>
    <row r="4675" spans="1:16" x14ac:dyDescent="0.25">
      <c r="A4675" s="1">
        <v>38277</v>
      </c>
      <c r="B4675">
        <v>0.15848447362194909</v>
      </c>
      <c r="C4675">
        <v>0.16370067973273281</v>
      </c>
      <c r="D4675">
        <v>0.18971316117575551</v>
      </c>
      <c r="E4675">
        <v>0.18137738611686141</v>
      </c>
      <c r="F4675">
        <v>0.19151062003820479</v>
      </c>
      <c r="G4675">
        <v>0.21159667455241599</v>
      </c>
      <c r="H4675">
        <v>0.14927055676197179</v>
      </c>
      <c r="I4675">
        <v>0.15078301239956779</v>
      </c>
      <c r="J4675">
        <v>0.1676008632316035</v>
      </c>
      <c r="K4675">
        <v>0.17443736820359609</v>
      </c>
      <c r="L4675">
        <v>0.15863196884487421</v>
      </c>
      <c r="M4675">
        <v>0.15208044128081741</v>
      </c>
      <c r="N4675">
        <v>0.16210926567327791</v>
      </c>
      <c r="O4675">
        <v>0.1880408447400754</v>
      </c>
      <c r="P4675">
        <v>0.139918452628289</v>
      </c>
    </row>
    <row r="4676" spans="1:16" x14ac:dyDescent="0.25">
      <c r="A4676" s="1">
        <v>38278</v>
      </c>
      <c r="B4676">
        <v>0.1576244692508213</v>
      </c>
      <c r="C4676">
        <v>0.16319378258256259</v>
      </c>
      <c r="D4676">
        <v>0.1894714417452546</v>
      </c>
      <c r="E4676">
        <v>0.18089412905560681</v>
      </c>
      <c r="F4676">
        <v>0.19101081497151731</v>
      </c>
      <c r="G4676">
        <v>0.2115225273812468</v>
      </c>
      <c r="H4676">
        <v>0.14906485034001329</v>
      </c>
      <c r="I4676">
        <v>0.15061065189917089</v>
      </c>
      <c r="J4676">
        <v>0.1674673067941288</v>
      </c>
      <c r="K4676">
        <v>0.1736164501872754</v>
      </c>
      <c r="L4676">
        <v>0.1582491783518131</v>
      </c>
      <c r="M4676">
        <v>0.1518815820506525</v>
      </c>
      <c r="N4676">
        <v>0.16163639943342209</v>
      </c>
      <c r="O4676">
        <v>0.18801982471623679</v>
      </c>
      <c r="P4676">
        <v>0.13962847505327219</v>
      </c>
    </row>
    <row r="4677" spans="1:16" x14ac:dyDescent="0.25">
      <c r="A4677" s="1">
        <v>38279</v>
      </c>
      <c r="B4677">
        <v>0.1567133285160571</v>
      </c>
      <c r="C4677">
        <v>0.16281553126572579</v>
      </c>
      <c r="D4677">
        <v>0.190034238443786</v>
      </c>
      <c r="E4677">
        <v>0.1802430148514951</v>
      </c>
      <c r="F4677">
        <v>0.19048997331946391</v>
      </c>
      <c r="G4677">
        <v>0.21053367432772471</v>
      </c>
      <c r="H4677">
        <v>0.1489162867751978</v>
      </c>
      <c r="I4677">
        <v>0.15040363622635991</v>
      </c>
      <c r="J4677">
        <v>0.16786061082177051</v>
      </c>
      <c r="K4677">
        <v>0.17279162592095459</v>
      </c>
      <c r="L4677">
        <v>0.15796484939721339</v>
      </c>
      <c r="M4677">
        <v>0.1516505005982654</v>
      </c>
      <c r="N4677">
        <v>0.16126519986023291</v>
      </c>
      <c r="O4677">
        <v>0.18777851483732591</v>
      </c>
      <c r="P4677">
        <v>0.13937016414492209</v>
      </c>
    </row>
    <row r="4678" spans="1:16" x14ac:dyDescent="0.25">
      <c r="A4678" s="1">
        <v>38280</v>
      </c>
      <c r="B4678">
        <v>0.15552057266022701</v>
      </c>
      <c r="C4678">
        <v>0.16214803782714149</v>
      </c>
      <c r="D4678">
        <v>0.1898399152113289</v>
      </c>
      <c r="E4678">
        <v>0.17997344812425861</v>
      </c>
      <c r="F4678">
        <v>0.18969277649041319</v>
      </c>
      <c r="G4678">
        <v>0.20934479740004289</v>
      </c>
      <c r="H4678">
        <v>0.14888160154526639</v>
      </c>
      <c r="I4678">
        <v>0.15014025824849889</v>
      </c>
      <c r="J4678">
        <v>0.1704401752451839</v>
      </c>
      <c r="K4678">
        <v>0.1717815060687726</v>
      </c>
      <c r="L4678">
        <v>0.1577439401392178</v>
      </c>
      <c r="M4678">
        <v>0.15126750186250901</v>
      </c>
      <c r="N4678">
        <v>0.16116368275962581</v>
      </c>
      <c r="O4678">
        <v>0.18714037633664851</v>
      </c>
      <c r="P4678">
        <v>0.13907250461048851</v>
      </c>
    </row>
    <row r="4679" spans="1:16" x14ac:dyDescent="0.25">
      <c r="A4679" s="1">
        <v>38281</v>
      </c>
      <c r="B4679">
        <v>0.15457191871149459</v>
      </c>
      <c r="C4679">
        <v>0.1614529402218905</v>
      </c>
      <c r="D4679">
        <v>0.1979307517347586</v>
      </c>
      <c r="E4679">
        <v>0.1795296797904298</v>
      </c>
      <c r="F4679">
        <v>0.18888338453941131</v>
      </c>
      <c r="G4679">
        <v>0.20830592047236091</v>
      </c>
      <c r="H4679">
        <v>0.15995176617058721</v>
      </c>
      <c r="I4679">
        <v>0.14969245968144029</v>
      </c>
      <c r="J4679">
        <v>0.21936633815293141</v>
      </c>
      <c r="K4679">
        <v>0.1708080991802807</v>
      </c>
      <c r="L4679">
        <v>0.15730511908405259</v>
      </c>
      <c r="M4679">
        <v>0.15080963537164421</v>
      </c>
      <c r="N4679">
        <v>0.16101383232568539</v>
      </c>
      <c r="O4679">
        <v>0.1938272720924463</v>
      </c>
      <c r="P4679">
        <v>0.14418053358340641</v>
      </c>
    </row>
    <row r="4680" spans="1:16" x14ac:dyDescent="0.25">
      <c r="A4680" s="1">
        <v>38282</v>
      </c>
      <c r="B4680">
        <v>0.1601792382460118</v>
      </c>
      <c r="C4680">
        <v>0.16606392772253761</v>
      </c>
      <c r="D4680">
        <v>0.2347477204621401</v>
      </c>
      <c r="E4680">
        <v>0.1972804289933181</v>
      </c>
      <c r="F4680">
        <v>0.19650720824938461</v>
      </c>
      <c r="G4680">
        <v>0.21928200652037011</v>
      </c>
      <c r="H4680">
        <v>0.22215489393807161</v>
      </c>
      <c r="I4680">
        <v>0.18563646200083439</v>
      </c>
      <c r="J4680">
        <v>0.255513618094243</v>
      </c>
      <c r="K4680">
        <v>0.17724433738838821</v>
      </c>
      <c r="L4680">
        <v>0.17739283386455151</v>
      </c>
      <c r="M4680">
        <v>0.16478291873143369</v>
      </c>
      <c r="N4680">
        <v>0.16870933408845781</v>
      </c>
      <c r="O4680">
        <v>0.25342320144465641</v>
      </c>
      <c r="P4680">
        <v>0.19507628762307719</v>
      </c>
    </row>
    <row r="4681" spans="1:16" x14ac:dyDescent="0.25">
      <c r="A4681" s="1">
        <v>38283</v>
      </c>
      <c r="B4681">
        <v>0.16158529525647469</v>
      </c>
      <c r="C4681">
        <v>0.16603953344372729</v>
      </c>
      <c r="D4681">
        <v>0.23084867073828549</v>
      </c>
      <c r="E4681">
        <v>0.20152244709945549</v>
      </c>
      <c r="F4681">
        <v>0.20220624267108839</v>
      </c>
      <c r="G4681">
        <v>0.22851250433308509</v>
      </c>
      <c r="H4681">
        <v>0.21018437771450779</v>
      </c>
      <c r="I4681">
        <v>0.18499131959319129</v>
      </c>
      <c r="J4681">
        <v>0.2387172772295531</v>
      </c>
      <c r="K4681">
        <v>0.18009571175317651</v>
      </c>
      <c r="L4681">
        <v>0.1815411015474368</v>
      </c>
      <c r="M4681">
        <v>0.16917763503121019</v>
      </c>
      <c r="N4681">
        <v>0.17149121712504981</v>
      </c>
      <c r="O4681">
        <v>0.245191259290619</v>
      </c>
      <c r="P4681">
        <v>0.19178852480305819</v>
      </c>
    </row>
    <row r="4682" spans="1:16" x14ac:dyDescent="0.25">
      <c r="A4682" s="1">
        <v>38284</v>
      </c>
      <c r="B4682">
        <v>0.1611116382071846</v>
      </c>
      <c r="C4682">
        <v>0.1666344241901227</v>
      </c>
      <c r="D4682">
        <v>0.22898934203300481</v>
      </c>
      <c r="E4682">
        <v>0.20093960624196869</v>
      </c>
      <c r="F4682">
        <v>0.20280568391189249</v>
      </c>
      <c r="G4682">
        <v>0.23756174931282131</v>
      </c>
      <c r="H4682">
        <v>0.205411785438182</v>
      </c>
      <c r="I4682">
        <v>0.1839216196804542</v>
      </c>
      <c r="J4682">
        <v>0.23462736332006071</v>
      </c>
      <c r="K4682">
        <v>0.1795935342748588</v>
      </c>
      <c r="L4682">
        <v>0.18033305479222511</v>
      </c>
      <c r="M4682">
        <v>0.1696275545129351</v>
      </c>
      <c r="N4682">
        <v>0.17030584260547971</v>
      </c>
      <c r="O4682">
        <v>0.24187537944330201</v>
      </c>
      <c r="P4682">
        <v>0.18967221278520721</v>
      </c>
    </row>
    <row r="4683" spans="1:16" x14ac:dyDescent="0.25">
      <c r="A4683" s="1">
        <v>38285</v>
      </c>
      <c r="B4683">
        <v>0.160868936605994</v>
      </c>
      <c r="C4683">
        <v>0.16590763149538409</v>
      </c>
      <c r="D4683">
        <v>0.2257017195800245</v>
      </c>
      <c r="E4683">
        <v>0.1993330441021807</v>
      </c>
      <c r="F4683">
        <v>0.20223812354639861</v>
      </c>
      <c r="G4683">
        <v>0.23384195988826861</v>
      </c>
      <c r="H4683">
        <v>0.20163095757435459</v>
      </c>
      <c r="I4683">
        <v>0.18219927891054119</v>
      </c>
      <c r="J4683">
        <v>0.22972136493617251</v>
      </c>
      <c r="K4683">
        <v>0.17888507589164479</v>
      </c>
      <c r="L4683">
        <v>0.17893657716336289</v>
      </c>
      <c r="M4683">
        <v>0.16873846742819831</v>
      </c>
      <c r="N4683">
        <v>0.1697007378435319</v>
      </c>
      <c r="O4683">
        <v>0.23775898679152099</v>
      </c>
      <c r="P4683">
        <v>0.187479795085426</v>
      </c>
    </row>
    <row r="4684" spans="1:16" x14ac:dyDescent="0.25">
      <c r="A4684" s="1">
        <v>38286</v>
      </c>
      <c r="B4684">
        <v>0.16052445754084901</v>
      </c>
      <c r="C4684">
        <v>0.17032437379611981</v>
      </c>
      <c r="D4684">
        <v>0.22289329067543159</v>
      </c>
      <c r="E4684">
        <v>0.19914596248187311</v>
      </c>
      <c r="F4684">
        <v>0.2024674884197305</v>
      </c>
      <c r="G4684">
        <v>0.23120034301465239</v>
      </c>
      <c r="H4684">
        <v>0.1988347725676699</v>
      </c>
      <c r="I4684">
        <v>0.18056935193373161</v>
      </c>
      <c r="J4684">
        <v>0.22673932004065619</v>
      </c>
      <c r="K4684">
        <v>0.17840427375843049</v>
      </c>
      <c r="L4684">
        <v>0.17775990722680851</v>
      </c>
      <c r="M4684">
        <v>0.16843160256568379</v>
      </c>
      <c r="N4684">
        <v>0.16936229974825079</v>
      </c>
      <c r="O4684">
        <v>0.23460038399481251</v>
      </c>
      <c r="P4684">
        <v>0.18568171071897829</v>
      </c>
    </row>
    <row r="4685" spans="1:16" x14ac:dyDescent="0.25">
      <c r="A4685" s="1">
        <v>38287</v>
      </c>
      <c r="B4685">
        <v>0.16116419665641549</v>
      </c>
      <c r="C4685">
        <v>0.1748592178379825</v>
      </c>
      <c r="D4685">
        <v>0.21929534865471459</v>
      </c>
      <c r="E4685">
        <v>0.19877950396308519</v>
      </c>
      <c r="F4685">
        <v>0.21070123443675681</v>
      </c>
      <c r="G4685">
        <v>0.24298719550112269</v>
      </c>
      <c r="H4685">
        <v>0.19269441171481971</v>
      </c>
      <c r="I4685">
        <v>0.1795140679600381</v>
      </c>
      <c r="J4685">
        <v>0.21986787450208869</v>
      </c>
      <c r="K4685">
        <v>0.1775330667583796</v>
      </c>
      <c r="L4685">
        <v>0.1781667246831376</v>
      </c>
      <c r="M4685">
        <v>0.16854070893759279</v>
      </c>
      <c r="N4685">
        <v>0.1696704254067741</v>
      </c>
      <c r="O4685">
        <v>0.2288036219225453</v>
      </c>
      <c r="P4685">
        <v>0.18182952027758839</v>
      </c>
    </row>
    <row r="4686" spans="1:16" x14ac:dyDescent="0.25">
      <c r="A4686" s="1">
        <v>38288</v>
      </c>
      <c r="B4686">
        <v>0.1663469373813701</v>
      </c>
      <c r="C4686">
        <v>0.17804614521317871</v>
      </c>
      <c r="D4686">
        <v>0.23476385824690049</v>
      </c>
      <c r="E4686">
        <v>0.20489453895079099</v>
      </c>
      <c r="F4686">
        <v>0.21128223655134429</v>
      </c>
      <c r="G4686">
        <v>0.24049684210524</v>
      </c>
      <c r="H4686">
        <v>0.21948863415521661</v>
      </c>
      <c r="I4686">
        <v>0.1815218874346205</v>
      </c>
      <c r="J4686">
        <v>0.26473731937743228</v>
      </c>
      <c r="K4686">
        <v>0.18491435975832879</v>
      </c>
      <c r="L4686">
        <v>0.17693354213946649</v>
      </c>
      <c r="M4686">
        <v>0.1678945375317239</v>
      </c>
      <c r="N4686">
        <v>0.171530217731964</v>
      </c>
      <c r="O4686">
        <v>0.25191193231404579</v>
      </c>
      <c r="P4686">
        <v>0.1948753298361984</v>
      </c>
    </row>
    <row r="4687" spans="1:16" x14ac:dyDescent="0.25">
      <c r="A4687" s="1">
        <v>38289</v>
      </c>
      <c r="B4687">
        <v>0.18042513450822209</v>
      </c>
      <c r="C4687">
        <v>0.17873001849757311</v>
      </c>
      <c r="D4687">
        <v>0.25623866440605569</v>
      </c>
      <c r="E4687">
        <v>0.2308195028957426</v>
      </c>
      <c r="F4687">
        <v>0.21619782236686191</v>
      </c>
      <c r="G4687">
        <v>0.24368770939946979</v>
      </c>
      <c r="H4687">
        <v>0.2305570612971114</v>
      </c>
      <c r="I4687">
        <v>0.2137278695312024</v>
      </c>
      <c r="J4687">
        <v>0.25496756492830119</v>
      </c>
      <c r="K4687">
        <v>0.21046970006376531</v>
      </c>
      <c r="L4687">
        <v>0.19794047705417289</v>
      </c>
      <c r="M4687">
        <v>0.18991454989005799</v>
      </c>
      <c r="N4687">
        <v>0.17857825526233601</v>
      </c>
      <c r="O4687">
        <v>0.27558201225257473</v>
      </c>
      <c r="P4687">
        <v>0.21507328338008869</v>
      </c>
    </row>
    <row r="4688" spans="1:16" x14ac:dyDescent="0.25">
      <c r="A4688" s="1">
        <v>38290</v>
      </c>
      <c r="B4688">
        <v>0.17683186698860931</v>
      </c>
      <c r="C4688">
        <v>0.18020529803196761</v>
      </c>
      <c r="D4688">
        <v>0.25169925324425502</v>
      </c>
      <c r="E4688">
        <v>0.22517847716239339</v>
      </c>
      <c r="F4688">
        <v>0.2151838350116477</v>
      </c>
      <c r="G4688">
        <v>0.2426079884584055</v>
      </c>
      <c r="H4688">
        <v>0.22274441350796159</v>
      </c>
      <c r="I4688">
        <v>0.21050755553552569</v>
      </c>
      <c r="J4688">
        <v>0.24732683056311611</v>
      </c>
      <c r="K4688">
        <v>0.2041512450099647</v>
      </c>
      <c r="L4688">
        <v>0.1957559166498696</v>
      </c>
      <c r="M4688">
        <v>0.18754862578699591</v>
      </c>
      <c r="N4688">
        <v>0.17901629279270809</v>
      </c>
      <c r="O4688">
        <v>0.26717450483093819</v>
      </c>
      <c r="P4688">
        <v>0.2099609201746381</v>
      </c>
    </row>
    <row r="4689" spans="1:16" x14ac:dyDescent="0.25">
      <c r="A4689" s="1">
        <v>38291</v>
      </c>
      <c r="B4689">
        <v>0.17691175938130399</v>
      </c>
      <c r="C4689">
        <v>0.17993570090504779</v>
      </c>
      <c r="D4689">
        <v>0.24939433412951159</v>
      </c>
      <c r="E4689">
        <v>0.22338274901090691</v>
      </c>
      <c r="F4689">
        <v>0.21452197080066909</v>
      </c>
      <c r="G4689">
        <v>0.24025764698201271</v>
      </c>
      <c r="H4689">
        <v>0.2176665792309592</v>
      </c>
      <c r="I4689">
        <v>0.20790492895146639</v>
      </c>
      <c r="J4689">
        <v>0.24342938843050491</v>
      </c>
      <c r="K4689">
        <v>0.20345246155728319</v>
      </c>
      <c r="L4689">
        <v>0.19430306673698439</v>
      </c>
      <c r="M4689">
        <v>0.18776587184307431</v>
      </c>
      <c r="N4689">
        <v>0.17659180099208141</v>
      </c>
      <c r="O4689">
        <v>0.26250695804626289</v>
      </c>
      <c r="P4689">
        <v>0.20661815661954919</v>
      </c>
    </row>
    <row r="4690" spans="1:16" x14ac:dyDescent="0.25">
      <c r="A4690" s="1">
        <v>38292</v>
      </c>
      <c r="B4690">
        <v>0.1760981572637213</v>
      </c>
      <c r="C4690">
        <v>0.17801146131522569</v>
      </c>
      <c r="D4690">
        <v>0.2442076209629315</v>
      </c>
      <c r="E4690">
        <v>0.22235713433220941</v>
      </c>
      <c r="F4690">
        <v>0.21439354671964511</v>
      </c>
      <c r="G4690">
        <v>0.23920745734168369</v>
      </c>
      <c r="H4690">
        <v>0.21358652794553709</v>
      </c>
      <c r="I4690">
        <v>0.20492213602025011</v>
      </c>
      <c r="J4690">
        <v>0.2387944212566854</v>
      </c>
      <c r="K4690">
        <v>0.20176046850233451</v>
      </c>
      <c r="L4690">
        <v>0.19235879116946381</v>
      </c>
      <c r="M4690">
        <v>0.1865948227976239</v>
      </c>
      <c r="N4690">
        <v>0.17633387136508069</v>
      </c>
      <c r="O4690">
        <v>0.25745219904633498</v>
      </c>
      <c r="P4690">
        <v>0.20331889870774539</v>
      </c>
    </row>
    <row r="4691" spans="1:16" x14ac:dyDescent="0.25">
      <c r="A4691" s="1">
        <v>38293</v>
      </c>
      <c r="B4691">
        <v>0.17394544254599301</v>
      </c>
      <c r="C4691">
        <v>0.17780964701269419</v>
      </c>
      <c r="D4691">
        <v>0.24075703752270911</v>
      </c>
      <c r="E4691">
        <v>0.22034727208628829</v>
      </c>
      <c r="F4691">
        <v>0.21308493609744111</v>
      </c>
      <c r="G4691">
        <v>0.23783304992968449</v>
      </c>
      <c r="H4691">
        <v>0.20970790523154351</v>
      </c>
      <c r="I4691">
        <v>0.2019888258476544</v>
      </c>
      <c r="J4691">
        <v>0.23577765791991251</v>
      </c>
      <c r="K4691">
        <v>0.19928974246083661</v>
      </c>
      <c r="L4691">
        <v>0.1899168743916248</v>
      </c>
      <c r="M4691">
        <v>0.1848385773093642</v>
      </c>
      <c r="N4691">
        <v>0.17560438454293831</v>
      </c>
      <c r="O4691">
        <v>0.25419037482901602</v>
      </c>
      <c r="P4691">
        <v>0.20014930746260851</v>
      </c>
    </row>
    <row r="4692" spans="1:16" x14ac:dyDescent="0.25">
      <c r="A4692" s="1">
        <v>38294</v>
      </c>
      <c r="B4692">
        <v>0.17408799486149701</v>
      </c>
      <c r="C4692">
        <v>0.1770551112624888</v>
      </c>
      <c r="D4692">
        <v>0.2387068237924162</v>
      </c>
      <c r="E4692">
        <v>0.21851141601098709</v>
      </c>
      <c r="F4692">
        <v>0.2121115175831392</v>
      </c>
      <c r="G4692">
        <v>0.23661155148431651</v>
      </c>
      <c r="H4692">
        <v>0.2074012144327792</v>
      </c>
      <c r="I4692">
        <v>0.19993476756750719</v>
      </c>
      <c r="J4692">
        <v>0.23365120246167159</v>
      </c>
      <c r="K4692">
        <v>0.1984119593001826</v>
      </c>
      <c r="L4692">
        <v>0.1883245503046434</v>
      </c>
      <c r="M4692">
        <v>0.18371348754862049</v>
      </c>
      <c r="N4692">
        <v>0.17455507280474941</v>
      </c>
      <c r="O4692">
        <v>0.2518774483653648</v>
      </c>
      <c r="P4692">
        <v>0.19797328901955299</v>
      </c>
    </row>
    <row r="4693" spans="1:16" x14ac:dyDescent="0.25">
      <c r="A4693" s="1">
        <v>38295</v>
      </c>
      <c r="B4693">
        <v>0.1738399365539654</v>
      </c>
      <c r="C4693">
        <v>0.17634797134561681</v>
      </c>
      <c r="D4693">
        <v>0.23695152941696229</v>
      </c>
      <c r="E4693">
        <v>0.21679114435127039</v>
      </c>
      <c r="F4693">
        <v>0.2111457210200568</v>
      </c>
      <c r="G4693">
        <v>0.2354746118624777</v>
      </c>
      <c r="H4693">
        <v>0.20569666649115789</v>
      </c>
      <c r="I4693">
        <v>0.19822432997701489</v>
      </c>
      <c r="J4693">
        <v>0.2317645144452917</v>
      </c>
      <c r="K4693">
        <v>0.19731560796096839</v>
      </c>
      <c r="L4693">
        <v>0.18700857237150811</v>
      </c>
      <c r="M4693">
        <v>0.18273700889898789</v>
      </c>
      <c r="N4693">
        <v>0.17360742773322721</v>
      </c>
      <c r="O4693">
        <v>0.24977140595968439</v>
      </c>
      <c r="P4693">
        <v>0.19641360390983101</v>
      </c>
    </row>
    <row r="4694" spans="1:16" x14ac:dyDescent="0.25">
      <c r="A4694" s="1">
        <v>38296</v>
      </c>
      <c r="B4694">
        <v>0.17198711907651931</v>
      </c>
      <c r="C4694">
        <v>0.17404270133071209</v>
      </c>
      <c r="D4694">
        <v>0.2341368755554411</v>
      </c>
      <c r="E4694">
        <v>0.21450449525091711</v>
      </c>
      <c r="F4694">
        <v>0.209626927674818</v>
      </c>
      <c r="G4694">
        <v>0.23298169873297139</v>
      </c>
      <c r="H4694">
        <v>0.20383784555424039</v>
      </c>
      <c r="I4694">
        <v>0.19646052232761521</v>
      </c>
      <c r="J4694">
        <v>0.2297030717095587</v>
      </c>
      <c r="K4694">
        <v>0.19517852269980071</v>
      </c>
      <c r="L4694">
        <v>0.18543645309879059</v>
      </c>
      <c r="M4694">
        <v>0.1811080311043341</v>
      </c>
      <c r="N4694">
        <v>0.17255722227145959</v>
      </c>
      <c r="O4694">
        <v>0.24582481631746039</v>
      </c>
      <c r="P4694">
        <v>0.1949998996749199</v>
      </c>
    </row>
    <row r="4695" spans="1:16" x14ac:dyDescent="0.25">
      <c r="A4695" s="1">
        <v>38297</v>
      </c>
      <c r="B4695">
        <v>0.1707308467536727</v>
      </c>
      <c r="C4695">
        <v>0.1727949095569529</v>
      </c>
      <c r="D4695">
        <v>0.23207031605430881</v>
      </c>
      <c r="E4695">
        <v>0.21286870987182849</v>
      </c>
      <c r="F4695">
        <v>0.20867554699400959</v>
      </c>
      <c r="G4695">
        <v>0.23197476848078069</v>
      </c>
      <c r="H4695">
        <v>0.20206650777451551</v>
      </c>
      <c r="I4695">
        <v>0.19478895641545321</v>
      </c>
      <c r="J4695">
        <v>0.2278190244794315</v>
      </c>
      <c r="K4695">
        <v>0.1937004261967635</v>
      </c>
      <c r="L4695">
        <v>0.18414582425466491</v>
      </c>
      <c r="M4695">
        <v>0.17994522467256871</v>
      </c>
      <c r="N4695">
        <v>0.1716003501430253</v>
      </c>
      <c r="O4695">
        <v>0.24304400059648071</v>
      </c>
      <c r="P4695">
        <v>0.1934852883985704</v>
      </c>
    </row>
    <row r="4696" spans="1:16" x14ac:dyDescent="0.25">
      <c r="A4696" s="1">
        <v>38298</v>
      </c>
      <c r="B4696">
        <v>0.17027131939702239</v>
      </c>
      <c r="C4696">
        <v>0.17330808227839301</v>
      </c>
      <c r="D4696">
        <v>0.23066413555301929</v>
      </c>
      <c r="E4696">
        <v>0.21075754276007419</v>
      </c>
      <c r="F4696">
        <v>0.2074228795872837</v>
      </c>
      <c r="G4696">
        <v>0.23134722066809441</v>
      </c>
      <c r="H4696">
        <v>0.2002521891439269</v>
      </c>
      <c r="I4696">
        <v>0.1933686935338248</v>
      </c>
      <c r="J4696">
        <v>0.226183184617953</v>
      </c>
      <c r="K4696">
        <v>0.192936746955362</v>
      </c>
      <c r="L4696">
        <v>0.18336194703884859</v>
      </c>
      <c r="M4696">
        <v>0.17934631460365349</v>
      </c>
      <c r="N4696">
        <v>0.1704801218980265</v>
      </c>
      <c r="O4696">
        <v>0.2397129546551581</v>
      </c>
      <c r="P4696">
        <v>0.19241874228311301</v>
      </c>
    </row>
    <row r="4697" spans="1:16" x14ac:dyDescent="0.25">
      <c r="A4697" s="1">
        <v>38299</v>
      </c>
      <c r="B4697">
        <v>0.17321106210383561</v>
      </c>
      <c r="C4697">
        <v>0.1766634840120706</v>
      </c>
      <c r="D4697">
        <v>0.23916092580679299</v>
      </c>
      <c r="E4697">
        <v>0.21666647471150441</v>
      </c>
      <c r="F4697">
        <v>0.21801907919931071</v>
      </c>
      <c r="G4697">
        <v>0.23669908462011391</v>
      </c>
      <c r="H4697">
        <v>0.2396413129653053</v>
      </c>
      <c r="I4697">
        <v>0.2168266154788549</v>
      </c>
      <c r="J4697">
        <v>0.27210627622992017</v>
      </c>
      <c r="K4697">
        <v>0.19656919177490639</v>
      </c>
      <c r="L4697">
        <v>0.19091070936876409</v>
      </c>
      <c r="M4697">
        <v>0.18357242042952529</v>
      </c>
      <c r="N4697">
        <v>0.17382479007732229</v>
      </c>
      <c r="O4697">
        <v>0.27054801244755572</v>
      </c>
      <c r="P4697">
        <v>0.231556320300704</v>
      </c>
    </row>
    <row r="4698" spans="1:16" x14ac:dyDescent="0.25">
      <c r="A4698" s="1">
        <v>38300</v>
      </c>
      <c r="B4698">
        <v>0.1789237191995843</v>
      </c>
      <c r="C4698">
        <v>0.17817859783453291</v>
      </c>
      <c r="D4698">
        <v>0.25857878743380941</v>
      </c>
      <c r="E4698">
        <v>0.22511539632164951</v>
      </c>
      <c r="F4698">
        <v>0.22096979250073831</v>
      </c>
      <c r="G4698">
        <v>0.23660673551900049</v>
      </c>
      <c r="H4698">
        <v>0.22547909036491709</v>
      </c>
      <c r="I4698">
        <v>0.2262008326491862</v>
      </c>
      <c r="J4698">
        <v>0.26365627671104269</v>
      </c>
      <c r="K4698">
        <v>0.21128458564783609</v>
      </c>
      <c r="L4698">
        <v>0.1910633821002729</v>
      </c>
      <c r="M4698">
        <v>0.18539128995635989</v>
      </c>
      <c r="N4698">
        <v>0.17214990058550289</v>
      </c>
      <c r="O4698">
        <v>0.27972081601782778</v>
      </c>
      <c r="P4698">
        <v>0.21788770022283829</v>
      </c>
    </row>
    <row r="4699" spans="1:16" x14ac:dyDescent="0.25">
      <c r="A4699" s="1">
        <v>38301</v>
      </c>
      <c r="B4699">
        <v>0.1800092898056351</v>
      </c>
      <c r="C4699">
        <v>0.1768862774401109</v>
      </c>
      <c r="D4699">
        <v>0.25184804299006169</v>
      </c>
      <c r="E4699">
        <v>0.22285627746694661</v>
      </c>
      <c r="F4699">
        <v>0.22009950061651881</v>
      </c>
      <c r="G4699">
        <v>0.23501382879051369</v>
      </c>
      <c r="H4699">
        <v>0.21913712246087891</v>
      </c>
      <c r="I4699">
        <v>0.22032096837767781</v>
      </c>
      <c r="J4699">
        <v>0.25354947626959229</v>
      </c>
      <c r="K4699">
        <v>0.20834814050386019</v>
      </c>
      <c r="L4699">
        <v>0.1895230242693656</v>
      </c>
      <c r="M4699">
        <v>0.18428928797759839</v>
      </c>
      <c r="N4699">
        <v>0.17189047019910059</v>
      </c>
      <c r="O4699">
        <v>0.26744048495620443</v>
      </c>
      <c r="P4699">
        <v>0.21338101179440511</v>
      </c>
    </row>
    <row r="4700" spans="1:16" x14ac:dyDescent="0.25">
      <c r="A4700" s="1">
        <v>38302</v>
      </c>
      <c r="B4700">
        <v>0.17813342462303569</v>
      </c>
      <c r="C4700">
        <v>0.17626237231644201</v>
      </c>
      <c r="D4700">
        <v>0.2486522179011528</v>
      </c>
      <c r="E4700">
        <v>0.2209695612096465</v>
      </c>
      <c r="F4700">
        <v>0.21924570046610509</v>
      </c>
      <c r="G4700">
        <v>0.23378797338267099</v>
      </c>
      <c r="H4700">
        <v>0.21587765455684049</v>
      </c>
      <c r="I4700">
        <v>0.2171178282441005</v>
      </c>
      <c r="J4700">
        <v>0.25037348978163032</v>
      </c>
      <c r="K4700">
        <v>0.20709794535988421</v>
      </c>
      <c r="L4700">
        <v>0.18817324336153521</v>
      </c>
      <c r="M4700">
        <v>0.18319506377661449</v>
      </c>
      <c r="N4700">
        <v>0.17148437314603171</v>
      </c>
      <c r="O4700">
        <v>0.26448769012646478</v>
      </c>
      <c r="P4700">
        <v>0.21126599003263871</v>
      </c>
    </row>
    <row r="4701" spans="1:16" x14ac:dyDescent="0.25">
      <c r="A4701" s="1">
        <v>38303</v>
      </c>
      <c r="B4701">
        <v>0.17737818515953299</v>
      </c>
      <c r="C4701">
        <v>0.17529637293645689</v>
      </c>
      <c r="D4701">
        <v>0.2459917989379688</v>
      </c>
      <c r="E4701">
        <v>0.21931970023369241</v>
      </c>
      <c r="F4701">
        <v>0.2179929909772641</v>
      </c>
      <c r="G4701">
        <v>0.23122046543393979</v>
      </c>
      <c r="H4701">
        <v>0.21273596841860931</v>
      </c>
      <c r="I4701">
        <v>0.21380451592916599</v>
      </c>
      <c r="J4701">
        <v>0.24721924132086071</v>
      </c>
      <c r="K4701">
        <v>0.2058866409243158</v>
      </c>
      <c r="L4701">
        <v>0.18696656373245399</v>
      </c>
      <c r="M4701">
        <v>0.18237199024247311</v>
      </c>
      <c r="N4701">
        <v>0.1713417722365452</v>
      </c>
      <c r="O4701">
        <v>0.26024287180363148</v>
      </c>
      <c r="P4701">
        <v>0.20855605603988661</v>
      </c>
    </row>
    <row r="4702" spans="1:16" x14ac:dyDescent="0.25">
      <c r="A4702" s="1">
        <v>38304</v>
      </c>
      <c r="B4702">
        <v>0.1861243345849192</v>
      </c>
      <c r="C4702">
        <v>0.17431110272313849</v>
      </c>
      <c r="D4702">
        <v>0.24861121868446259</v>
      </c>
      <c r="E4702">
        <v>0.2178610730239722</v>
      </c>
      <c r="F4702">
        <v>0.21971131807378891</v>
      </c>
      <c r="G4702">
        <v>0.2409610457205027</v>
      </c>
      <c r="H4702">
        <v>0.2138582725380932</v>
      </c>
      <c r="I4702">
        <v>0.21593810016595569</v>
      </c>
      <c r="J4702">
        <v>0.2462511659394219</v>
      </c>
      <c r="K4702">
        <v>0.2063811177387479</v>
      </c>
      <c r="L4702">
        <v>0.18629815333414221</v>
      </c>
      <c r="M4702">
        <v>0.1837978055972205</v>
      </c>
      <c r="N4702">
        <v>0.17106583799372541</v>
      </c>
      <c r="O4702">
        <v>0.26471236507500151</v>
      </c>
      <c r="P4702">
        <v>0.208927455380468</v>
      </c>
    </row>
    <row r="4703" spans="1:16" x14ac:dyDescent="0.25">
      <c r="A4703" s="1">
        <v>38305</v>
      </c>
      <c r="B4703">
        <v>0.18956717366164311</v>
      </c>
      <c r="C4703">
        <v>0.17528003832535111</v>
      </c>
      <c r="D4703">
        <v>0.25085752854777088</v>
      </c>
      <c r="E4703">
        <v>0.21869228347371639</v>
      </c>
      <c r="F4703">
        <v>0.21875910361827741</v>
      </c>
      <c r="G4703">
        <v>0.2451414046693631</v>
      </c>
      <c r="H4703">
        <v>0.21368833796678149</v>
      </c>
      <c r="I4703">
        <v>0.21409807424318569</v>
      </c>
      <c r="J4703">
        <v>0.24545815961544781</v>
      </c>
      <c r="K4703">
        <v>0.21033879965162239</v>
      </c>
      <c r="L4703">
        <v>0.18543864856784359</v>
      </c>
      <c r="M4703">
        <v>0.1831036036110486</v>
      </c>
      <c r="N4703">
        <v>0.17177250472100081</v>
      </c>
      <c r="O4703">
        <v>0.26478561557110858</v>
      </c>
      <c r="P4703">
        <v>0.2075179160999864</v>
      </c>
    </row>
    <row r="4704" spans="1:16" x14ac:dyDescent="0.25">
      <c r="A4704" s="1">
        <v>38306</v>
      </c>
      <c r="B4704">
        <v>0.18773034102119529</v>
      </c>
      <c r="C4704">
        <v>0.18408569267756369</v>
      </c>
      <c r="D4704">
        <v>0.24968947203298711</v>
      </c>
      <c r="E4704">
        <v>0.21788191545754229</v>
      </c>
      <c r="F4704">
        <v>0.22655658428471731</v>
      </c>
      <c r="G4704">
        <v>0.25016146950057649</v>
      </c>
      <c r="H4704">
        <v>0.21119352404535841</v>
      </c>
      <c r="I4704">
        <v>0.21174311977608151</v>
      </c>
      <c r="J4704">
        <v>0.24323941803839899</v>
      </c>
      <c r="K4704">
        <v>0.20808851445673929</v>
      </c>
      <c r="L4704">
        <v>0.18448723153473001</v>
      </c>
      <c r="M4704">
        <v>0.1822411506059165</v>
      </c>
      <c r="N4704">
        <v>0.17714083811494299</v>
      </c>
      <c r="O4704">
        <v>0.26252490659004851</v>
      </c>
      <c r="P4704">
        <v>0.20590400261680289</v>
      </c>
    </row>
    <row r="4705" spans="1:16" x14ac:dyDescent="0.25">
      <c r="A4705" s="1">
        <v>38307</v>
      </c>
      <c r="B4705">
        <v>0.18864865485530999</v>
      </c>
      <c r="C4705">
        <v>0.18933742910518869</v>
      </c>
      <c r="D4705">
        <v>0.25024207548497301</v>
      </c>
      <c r="E4705">
        <v>0.21826644709535131</v>
      </c>
      <c r="F4705">
        <v>0.2299215158830949</v>
      </c>
      <c r="G4705">
        <v>0.2537310781834673</v>
      </c>
      <c r="H4705">
        <v>0.2091696930586292</v>
      </c>
      <c r="I4705">
        <v>0.2113240842451849</v>
      </c>
      <c r="J4705">
        <v>0.24144207892603251</v>
      </c>
      <c r="K4705">
        <v>0.20918458224355599</v>
      </c>
      <c r="L4705">
        <v>0.1844610871726238</v>
      </c>
      <c r="M4705">
        <v>0.18208728949396419</v>
      </c>
      <c r="N4705">
        <v>0.17657784805046861</v>
      </c>
      <c r="O4705">
        <v>0.26120775661050682</v>
      </c>
      <c r="P4705">
        <v>0.20462304402638501</v>
      </c>
    </row>
    <row r="4706" spans="1:16" x14ac:dyDescent="0.25">
      <c r="A4706" s="1">
        <v>38308</v>
      </c>
      <c r="B4706">
        <v>0.18922301663007329</v>
      </c>
      <c r="C4706">
        <v>0.1923138636089512</v>
      </c>
      <c r="D4706">
        <v>0.2490910479477845</v>
      </c>
      <c r="E4706">
        <v>0.21939616796875641</v>
      </c>
      <c r="F4706">
        <v>0.23577824000371461</v>
      </c>
      <c r="G4706">
        <v>0.2609997175816362</v>
      </c>
      <c r="H4706">
        <v>0.20737221795381211</v>
      </c>
      <c r="I4706">
        <v>0.2096182940184656</v>
      </c>
      <c r="J4706">
        <v>0.23930378947401321</v>
      </c>
      <c r="K4706">
        <v>0.20961371028482029</v>
      </c>
      <c r="L4706">
        <v>0.18364865951827769</v>
      </c>
      <c r="M4706">
        <v>0.18173794114713859</v>
      </c>
      <c r="N4706">
        <v>0.17620880381145829</v>
      </c>
      <c r="O4706">
        <v>0.25886678902115412</v>
      </c>
      <c r="P4706">
        <v>0.20327500037443719</v>
      </c>
    </row>
    <row r="4707" spans="1:16" x14ac:dyDescent="0.25">
      <c r="A4707" s="1">
        <v>38309</v>
      </c>
      <c r="B4707">
        <v>0.1882059455533612</v>
      </c>
      <c r="C4707">
        <v>0.19070479989702191</v>
      </c>
      <c r="D4707">
        <v>0.2473402272186894</v>
      </c>
      <c r="E4707">
        <v>0.21854525130466271</v>
      </c>
      <c r="F4707">
        <v>0.23417389519836229</v>
      </c>
      <c r="G4707">
        <v>0.2589127186433921</v>
      </c>
      <c r="H4707">
        <v>0.20593402856328061</v>
      </c>
      <c r="I4707">
        <v>0.20814646930898781</v>
      </c>
      <c r="J4707">
        <v>0.2378981775869424</v>
      </c>
      <c r="K4707">
        <v>0.20796829415740531</v>
      </c>
      <c r="L4707">
        <v>0.18285523370891821</v>
      </c>
      <c r="M4707">
        <v>0.1812040618001389</v>
      </c>
      <c r="N4707">
        <v>0.17554717999073971</v>
      </c>
      <c r="O4707">
        <v>0.25720716060143339</v>
      </c>
      <c r="P4707">
        <v>0.20220429005582261</v>
      </c>
    </row>
    <row r="4708" spans="1:16" x14ac:dyDescent="0.25">
      <c r="A4708" s="1">
        <v>38310</v>
      </c>
      <c r="B4708">
        <v>0.18748319734182339</v>
      </c>
      <c r="C4708">
        <v>0.18906875200865891</v>
      </c>
      <c r="D4708">
        <v>0.2446832462213718</v>
      </c>
      <c r="E4708">
        <v>0.21613787086021441</v>
      </c>
      <c r="F4708">
        <v>0.23211439951928459</v>
      </c>
      <c r="G4708">
        <v>0.25569696499456501</v>
      </c>
      <c r="H4708">
        <v>0.20477497505946329</v>
      </c>
      <c r="I4708">
        <v>0.20652140128008489</v>
      </c>
      <c r="J4708">
        <v>0.23644717885629371</v>
      </c>
      <c r="K4708">
        <v>0.20521707842890449</v>
      </c>
      <c r="L4708">
        <v>0.18195248499553571</v>
      </c>
      <c r="M4708">
        <v>0.18043404417192679</v>
      </c>
      <c r="N4708">
        <v>0.17536288026857741</v>
      </c>
      <c r="O4708">
        <v>0.25513446507957388</v>
      </c>
      <c r="P4708">
        <v>0.2011742360610671</v>
      </c>
    </row>
    <row r="4709" spans="1:16" x14ac:dyDescent="0.25">
      <c r="A4709" s="1">
        <v>38311</v>
      </c>
      <c r="B4709">
        <v>0.18680523163798951</v>
      </c>
      <c r="C4709">
        <v>0.187419422870296</v>
      </c>
      <c r="D4709">
        <v>0.2424763458692149</v>
      </c>
      <c r="E4709">
        <v>0.21388373716901291</v>
      </c>
      <c r="F4709">
        <v>0.23042136725484111</v>
      </c>
      <c r="G4709">
        <v>0.25321577016926738</v>
      </c>
      <c r="H4709">
        <v>0.20375949298421761</v>
      </c>
      <c r="I4709">
        <v>0.20508495394083709</v>
      </c>
      <c r="J4709">
        <v>0.2352275754744822</v>
      </c>
      <c r="K4709">
        <v>0.2027799683598133</v>
      </c>
      <c r="L4709">
        <v>0.18112646705138399</v>
      </c>
      <c r="M4709">
        <v>0.17975569321038129</v>
      </c>
      <c r="N4709">
        <v>0.17519691387974831</v>
      </c>
      <c r="O4709">
        <v>0.25332934202148238</v>
      </c>
      <c r="P4709">
        <v>0.2002938487329782</v>
      </c>
    </row>
    <row r="4710" spans="1:16" x14ac:dyDescent="0.25">
      <c r="A4710" s="1">
        <v>38312</v>
      </c>
      <c r="B4710">
        <v>0.18947347805536799</v>
      </c>
      <c r="C4710">
        <v>0.1856703541485995</v>
      </c>
      <c r="D4710">
        <v>0.2453559777751225</v>
      </c>
      <c r="E4710">
        <v>0.2117546034778115</v>
      </c>
      <c r="F4710">
        <v>0.2288359569416169</v>
      </c>
      <c r="G4710">
        <v>0.25116619299102838</v>
      </c>
      <c r="H4710">
        <v>0.20312365376611449</v>
      </c>
      <c r="I4710">
        <v>0.20383454108434801</v>
      </c>
      <c r="J4710">
        <v>0.23700169302290289</v>
      </c>
      <c r="K4710">
        <v>0.20224379579072199</v>
      </c>
      <c r="L4710">
        <v>0.18018448756877081</v>
      </c>
      <c r="M4710">
        <v>0.1790781755821691</v>
      </c>
      <c r="N4710">
        <v>0.1749276141575859</v>
      </c>
      <c r="O4710">
        <v>0.25469849432570962</v>
      </c>
      <c r="P4710">
        <v>0.19954746140488941</v>
      </c>
    </row>
    <row r="4711" spans="1:16" x14ac:dyDescent="0.25">
      <c r="A4711" s="1">
        <v>38313</v>
      </c>
      <c r="B4711">
        <v>0.19628538644981811</v>
      </c>
      <c r="C4711">
        <v>0.18493546004699951</v>
      </c>
      <c r="D4711">
        <v>0.27032354135359971</v>
      </c>
      <c r="E4711">
        <v>0.23428903717347099</v>
      </c>
      <c r="F4711">
        <v>0.23073810569203579</v>
      </c>
      <c r="G4711">
        <v>0.25340170517798277</v>
      </c>
      <c r="H4711">
        <v>0.22978180160227479</v>
      </c>
      <c r="I4711">
        <v>0.21243607272494069</v>
      </c>
      <c r="J4711">
        <v>0.26071341626663519</v>
      </c>
      <c r="K4711">
        <v>0.2249591024975271</v>
      </c>
      <c r="L4711">
        <v>0.18021899942810701</v>
      </c>
      <c r="M4711">
        <v>0.18103823176310299</v>
      </c>
      <c r="N4711">
        <v>0.17519076472300379</v>
      </c>
      <c r="O4711">
        <v>0.28696185252106488</v>
      </c>
      <c r="P4711">
        <v>0.20648703719094419</v>
      </c>
    </row>
    <row r="4712" spans="1:16" x14ac:dyDescent="0.25">
      <c r="A4712" s="1">
        <v>38314</v>
      </c>
      <c r="B4712">
        <v>0.20284056026746361</v>
      </c>
      <c r="C4712">
        <v>0.1928652215922558</v>
      </c>
      <c r="D4712">
        <v>0.27599390832953707</v>
      </c>
      <c r="E4712">
        <v>0.24227885651600109</v>
      </c>
      <c r="F4712">
        <v>0.23786716233041891</v>
      </c>
      <c r="G4712">
        <v>0.26706966941852062</v>
      </c>
      <c r="H4712">
        <v>0.23206301540450669</v>
      </c>
      <c r="I4712">
        <v>0.22442983803138891</v>
      </c>
      <c r="J4712">
        <v>0.26805111941274479</v>
      </c>
      <c r="K4712">
        <v>0.22878109257292231</v>
      </c>
      <c r="L4712">
        <v>0.1978873659787998</v>
      </c>
      <c r="M4712">
        <v>0.1957813527416139</v>
      </c>
      <c r="N4712">
        <v>0.18967733896046729</v>
      </c>
      <c r="O4712">
        <v>0.29031094333619711</v>
      </c>
      <c r="P4712">
        <v>0.2120571122105914</v>
      </c>
    </row>
    <row r="4713" spans="1:16" x14ac:dyDescent="0.25">
      <c r="A4713" s="1">
        <v>38315</v>
      </c>
      <c r="B4713">
        <v>0.20166592759359619</v>
      </c>
      <c r="C4713">
        <v>0.195178804799224</v>
      </c>
      <c r="D4713">
        <v>0.26945605504153181</v>
      </c>
      <c r="E4713">
        <v>0.2444740636196478</v>
      </c>
      <c r="F4713">
        <v>0.24151452657613701</v>
      </c>
      <c r="G4713">
        <v>0.26925307483552913</v>
      </c>
      <c r="H4713">
        <v>0.22565907616123451</v>
      </c>
      <c r="I4713">
        <v>0.22185136250061291</v>
      </c>
      <c r="J4713">
        <v>0.25816541940018189</v>
      </c>
      <c r="K4713">
        <v>0.2284619419672923</v>
      </c>
      <c r="L4713">
        <v>0.19983902563488021</v>
      </c>
      <c r="M4713">
        <v>0.1981812729415543</v>
      </c>
      <c r="N4713">
        <v>0.19273708839090731</v>
      </c>
      <c r="O4713">
        <v>0.28149980822341658</v>
      </c>
      <c r="P4713">
        <v>0.21039588124573369</v>
      </c>
    </row>
    <row r="4714" spans="1:16" x14ac:dyDescent="0.25">
      <c r="A4714" s="1">
        <v>38316</v>
      </c>
      <c r="B4714">
        <v>0.20121774310528079</v>
      </c>
      <c r="C4714">
        <v>0.1973230033340371</v>
      </c>
      <c r="D4714">
        <v>0.26483583235618868</v>
      </c>
      <c r="E4714">
        <v>0.24341445360839861</v>
      </c>
      <c r="F4714">
        <v>0.24194133797272921</v>
      </c>
      <c r="G4714">
        <v>0.26881733593011031</v>
      </c>
      <c r="H4714">
        <v>0.2224472797751052</v>
      </c>
      <c r="I4714">
        <v>0.21978634828058061</v>
      </c>
      <c r="J4714">
        <v>0.25455675173409847</v>
      </c>
      <c r="K4714">
        <v>0.22649045648679181</v>
      </c>
      <c r="L4714">
        <v>0.19928583577396061</v>
      </c>
      <c r="M4714">
        <v>0.19830269423182709</v>
      </c>
      <c r="N4714">
        <v>0.19154838001160199</v>
      </c>
      <c r="O4714">
        <v>0.27812069949764429</v>
      </c>
      <c r="P4714">
        <v>0.2093652706108767</v>
      </c>
    </row>
    <row r="4715" spans="1:16" x14ac:dyDescent="0.25">
      <c r="A4715" s="1">
        <v>38317</v>
      </c>
      <c r="B4715">
        <v>0.20209449549040631</v>
      </c>
      <c r="C4715">
        <v>0.19627042051614541</v>
      </c>
      <c r="D4715">
        <v>0.26238833018917501</v>
      </c>
      <c r="E4715">
        <v>0.2412269958367832</v>
      </c>
      <c r="F4715">
        <v>0.2414379566332964</v>
      </c>
      <c r="G4715">
        <v>0.26794799939464969</v>
      </c>
      <c r="H4715">
        <v>0.2196981771817913</v>
      </c>
      <c r="I4715">
        <v>0.217816641738417</v>
      </c>
      <c r="J4715">
        <v>0.25180935561984419</v>
      </c>
      <c r="K4715">
        <v>0.22502613273743169</v>
      </c>
      <c r="L4715">
        <v>0.198153443842394</v>
      </c>
      <c r="M4715">
        <v>0.197260045965575</v>
      </c>
      <c r="N4715">
        <v>0.19086162748813579</v>
      </c>
      <c r="O4715">
        <v>0.2747243258657821</v>
      </c>
      <c r="P4715">
        <v>0.20831514412487709</v>
      </c>
    </row>
    <row r="4716" spans="1:16" x14ac:dyDescent="0.25">
      <c r="A4716" s="1">
        <v>38318</v>
      </c>
      <c r="B4716">
        <v>0.2005925413160094</v>
      </c>
      <c r="C4716">
        <v>0.1951519894288172</v>
      </c>
      <c r="D4716">
        <v>0.25928260221570959</v>
      </c>
      <c r="E4716">
        <v>0.23923791468854441</v>
      </c>
      <c r="F4716">
        <v>0.2395713864072759</v>
      </c>
      <c r="G4716">
        <v>0.26538475876812412</v>
      </c>
      <c r="H4716">
        <v>0.21768800315990591</v>
      </c>
      <c r="I4716">
        <v>0.21634279726521879</v>
      </c>
      <c r="J4716">
        <v>0.24925172694745071</v>
      </c>
      <c r="K4716">
        <v>0.22245196523807181</v>
      </c>
      <c r="L4716">
        <v>0.1968229749877507</v>
      </c>
      <c r="M4716">
        <v>0.19615434214376751</v>
      </c>
      <c r="N4716">
        <v>0.19012154163133629</v>
      </c>
      <c r="O4716">
        <v>0.2720277710744996</v>
      </c>
      <c r="P4716">
        <v>0.2074950176388774</v>
      </c>
    </row>
    <row r="4717" spans="1:16" x14ac:dyDescent="0.25">
      <c r="A4717" s="1">
        <v>38319</v>
      </c>
      <c r="B4717">
        <v>0.20007094393196581</v>
      </c>
      <c r="C4717">
        <v>0.19366319250795869</v>
      </c>
      <c r="D4717">
        <v>0.2561215335167068</v>
      </c>
      <c r="E4717">
        <v>0.23696739403388481</v>
      </c>
      <c r="F4717">
        <v>0.2384050519478394</v>
      </c>
      <c r="G4717">
        <v>0.26333730074651818</v>
      </c>
      <c r="H4717">
        <v>0.21565357383291731</v>
      </c>
      <c r="I4717">
        <v>0.21458173655321139</v>
      </c>
      <c r="J4717">
        <v>0.247731600358677</v>
      </c>
      <c r="K4717">
        <v>0.2201537354902863</v>
      </c>
      <c r="L4717">
        <v>0.19565591978456609</v>
      </c>
      <c r="M4717">
        <v>0.19495016319829181</v>
      </c>
      <c r="N4717">
        <v>0.18937807257878861</v>
      </c>
      <c r="O4717">
        <v>0.26874026553694907</v>
      </c>
      <c r="P4717">
        <v>0.206353553917206</v>
      </c>
    </row>
    <row r="4718" spans="1:16" x14ac:dyDescent="0.25">
      <c r="A4718" s="1">
        <v>38320</v>
      </c>
      <c r="B4718">
        <v>0.2005845738206492</v>
      </c>
      <c r="C4718">
        <v>0.19252726017043359</v>
      </c>
      <c r="D4718">
        <v>0.25492127126931668</v>
      </c>
      <c r="E4718">
        <v>0.23598810714545879</v>
      </c>
      <c r="F4718">
        <v>0.23740579065913439</v>
      </c>
      <c r="G4718">
        <v>0.26150601919550048</v>
      </c>
      <c r="H4718">
        <v>0.21333941132850889</v>
      </c>
      <c r="I4718">
        <v>0.21268877928947991</v>
      </c>
      <c r="J4718">
        <v>0.2451099192110911</v>
      </c>
      <c r="K4718">
        <v>0.21928425574250129</v>
      </c>
      <c r="L4718">
        <v>0.19434655688907351</v>
      </c>
      <c r="M4718">
        <v>0.1938048731417048</v>
      </c>
      <c r="N4718">
        <v>0.18909127019290761</v>
      </c>
      <c r="O4718">
        <v>0.26679859333273198</v>
      </c>
      <c r="P4718">
        <v>0.20486609019553459</v>
      </c>
    </row>
    <row r="4719" spans="1:16" x14ac:dyDescent="0.25">
      <c r="A4719" s="1">
        <v>38321</v>
      </c>
      <c r="B4719">
        <v>0.20005568869224541</v>
      </c>
      <c r="C4719">
        <v>0.19131461192184149</v>
      </c>
      <c r="D4719">
        <v>0.2526105194593945</v>
      </c>
      <c r="E4719">
        <v>0.23412695831271199</v>
      </c>
      <c r="F4719">
        <v>0.23598611933044161</v>
      </c>
      <c r="G4719">
        <v>0.25924924522940368</v>
      </c>
      <c r="H4719">
        <v>0.2116724984853362</v>
      </c>
      <c r="I4719">
        <v>0.21108645765967821</v>
      </c>
      <c r="J4719">
        <v>0.2431466629813632</v>
      </c>
      <c r="K4719">
        <v>0.21732172654036139</v>
      </c>
      <c r="L4719">
        <v>0.19314063262231901</v>
      </c>
      <c r="M4719">
        <v>0.19269903052082291</v>
      </c>
      <c r="N4719">
        <v>0.1890289538086041</v>
      </c>
      <c r="O4719">
        <v>0.26288535536981472</v>
      </c>
      <c r="P4719">
        <v>0.20325764533504401</v>
      </c>
    </row>
    <row r="4720" spans="1:16" x14ac:dyDescent="0.25">
      <c r="A4720" s="1">
        <v>38322</v>
      </c>
      <c r="B4720">
        <v>0.20553185406889199</v>
      </c>
      <c r="C4720">
        <v>0.19041107825658249</v>
      </c>
      <c r="D4720">
        <v>0.25225354720250132</v>
      </c>
      <c r="E4720">
        <v>0.2333572112439814</v>
      </c>
      <c r="F4720">
        <v>0.23519937483101719</v>
      </c>
      <c r="G4720">
        <v>0.25857041243977741</v>
      </c>
      <c r="H4720">
        <v>0.2108917988152266</v>
      </c>
      <c r="I4720">
        <v>0.20967814387284101</v>
      </c>
      <c r="J4720">
        <v>0.24309362824603231</v>
      </c>
      <c r="K4720">
        <v>0.2186812285882215</v>
      </c>
      <c r="L4720">
        <v>0.19221516421868889</v>
      </c>
      <c r="M4720">
        <v>0.19185810822260779</v>
      </c>
      <c r="N4720">
        <v>0.18908330409096721</v>
      </c>
      <c r="O4720">
        <v>0.26152015979693349</v>
      </c>
      <c r="P4720">
        <v>0.20220646845853721</v>
      </c>
    </row>
    <row r="4721" spans="1:16" x14ac:dyDescent="0.25">
      <c r="A4721" s="1">
        <v>38323</v>
      </c>
      <c r="B4721">
        <v>0.21076324314649361</v>
      </c>
      <c r="C4721">
        <v>0.18903780760278049</v>
      </c>
      <c r="D4721">
        <v>0.25218386107978302</v>
      </c>
      <c r="E4721">
        <v>0.23143382888409919</v>
      </c>
      <c r="F4721">
        <v>0.23348112614550459</v>
      </c>
      <c r="G4721">
        <v>0.25807287650504418</v>
      </c>
      <c r="H4721">
        <v>0.21017695136418019</v>
      </c>
      <c r="I4721">
        <v>0.2086509763227295</v>
      </c>
      <c r="J4721">
        <v>0.24279526617856709</v>
      </c>
      <c r="K4721">
        <v>0.22012706856612699</v>
      </c>
      <c r="L4721">
        <v>0.19130674586355101</v>
      </c>
      <c r="M4721">
        <v>0.19066196869359339</v>
      </c>
      <c r="N4721">
        <v>0.18599106723677669</v>
      </c>
      <c r="O4721">
        <v>0.25988153912559819</v>
      </c>
      <c r="P4721">
        <v>0.20122783956017709</v>
      </c>
    </row>
    <row r="4722" spans="1:16" x14ac:dyDescent="0.25">
      <c r="A4722" s="1">
        <v>38324</v>
      </c>
      <c r="B4722">
        <v>0.21495905108880001</v>
      </c>
      <c r="C4722">
        <v>0.18690169710380131</v>
      </c>
      <c r="D4722">
        <v>0.25247062824231631</v>
      </c>
      <c r="E4722">
        <v>0.2304482611914016</v>
      </c>
      <c r="F4722">
        <v>0.2324071878885344</v>
      </c>
      <c r="G4722">
        <v>0.25763278624036318</v>
      </c>
      <c r="H4722">
        <v>0.20936547325828689</v>
      </c>
      <c r="I4722">
        <v>0.20776892298969721</v>
      </c>
      <c r="J4722">
        <v>0.24248379674726281</v>
      </c>
      <c r="K4722">
        <v>0.22148475934674869</v>
      </c>
      <c r="L4722">
        <v>0.19039842609762231</v>
      </c>
      <c r="M4722">
        <v>0.189596986618321</v>
      </c>
      <c r="N4722">
        <v>0.18553468961962241</v>
      </c>
      <c r="O4722">
        <v>0.25884050272674131</v>
      </c>
      <c r="P4722">
        <v>0.2005741417941177</v>
      </c>
    </row>
    <row r="4723" spans="1:16" x14ac:dyDescent="0.25">
      <c r="A4723" s="1">
        <v>38325</v>
      </c>
      <c r="B4723">
        <v>0.21828245580890851</v>
      </c>
      <c r="C4723">
        <v>0.18508652085879779</v>
      </c>
      <c r="D4723">
        <v>0.25292354305623138</v>
      </c>
      <c r="E4723">
        <v>0.22933081446432679</v>
      </c>
      <c r="F4723">
        <v>0.23076401656628501</v>
      </c>
      <c r="G4723">
        <v>0.2564356258618038</v>
      </c>
      <c r="H4723">
        <v>0.20858042372382221</v>
      </c>
      <c r="I4723">
        <v>0.20692652482907839</v>
      </c>
      <c r="J4723">
        <v>0.24246410677811889</v>
      </c>
      <c r="K4723">
        <v>0.22250336224418499</v>
      </c>
      <c r="L4723">
        <v>0.18935917228176299</v>
      </c>
      <c r="M4723">
        <v>0.18830787826100631</v>
      </c>
      <c r="N4723">
        <v>0.1826166222540587</v>
      </c>
      <c r="O4723">
        <v>0.2580376580540934</v>
      </c>
      <c r="P4723">
        <v>0.1999537773613915</v>
      </c>
    </row>
    <row r="4724" spans="1:16" x14ac:dyDescent="0.25">
      <c r="A4724" s="1">
        <v>38326</v>
      </c>
      <c r="B4724">
        <v>0.2213927773752857</v>
      </c>
      <c r="C4724">
        <v>0.20454192466620899</v>
      </c>
      <c r="D4724">
        <v>0.25648129585181711</v>
      </c>
      <c r="E4724">
        <v>0.2410579798546911</v>
      </c>
      <c r="F4724">
        <v>0.24631162347458879</v>
      </c>
      <c r="G4724">
        <v>0.26064872636418018</v>
      </c>
      <c r="H4724">
        <v>0.20729286854879919</v>
      </c>
      <c r="I4724">
        <v>0.21406251801510909</v>
      </c>
      <c r="J4724">
        <v>0.24250977200664961</v>
      </c>
      <c r="K4724">
        <v>0.23051293352935531</v>
      </c>
      <c r="L4724">
        <v>0.2210632275981487</v>
      </c>
      <c r="M4724">
        <v>0.20912631454152961</v>
      </c>
      <c r="N4724">
        <v>0.20719948950497091</v>
      </c>
      <c r="O4724">
        <v>0.26291806497644832</v>
      </c>
      <c r="P4724">
        <v>0.19583999575162631</v>
      </c>
    </row>
    <row r="4725" spans="1:16" x14ac:dyDescent="0.25">
      <c r="A4725" s="1">
        <v>38327</v>
      </c>
      <c r="B4725">
        <v>0.22173706358812781</v>
      </c>
      <c r="C4725">
        <v>0.2038462868069533</v>
      </c>
      <c r="D4725">
        <v>0.25799227445385398</v>
      </c>
      <c r="E4725">
        <v>0.24138384654375691</v>
      </c>
      <c r="F4725">
        <v>0.24444337672435579</v>
      </c>
      <c r="G4725">
        <v>0.2650382974547919</v>
      </c>
      <c r="H4725">
        <v>0.2159756705166333</v>
      </c>
      <c r="I4725">
        <v>0.2289281663735537</v>
      </c>
      <c r="J4725">
        <v>0.24341566979331969</v>
      </c>
      <c r="K4725">
        <v>0.23249406731452549</v>
      </c>
      <c r="L4725">
        <v>0.22610574445299611</v>
      </c>
      <c r="M4725">
        <v>0.21140836193316401</v>
      </c>
      <c r="N4725">
        <v>0.2068990234225497</v>
      </c>
      <c r="O4725">
        <v>0.26889339943503499</v>
      </c>
      <c r="P4725">
        <v>0.22484388080852771</v>
      </c>
    </row>
    <row r="4726" spans="1:16" x14ac:dyDescent="0.25">
      <c r="A4726" s="1">
        <v>38328</v>
      </c>
      <c r="B4726">
        <v>0.22313187810390039</v>
      </c>
      <c r="C4726">
        <v>0.2133950889578011</v>
      </c>
      <c r="D4726">
        <v>0.25928524935290609</v>
      </c>
      <c r="E4726">
        <v>0.25097405231365372</v>
      </c>
      <c r="F4726">
        <v>0.25283730138625848</v>
      </c>
      <c r="G4726">
        <v>0.27120654977867398</v>
      </c>
      <c r="H4726">
        <v>0.22392481096710279</v>
      </c>
      <c r="I4726">
        <v>0.23841313396986</v>
      </c>
      <c r="J4726">
        <v>0.24295726391356179</v>
      </c>
      <c r="K4726">
        <v>0.2357870876705272</v>
      </c>
      <c r="L4726">
        <v>0.2314701857612608</v>
      </c>
      <c r="M4726">
        <v>0.22303989063664029</v>
      </c>
      <c r="N4726">
        <v>0.2190165241888459</v>
      </c>
      <c r="O4726">
        <v>0.27641077920150142</v>
      </c>
      <c r="P4726">
        <v>0.22824410692005501</v>
      </c>
    </row>
    <row r="4727" spans="1:16" x14ac:dyDescent="0.25">
      <c r="A4727" s="1">
        <v>38329</v>
      </c>
      <c r="B4727">
        <v>0.22477252081881119</v>
      </c>
      <c r="C4727">
        <v>0.21262141172651031</v>
      </c>
      <c r="D4727">
        <v>0.26132799316281902</v>
      </c>
      <c r="E4727">
        <v>0.24930765954780229</v>
      </c>
      <c r="F4727">
        <v>0.25127714518703548</v>
      </c>
      <c r="G4727">
        <v>0.27053923223494503</v>
      </c>
      <c r="H4727">
        <v>0.22176985256826959</v>
      </c>
      <c r="I4727">
        <v>0.2330065313886763</v>
      </c>
      <c r="J4727">
        <v>0.24775463704516371</v>
      </c>
      <c r="K4727">
        <v>0.23664053724229231</v>
      </c>
      <c r="L4727">
        <v>0.22698828589431361</v>
      </c>
      <c r="M4727">
        <v>0.21925261906755639</v>
      </c>
      <c r="N4727">
        <v>0.21756739631439159</v>
      </c>
      <c r="O4727">
        <v>0.27386458095020072</v>
      </c>
      <c r="P4727">
        <v>0.22522639741450959</v>
      </c>
    </row>
    <row r="4728" spans="1:16" x14ac:dyDescent="0.25">
      <c r="A4728" s="1">
        <v>38330</v>
      </c>
      <c r="B4728">
        <v>0.2244525944344736</v>
      </c>
      <c r="C4728">
        <v>0.2114605362387206</v>
      </c>
      <c r="D4728">
        <v>0.26447521321875361</v>
      </c>
      <c r="E4728">
        <v>0.2483601421134243</v>
      </c>
      <c r="F4728">
        <v>0.25058900816946988</v>
      </c>
      <c r="G4728">
        <v>0.27087949230309599</v>
      </c>
      <c r="H4728">
        <v>0.21980609030867801</v>
      </c>
      <c r="I4728">
        <v>0.23017593471214939</v>
      </c>
      <c r="J4728">
        <v>0.25024369159012028</v>
      </c>
      <c r="K4728">
        <v>0.23649532021552361</v>
      </c>
      <c r="L4728">
        <v>0.22439476738955169</v>
      </c>
      <c r="M4728">
        <v>0.2182739699201332</v>
      </c>
      <c r="N4728">
        <v>0.2172819550433101</v>
      </c>
      <c r="O4728">
        <v>0.27212841130882659</v>
      </c>
      <c r="P4728">
        <v>0.22315588130496619</v>
      </c>
    </row>
    <row r="4729" spans="1:16" x14ac:dyDescent="0.25">
      <c r="A4729" s="1">
        <v>38331</v>
      </c>
      <c r="B4729">
        <v>0.22334667047847001</v>
      </c>
      <c r="C4729">
        <v>0.21043481700093131</v>
      </c>
      <c r="D4729">
        <v>0.26487428377220179</v>
      </c>
      <c r="E4729">
        <v>0.24797630143244809</v>
      </c>
      <c r="F4729">
        <v>0.25004390319592451</v>
      </c>
      <c r="G4729">
        <v>0.27102931119477652</v>
      </c>
      <c r="H4729">
        <v>0.21785057445399511</v>
      </c>
      <c r="I4729">
        <v>0.22767880475864241</v>
      </c>
      <c r="J4729">
        <v>0.24867489919655489</v>
      </c>
      <c r="K4729">
        <v>0.2346549031856274</v>
      </c>
      <c r="L4729">
        <v>0.22180649951184719</v>
      </c>
      <c r="M4729">
        <v>0.21606830920381639</v>
      </c>
      <c r="N4729">
        <v>0.21658031000816599</v>
      </c>
      <c r="O4729">
        <v>0.27045730348444191</v>
      </c>
      <c r="P4729">
        <v>0.22097093952174279</v>
      </c>
    </row>
    <row r="4730" spans="1:16" x14ac:dyDescent="0.25">
      <c r="A4730" s="1">
        <v>38332</v>
      </c>
      <c r="B4730">
        <v>0.22215744882640071</v>
      </c>
      <c r="C4730">
        <v>0.20844024972945849</v>
      </c>
      <c r="D4730">
        <v>0.2647428295483118</v>
      </c>
      <c r="E4730">
        <v>0.24588253967445931</v>
      </c>
      <c r="F4730">
        <v>0.2483184597639799</v>
      </c>
      <c r="G4730">
        <v>0.26943251069322682</v>
      </c>
      <c r="H4730">
        <v>0.21635434431359801</v>
      </c>
      <c r="I4730">
        <v>0.2256090671150312</v>
      </c>
      <c r="J4730">
        <v>0.24703215331461739</v>
      </c>
      <c r="K4730">
        <v>0.23304210866948771</v>
      </c>
      <c r="L4730">
        <v>0.21901632759550829</v>
      </c>
      <c r="M4730">
        <v>0.21447551004699919</v>
      </c>
      <c r="N4730">
        <v>0.21185434489611021</v>
      </c>
      <c r="O4730">
        <v>0.268585599694944</v>
      </c>
      <c r="P4730">
        <v>0.2193623310718526</v>
      </c>
    </row>
    <row r="4731" spans="1:16" x14ac:dyDescent="0.25">
      <c r="A4731" s="1">
        <v>38333</v>
      </c>
      <c r="B4731">
        <v>0.2216009799918312</v>
      </c>
      <c r="C4731">
        <v>0.20571805426342499</v>
      </c>
      <c r="D4731">
        <v>0.26480528056255292</v>
      </c>
      <c r="E4731">
        <v>0.24363273040791941</v>
      </c>
      <c r="F4731">
        <v>0.24628015500606559</v>
      </c>
      <c r="G4731">
        <v>0.26736987610811308</v>
      </c>
      <c r="H4731">
        <v>0.2149725793922542</v>
      </c>
      <c r="I4731">
        <v>0.22359041920807321</v>
      </c>
      <c r="J4731">
        <v>0.2452221185627268</v>
      </c>
      <c r="K4731">
        <v>0.23243997666057969</v>
      </c>
      <c r="L4731">
        <v>0.2165958818480514</v>
      </c>
      <c r="M4731">
        <v>0.21229692363535049</v>
      </c>
      <c r="N4731">
        <v>0.20939512668068469</v>
      </c>
      <c r="O4731">
        <v>0.26632504912189431</v>
      </c>
      <c r="P4731">
        <v>0.21785607532020629</v>
      </c>
    </row>
    <row r="4732" spans="1:16" x14ac:dyDescent="0.25">
      <c r="A4732" s="1">
        <v>38334</v>
      </c>
      <c r="B4732">
        <v>0.22104933224868739</v>
      </c>
      <c r="C4732">
        <v>0.20399189540069371</v>
      </c>
      <c r="D4732">
        <v>0.26430152189937461</v>
      </c>
      <c r="E4732">
        <v>0.24150889516735341</v>
      </c>
      <c r="F4732">
        <v>0.24434843722821331</v>
      </c>
      <c r="G4732">
        <v>0.26593041799959027</v>
      </c>
      <c r="H4732">
        <v>0.21379331447091041</v>
      </c>
      <c r="I4732">
        <v>0.2218993575080116</v>
      </c>
      <c r="J4732">
        <v>0.24345231636897591</v>
      </c>
      <c r="K4732">
        <v>0.2318555009016719</v>
      </c>
      <c r="L4732">
        <v>0.21450024379290239</v>
      </c>
      <c r="M4732">
        <v>0.21043278166814619</v>
      </c>
      <c r="N4732">
        <v>0.20699257513192609</v>
      </c>
      <c r="O4732">
        <v>0.26412627391116322</v>
      </c>
      <c r="P4732">
        <v>0.21665881956855981</v>
      </c>
    </row>
    <row r="4733" spans="1:16" x14ac:dyDescent="0.25">
      <c r="A4733" s="1">
        <v>38335</v>
      </c>
      <c r="B4733">
        <v>0.2207301292796717</v>
      </c>
      <c r="C4733">
        <v>0.20224261624205001</v>
      </c>
      <c r="D4733">
        <v>0.26356814138733548</v>
      </c>
      <c r="E4733">
        <v>0.23939394544661771</v>
      </c>
      <c r="F4733">
        <v>0.24298863896026199</v>
      </c>
      <c r="G4733">
        <v>0.26437522106728129</v>
      </c>
      <c r="H4733">
        <v>0.21260670934932421</v>
      </c>
      <c r="I4733">
        <v>0.2201858905839717</v>
      </c>
      <c r="J4733">
        <v>0.24140172597559911</v>
      </c>
      <c r="K4733">
        <v>0.2314602429600916</v>
      </c>
      <c r="L4733">
        <v>0.21268981192624281</v>
      </c>
      <c r="M4733">
        <v>0.20889165711144239</v>
      </c>
      <c r="N4733">
        <v>0.20601941967455961</v>
      </c>
      <c r="O4733">
        <v>0.26185473078270888</v>
      </c>
      <c r="P4733">
        <v>0.21540051251777839</v>
      </c>
    </row>
    <row r="4734" spans="1:16" x14ac:dyDescent="0.25">
      <c r="A4734" s="1">
        <v>38336</v>
      </c>
      <c r="B4734">
        <v>0.22055410812883791</v>
      </c>
      <c r="C4734">
        <v>0.20036078500007279</v>
      </c>
      <c r="D4734">
        <v>0.2625545189398118</v>
      </c>
      <c r="E4734">
        <v>0.23724717754406391</v>
      </c>
      <c r="F4734">
        <v>0.24155170654596911</v>
      </c>
      <c r="G4734">
        <v>0.26295017119379588</v>
      </c>
      <c r="H4734">
        <v>0.21144260422773781</v>
      </c>
      <c r="I4734">
        <v>0.21830363055648319</v>
      </c>
      <c r="J4734">
        <v>0.23949340648695311</v>
      </c>
      <c r="K4734">
        <v>0.23110482876851141</v>
      </c>
      <c r="L4734">
        <v>0.210643610828814</v>
      </c>
      <c r="M4734">
        <v>0.20707914366584951</v>
      </c>
      <c r="N4734">
        <v>0.20476459755052659</v>
      </c>
      <c r="O4734">
        <v>0.25967503548034171</v>
      </c>
      <c r="P4734">
        <v>0.21412787213366391</v>
      </c>
    </row>
    <row r="4735" spans="1:16" x14ac:dyDescent="0.25">
      <c r="A4735" s="1">
        <v>38337</v>
      </c>
      <c r="B4735">
        <v>0.22020255561852761</v>
      </c>
      <c r="C4735">
        <v>0.19897914393389851</v>
      </c>
      <c r="D4735">
        <v>0.2603964840450656</v>
      </c>
      <c r="E4735">
        <v>0.2352386528311603</v>
      </c>
      <c r="F4735">
        <v>0.24010628069640119</v>
      </c>
      <c r="G4735">
        <v>0.26169676587457491</v>
      </c>
      <c r="H4735">
        <v>0.20987199745492119</v>
      </c>
      <c r="I4735">
        <v>0.2166323551582737</v>
      </c>
      <c r="J4735">
        <v>0.23718892274105599</v>
      </c>
      <c r="K4735">
        <v>0.2298566031761779</v>
      </c>
      <c r="L4735">
        <v>0.2086953247735529</v>
      </c>
      <c r="M4735">
        <v>0.20523741591794589</v>
      </c>
      <c r="N4735">
        <v>0.20408849325918851</v>
      </c>
      <c r="O4735">
        <v>0.25559497020572569</v>
      </c>
      <c r="P4735">
        <v>0.21278474948639539</v>
      </c>
    </row>
    <row r="4736" spans="1:16" x14ac:dyDescent="0.25">
      <c r="A4736" s="1">
        <v>38338</v>
      </c>
      <c r="B4736">
        <v>0.22091022027993401</v>
      </c>
      <c r="C4736">
        <v>0.19741521120105771</v>
      </c>
      <c r="D4736">
        <v>0.25798912104692662</v>
      </c>
      <c r="E4736">
        <v>0.2331831412200103</v>
      </c>
      <c r="F4736">
        <v>0.2386724402126868</v>
      </c>
      <c r="G4736">
        <v>0.26054556643770682</v>
      </c>
      <c r="H4736">
        <v>0.20839538442129341</v>
      </c>
      <c r="I4736">
        <v>0.21451288025838641</v>
      </c>
      <c r="J4736">
        <v>0.23515890083384611</v>
      </c>
      <c r="K4736">
        <v>0.22871295657291049</v>
      </c>
      <c r="L4736">
        <v>0.2067949689492582</v>
      </c>
      <c r="M4736">
        <v>0.20345118338821669</v>
      </c>
      <c r="N4736">
        <v>0.20314238896785061</v>
      </c>
      <c r="O4736">
        <v>0.25288312061084589</v>
      </c>
      <c r="P4736">
        <v>0.21146625788963261</v>
      </c>
    </row>
    <row r="4737" spans="1:16" x14ac:dyDescent="0.25">
      <c r="A4737" s="1">
        <v>38339</v>
      </c>
      <c r="B4737">
        <v>0.2212507251213858</v>
      </c>
      <c r="C4737">
        <v>0.1958408770445387</v>
      </c>
      <c r="D4737">
        <v>0.25655177204802609</v>
      </c>
      <c r="E4737">
        <v>0.23041139719732201</v>
      </c>
      <c r="F4737">
        <v>0.23676157656265989</v>
      </c>
      <c r="G4737">
        <v>0.25980039614634398</v>
      </c>
      <c r="H4737">
        <v>0.20733957777249201</v>
      </c>
      <c r="I4737">
        <v>0.21287631144934269</v>
      </c>
      <c r="J4737">
        <v>0.2340142089916091</v>
      </c>
      <c r="K4737">
        <v>0.22764205028958109</v>
      </c>
      <c r="L4737">
        <v>0.20494712871680809</v>
      </c>
      <c r="M4737">
        <v>0.2013182542162226</v>
      </c>
      <c r="N4737">
        <v>0.1993063367351699</v>
      </c>
      <c r="O4737">
        <v>0.25095119250760139</v>
      </c>
      <c r="P4737">
        <v>0.2101884403836779</v>
      </c>
    </row>
    <row r="4738" spans="1:16" x14ac:dyDescent="0.25">
      <c r="A4738" s="1">
        <v>38340</v>
      </c>
      <c r="B4738">
        <v>0.22106567285962611</v>
      </c>
      <c r="C4738">
        <v>0.19357583737298789</v>
      </c>
      <c r="D4738">
        <v>0.2558435586680014</v>
      </c>
      <c r="E4738">
        <v>0.2293830050872909</v>
      </c>
      <c r="F4738">
        <v>0.23561236011811251</v>
      </c>
      <c r="G4738">
        <v>0.25925105372690899</v>
      </c>
      <c r="H4738">
        <v>0.2066255984122678</v>
      </c>
      <c r="I4738">
        <v>0.21161313579616819</v>
      </c>
      <c r="J4738">
        <v>0.23306596804816351</v>
      </c>
      <c r="K4738">
        <v>0.22645854889179171</v>
      </c>
      <c r="L4738">
        <v>0.20339181123262939</v>
      </c>
      <c r="M4738">
        <v>0.1998633527762993</v>
      </c>
      <c r="N4738">
        <v>0.1981039000862003</v>
      </c>
      <c r="O4738">
        <v>0.2486701113522016</v>
      </c>
      <c r="P4738">
        <v>0.20906707798095689</v>
      </c>
    </row>
    <row r="4739" spans="1:16" x14ac:dyDescent="0.25">
      <c r="A4739" s="1">
        <v>38341</v>
      </c>
      <c r="B4739">
        <v>0.2213834908098942</v>
      </c>
      <c r="C4739">
        <v>0.19221563193972771</v>
      </c>
      <c r="D4739">
        <v>0.25546772304588189</v>
      </c>
      <c r="E4739">
        <v>0.22736322926501509</v>
      </c>
      <c r="F4739">
        <v>0.2337606417057489</v>
      </c>
      <c r="G4739">
        <v>0.25788503971303328</v>
      </c>
      <c r="H4739">
        <v>0.20602197619490081</v>
      </c>
      <c r="I4739">
        <v>0.21044682266627121</v>
      </c>
      <c r="J4739">
        <v>0.23248092068546461</v>
      </c>
      <c r="K4739">
        <v>0.2256478454854923</v>
      </c>
      <c r="L4739">
        <v>0.2020826438996591</v>
      </c>
      <c r="M4739">
        <v>0.19828069070842841</v>
      </c>
      <c r="N4739">
        <v>0.19570115230472079</v>
      </c>
      <c r="O4739">
        <v>0.24773776519925389</v>
      </c>
      <c r="P4739">
        <v>0.20814186375459459</v>
      </c>
    </row>
    <row r="4740" spans="1:16" x14ac:dyDescent="0.25">
      <c r="A4740" s="1">
        <v>38342</v>
      </c>
      <c r="B4740">
        <v>0.22229194118637091</v>
      </c>
      <c r="C4740">
        <v>0.19138646796834641</v>
      </c>
      <c r="D4740">
        <v>0.25510277331250603</v>
      </c>
      <c r="E4740">
        <v>0.22615272915717649</v>
      </c>
      <c r="F4740">
        <v>0.23308931935443439</v>
      </c>
      <c r="G4740">
        <v>0.25733358137043821</v>
      </c>
      <c r="H4740">
        <v>0.2052948052323823</v>
      </c>
      <c r="I4740">
        <v>0.2095055542314665</v>
      </c>
      <c r="J4740">
        <v>0.23180643962003489</v>
      </c>
      <c r="K4740">
        <v>0.22564944951561861</v>
      </c>
      <c r="L4740">
        <v>0.20109428111234029</v>
      </c>
      <c r="M4740">
        <v>0.19737971939666621</v>
      </c>
      <c r="N4740">
        <v>0.19456612151985861</v>
      </c>
      <c r="O4740">
        <v>0.24701735336050981</v>
      </c>
      <c r="P4740">
        <v>0.20742618187169209</v>
      </c>
    </row>
    <row r="4741" spans="1:16" x14ac:dyDescent="0.25">
      <c r="A4741" s="1">
        <v>38343</v>
      </c>
      <c r="B4741">
        <v>0.22335468449214041</v>
      </c>
      <c r="C4741">
        <v>0.1904528769136315</v>
      </c>
      <c r="D4741">
        <v>0.25428508164364622</v>
      </c>
      <c r="E4741">
        <v>0.22493313814024701</v>
      </c>
      <c r="F4741">
        <v>0.23238720432019319</v>
      </c>
      <c r="G4741">
        <v>0.25737477008666643</v>
      </c>
      <c r="H4741">
        <v>0.20437513426986401</v>
      </c>
      <c r="I4741">
        <v>0.20867669958976531</v>
      </c>
      <c r="J4741">
        <v>0.23015695855460541</v>
      </c>
      <c r="K4741">
        <v>0.22563230354574471</v>
      </c>
      <c r="L4741">
        <v>0.19998841832502159</v>
      </c>
      <c r="M4741">
        <v>0.1966168036404595</v>
      </c>
      <c r="N4741">
        <v>0.1932360907349964</v>
      </c>
      <c r="O4741">
        <v>0.24618335456524421</v>
      </c>
      <c r="P4741">
        <v>0.20671249998878971</v>
      </c>
    </row>
    <row r="4742" spans="1:16" x14ac:dyDescent="0.25">
      <c r="A4742" s="1">
        <v>38344</v>
      </c>
      <c r="B4742">
        <v>0.2230742579999653</v>
      </c>
      <c r="C4742">
        <v>0.18948664205758481</v>
      </c>
      <c r="D4742">
        <v>0.25380872984063019</v>
      </c>
      <c r="E4742">
        <v>0.22399845679965941</v>
      </c>
      <c r="F4742">
        <v>0.2318369824043264</v>
      </c>
      <c r="G4742">
        <v>0.25755881853432472</v>
      </c>
      <c r="H4742">
        <v>0.2030793184446906</v>
      </c>
      <c r="I4742">
        <v>0.2075698278456464</v>
      </c>
      <c r="J4742">
        <v>0.22918479572928011</v>
      </c>
      <c r="K4742">
        <v>0.225026474810091</v>
      </c>
      <c r="L4742">
        <v>0.19888640250467601</v>
      </c>
      <c r="M4742">
        <v>0.19581810248601139</v>
      </c>
      <c r="N4742">
        <v>0.1929638667223785</v>
      </c>
      <c r="O4742">
        <v>0.2447577928578126</v>
      </c>
      <c r="P4742">
        <v>0.20568161517570999</v>
      </c>
    </row>
    <row r="4743" spans="1:16" x14ac:dyDescent="0.25">
      <c r="A4743" s="1">
        <v>38345</v>
      </c>
      <c r="B4743">
        <v>0.2261048163562748</v>
      </c>
      <c r="C4743">
        <v>0.1887852509515382</v>
      </c>
      <c r="D4743">
        <v>0.2541551199730977</v>
      </c>
      <c r="E4743">
        <v>0.22338812610842251</v>
      </c>
      <c r="F4743">
        <v>0.23160535804943511</v>
      </c>
      <c r="G4743">
        <v>0.2573612493349241</v>
      </c>
      <c r="H4743">
        <v>0.20187229012260871</v>
      </c>
      <c r="I4743">
        <v>0.20647195214741151</v>
      </c>
      <c r="J4743">
        <v>0.22896615983888</v>
      </c>
      <c r="K4743">
        <v>0.22610345857443731</v>
      </c>
      <c r="L4743">
        <v>0.1979359251458688</v>
      </c>
      <c r="M4743">
        <v>0.19509023466489669</v>
      </c>
      <c r="N4743">
        <v>0.19281830937642749</v>
      </c>
      <c r="O4743">
        <v>0.24376890342949609</v>
      </c>
      <c r="P4743">
        <v>0.20445731845679421</v>
      </c>
    </row>
    <row r="4744" spans="1:16" x14ac:dyDescent="0.25">
      <c r="A4744" s="1">
        <v>38346</v>
      </c>
      <c r="B4744">
        <v>0.23051302622773601</v>
      </c>
      <c r="C4744">
        <v>0.18792266335508129</v>
      </c>
      <c r="D4744">
        <v>0.25530699397653339</v>
      </c>
      <c r="E4744">
        <v>0.22219749653072371</v>
      </c>
      <c r="F4744">
        <v>0.23094955035516621</v>
      </c>
      <c r="G4744">
        <v>0.25733182504283408</v>
      </c>
      <c r="H4744">
        <v>0.20148021043995401</v>
      </c>
      <c r="I4744">
        <v>0.20576834261232649</v>
      </c>
      <c r="J4744">
        <v>0.22974627238091319</v>
      </c>
      <c r="K4744">
        <v>0.2282424735887835</v>
      </c>
      <c r="L4744">
        <v>0.196811413701692</v>
      </c>
      <c r="M4744">
        <v>0.19394293989604089</v>
      </c>
      <c r="N4744">
        <v>0.19099535882018731</v>
      </c>
      <c r="O4744">
        <v>0.2434279699505178</v>
      </c>
      <c r="P4744">
        <v>0.20358655261352759</v>
      </c>
    </row>
    <row r="4745" spans="1:16" x14ac:dyDescent="0.25">
      <c r="A4745" s="1">
        <v>38347</v>
      </c>
      <c r="B4745">
        <v>0.23310822204078621</v>
      </c>
      <c r="C4745">
        <v>0.18729132575862439</v>
      </c>
      <c r="D4745">
        <v>0.25628547807510721</v>
      </c>
      <c r="E4745">
        <v>0.2213004024726305</v>
      </c>
      <c r="F4745">
        <v>0.23066872207653799</v>
      </c>
      <c r="G4745">
        <v>0.25757372428015612</v>
      </c>
      <c r="H4745">
        <v>0.20084132790732179</v>
      </c>
      <c r="I4745">
        <v>0.20499442321398939</v>
      </c>
      <c r="J4745">
        <v>0.23046187206899199</v>
      </c>
      <c r="K4745">
        <v>0.22981985287028081</v>
      </c>
      <c r="L4745">
        <v>0.19580204765854009</v>
      </c>
      <c r="M4745">
        <v>0.19297648302376241</v>
      </c>
      <c r="N4745">
        <v>0.1912302582477674</v>
      </c>
      <c r="O4745">
        <v>0.24308287669322379</v>
      </c>
      <c r="P4745">
        <v>0.20302558034340121</v>
      </c>
    </row>
    <row r="4746" spans="1:16" x14ac:dyDescent="0.25">
      <c r="A4746" s="1">
        <v>38348</v>
      </c>
      <c r="B4746">
        <v>0.23408138648989241</v>
      </c>
      <c r="C4746">
        <v>0.18623198440347341</v>
      </c>
      <c r="D4746">
        <v>0.25654634161778878</v>
      </c>
      <c r="E4746">
        <v>0.22099624956989769</v>
      </c>
      <c r="F4746">
        <v>0.22968287828315451</v>
      </c>
      <c r="G4746">
        <v>0.25710318878671262</v>
      </c>
      <c r="H4746">
        <v>0.2001338739461184</v>
      </c>
      <c r="I4746">
        <v>0.20409045574564511</v>
      </c>
      <c r="J4746">
        <v>0.23075154152451269</v>
      </c>
      <c r="K4746">
        <v>0.23030987717482801</v>
      </c>
      <c r="L4746">
        <v>0.1948894802763057</v>
      </c>
      <c r="M4746">
        <v>0.19199609532519191</v>
      </c>
      <c r="N4746">
        <v>0.18798035767040611</v>
      </c>
      <c r="O4746">
        <v>0.2427881241438325</v>
      </c>
      <c r="P4746">
        <v>0.20241027473994161</v>
      </c>
    </row>
    <row r="4747" spans="1:16" x14ac:dyDescent="0.25">
      <c r="A4747" s="1">
        <v>38349</v>
      </c>
      <c r="B4747">
        <v>0.23596597693646409</v>
      </c>
      <c r="C4747">
        <v>0.18508043430895871</v>
      </c>
      <c r="D4747">
        <v>0.25847753140481272</v>
      </c>
      <c r="E4747">
        <v>0.22077017978337549</v>
      </c>
      <c r="F4747">
        <v>0.22919689983076971</v>
      </c>
      <c r="G4747">
        <v>0.25652803388107731</v>
      </c>
      <c r="H4747">
        <v>0.19932793496841131</v>
      </c>
      <c r="I4747">
        <v>0.2026397247250874</v>
      </c>
      <c r="J4747">
        <v>0.22799801833656869</v>
      </c>
      <c r="K4747">
        <v>0.23200255723464769</v>
      </c>
      <c r="L4747">
        <v>0.19396413788468719</v>
      </c>
      <c r="M4747">
        <v>0.1907993767478722</v>
      </c>
      <c r="N4747">
        <v>0.1870124059177094</v>
      </c>
      <c r="O4747">
        <v>0.2402991750414018</v>
      </c>
      <c r="P4747">
        <v>0.20193445504545901</v>
      </c>
    </row>
    <row r="4748" spans="1:16" x14ac:dyDescent="0.25">
      <c r="A4748" s="1">
        <v>38350</v>
      </c>
      <c r="B4748">
        <v>0.23831016135324271</v>
      </c>
      <c r="C4748">
        <v>0.18527057450567741</v>
      </c>
      <c r="D4748">
        <v>0.26718097925635242</v>
      </c>
      <c r="E4748">
        <v>0.23097722687997019</v>
      </c>
      <c r="F4748">
        <v>0.2305361271445325</v>
      </c>
      <c r="G4748">
        <v>0.25812223483697622</v>
      </c>
      <c r="H4748">
        <v>0.2011666388478473</v>
      </c>
      <c r="I4748">
        <v>0.2117089937045295</v>
      </c>
      <c r="J4748">
        <v>0.25062472770676458</v>
      </c>
      <c r="K4748">
        <v>0.23712476854446771</v>
      </c>
      <c r="L4748">
        <v>0.19472552626229961</v>
      </c>
      <c r="M4748">
        <v>0.19401932483721929</v>
      </c>
      <c r="N4748">
        <v>0.18666778749834609</v>
      </c>
      <c r="O4748">
        <v>0.26054174767810168</v>
      </c>
      <c r="P4748">
        <v>0.20620630201764309</v>
      </c>
    </row>
    <row r="4749" spans="1:16" x14ac:dyDescent="0.25">
      <c r="A4749" s="1">
        <v>38351</v>
      </c>
      <c r="B4749">
        <v>0.26561979930352148</v>
      </c>
      <c r="C4749">
        <v>0.19287033352651509</v>
      </c>
      <c r="D4749">
        <v>0.31446992144953501</v>
      </c>
      <c r="E4749">
        <v>0.30671955244755011</v>
      </c>
      <c r="F4749">
        <v>0.26151023087497011</v>
      </c>
      <c r="G4749">
        <v>0.302320304563931</v>
      </c>
      <c r="H4749">
        <v>0.222844485375611</v>
      </c>
      <c r="I4749">
        <v>0.24621114621386939</v>
      </c>
      <c r="J4749">
        <v>0.2716956128767406</v>
      </c>
      <c r="K4749">
        <v>0.28476811760671428</v>
      </c>
      <c r="L4749">
        <v>0.20668870554452681</v>
      </c>
      <c r="M4749">
        <v>0.22511175218524801</v>
      </c>
      <c r="N4749">
        <v>0.19616423893525139</v>
      </c>
      <c r="O4749">
        <v>0.31101531181483932</v>
      </c>
      <c r="P4749">
        <v>0.21878144599660579</v>
      </c>
    </row>
    <row r="4750" spans="1:16" x14ac:dyDescent="0.25">
      <c r="A4750" s="1">
        <v>38352</v>
      </c>
      <c r="B4750">
        <v>0.25764623018309329</v>
      </c>
      <c r="C4750">
        <v>0.19329483213068591</v>
      </c>
      <c r="D4750">
        <v>0.30020475073949238</v>
      </c>
      <c r="E4750">
        <v>0.27453395593720781</v>
      </c>
      <c r="F4750">
        <v>0.25531543216638353</v>
      </c>
      <c r="G4750">
        <v>0.2994786684085331</v>
      </c>
      <c r="H4750">
        <v>0.21672304618908891</v>
      </c>
      <c r="I4750">
        <v>0.2358055401025197</v>
      </c>
      <c r="J4750">
        <v>0.2628276529746047</v>
      </c>
      <c r="K4750">
        <v>0.2685059979189609</v>
      </c>
      <c r="L4750">
        <v>0.20573438482675399</v>
      </c>
      <c r="M4750">
        <v>0.2203933461999435</v>
      </c>
      <c r="N4750">
        <v>0.1956156903721567</v>
      </c>
      <c r="O4750">
        <v>0.28529630348780838</v>
      </c>
      <c r="P4750">
        <v>0.21446192330890179</v>
      </c>
    </row>
    <row r="4751" spans="1:16" x14ac:dyDescent="0.25">
      <c r="A4751" s="1">
        <v>38353</v>
      </c>
      <c r="B4751">
        <v>0.2563599710561566</v>
      </c>
      <c r="C4751">
        <v>0.19251391056592981</v>
      </c>
      <c r="D4751">
        <v>0.29862202399678422</v>
      </c>
      <c r="E4751">
        <v>0.26784602176832761</v>
      </c>
      <c r="F4751">
        <v>0.25388345997088368</v>
      </c>
      <c r="G4751">
        <v>0.29585135049155697</v>
      </c>
      <c r="H4751">
        <v>0.2144919727917792</v>
      </c>
      <c r="I4751">
        <v>0.23208105257903619</v>
      </c>
      <c r="J4751">
        <v>0.25984501866153081</v>
      </c>
      <c r="K4751">
        <v>0.26485030105893148</v>
      </c>
      <c r="L4751">
        <v>0.20432763512297569</v>
      </c>
      <c r="M4751">
        <v>0.2173070471523435</v>
      </c>
      <c r="N4751">
        <v>0.19554494737518119</v>
      </c>
      <c r="O4751">
        <v>0.280451265047515</v>
      </c>
      <c r="P4751">
        <v>0.21354971789266439</v>
      </c>
    </row>
    <row r="4752" spans="1:16" x14ac:dyDescent="0.25">
      <c r="A4752" s="1">
        <v>38354</v>
      </c>
      <c r="B4752">
        <v>0.25436829940130079</v>
      </c>
      <c r="C4752">
        <v>0.191741975311226</v>
      </c>
      <c r="D4752">
        <v>0.2965337207926258</v>
      </c>
      <c r="E4752">
        <v>0.26426160783771913</v>
      </c>
      <c r="F4752">
        <v>0.25270804524636292</v>
      </c>
      <c r="G4752">
        <v>0.29262550316281599</v>
      </c>
      <c r="H4752">
        <v>0.21269934487621939</v>
      </c>
      <c r="I4752">
        <v>0.22922785330962431</v>
      </c>
      <c r="J4752">
        <v>0.25726169721612252</v>
      </c>
      <c r="K4752">
        <v>0.2617309545712207</v>
      </c>
      <c r="L4752">
        <v>0.20298161191651459</v>
      </c>
      <c r="M4752">
        <v>0.21525536333791409</v>
      </c>
      <c r="N4752">
        <v>0.19617985057479431</v>
      </c>
      <c r="O4752">
        <v>0.27803235808199139</v>
      </c>
      <c r="P4752">
        <v>0.21257197808130149</v>
      </c>
    </row>
    <row r="4753" spans="1:16" x14ac:dyDescent="0.25">
      <c r="A4753" s="1">
        <v>38355</v>
      </c>
      <c r="B4753">
        <v>0.25727435671305909</v>
      </c>
      <c r="C4753">
        <v>0.21176275555898849</v>
      </c>
      <c r="D4753">
        <v>0.29646061740747282</v>
      </c>
      <c r="E4753">
        <v>0.26367540300346209</v>
      </c>
      <c r="F4753">
        <v>0.25971504926165689</v>
      </c>
      <c r="G4753">
        <v>0.3023942433439718</v>
      </c>
      <c r="H4753">
        <v>0.21218606901905651</v>
      </c>
      <c r="I4753">
        <v>0.22773165943594961</v>
      </c>
      <c r="J4753">
        <v>0.25697328551453691</v>
      </c>
      <c r="K4753">
        <v>0.2621797887378608</v>
      </c>
      <c r="L4753">
        <v>0.2080438057341322</v>
      </c>
      <c r="M4753">
        <v>0.2172574521589537</v>
      </c>
      <c r="N4753">
        <v>0.20573629264476601</v>
      </c>
      <c r="O4753">
        <v>0.27724339530089009</v>
      </c>
      <c r="P4753">
        <v>0.21215888277207839</v>
      </c>
    </row>
    <row r="4754" spans="1:16" x14ac:dyDescent="0.25">
      <c r="A4754" s="1">
        <v>38356</v>
      </c>
      <c r="B4754">
        <v>0.26997940498706358</v>
      </c>
      <c r="C4754">
        <v>0.2237526612655196</v>
      </c>
      <c r="D4754">
        <v>0.31337136927653753</v>
      </c>
      <c r="E4754">
        <v>0.30299367108974978</v>
      </c>
      <c r="F4754">
        <v>0.2852262762344267</v>
      </c>
      <c r="G4754">
        <v>0.32411452716205502</v>
      </c>
      <c r="H4754">
        <v>0.2310715784436714</v>
      </c>
      <c r="I4754">
        <v>0.26401668802533929</v>
      </c>
      <c r="J4754">
        <v>0.26964834656640091</v>
      </c>
      <c r="K4754">
        <v>0.28402846334361698</v>
      </c>
      <c r="L4754">
        <v>0.24578887380640749</v>
      </c>
      <c r="M4754">
        <v>0.25304291359852571</v>
      </c>
      <c r="N4754">
        <v>0.225443373872279</v>
      </c>
      <c r="O4754">
        <v>0.30787156662613341</v>
      </c>
      <c r="P4754">
        <v>0.2367382796461219</v>
      </c>
    </row>
    <row r="4755" spans="1:16" x14ac:dyDescent="0.25">
      <c r="A4755" s="1">
        <v>38357</v>
      </c>
      <c r="B4755">
        <v>0.27145275333581442</v>
      </c>
      <c r="C4755">
        <v>0.23726682489194831</v>
      </c>
      <c r="D4755">
        <v>0.31157031009639058</v>
      </c>
      <c r="E4755">
        <v>0.29585500001637771</v>
      </c>
      <c r="F4755">
        <v>0.28812934160636472</v>
      </c>
      <c r="G4755">
        <v>0.31709950626721661</v>
      </c>
      <c r="H4755">
        <v>0.25168540169262349</v>
      </c>
      <c r="I4755">
        <v>0.26927935889700888</v>
      </c>
      <c r="J4755">
        <v>0.27775209561079828</v>
      </c>
      <c r="K4755">
        <v>0.27922611722759177</v>
      </c>
      <c r="L4755">
        <v>0.24963538480681841</v>
      </c>
      <c r="M4755">
        <v>0.26118721870427192</v>
      </c>
      <c r="N4755">
        <v>0.2338467206628754</v>
      </c>
      <c r="O4755">
        <v>0.30774765171309931</v>
      </c>
      <c r="P4755">
        <v>0.25200443685379642</v>
      </c>
    </row>
    <row r="4756" spans="1:16" x14ac:dyDescent="0.25">
      <c r="A4756" s="1">
        <v>38358</v>
      </c>
      <c r="B4756">
        <v>0.26689542700124941</v>
      </c>
      <c r="C4756">
        <v>0.23670727995997121</v>
      </c>
      <c r="D4756">
        <v>0.30294725934804612</v>
      </c>
      <c r="E4756">
        <v>0.27938975731196197</v>
      </c>
      <c r="F4756">
        <v>0.2802458134145715</v>
      </c>
      <c r="G4756">
        <v>0.30804567748075912</v>
      </c>
      <c r="H4756">
        <v>0.239688485541315</v>
      </c>
      <c r="I4756">
        <v>0.2539402348230887</v>
      </c>
      <c r="J4756">
        <v>0.26856933130084559</v>
      </c>
      <c r="K4756">
        <v>0.26949074950074992</v>
      </c>
      <c r="L4756">
        <v>0.24193200687998789</v>
      </c>
      <c r="M4756">
        <v>0.24722941558773559</v>
      </c>
      <c r="N4756">
        <v>0.23472999385117421</v>
      </c>
      <c r="O4756">
        <v>0.29292737702798372</v>
      </c>
      <c r="P4756">
        <v>0.24110211361579939</v>
      </c>
    </row>
    <row r="4757" spans="1:16" x14ac:dyDescent="0.25">
      <c r="A4757" s="1">
        <v>38359</v>
      </c>
      <c r="B4757">
        <v>0.2688287572323409</v>
      </c>
      <c r="C4757">
        <v>0.23523419336132739</v>
      </c>
      <c r="D4757">
        <v>0.30062622472873413</v>
      </c>
      <c r="E4757">
        <v>0.27633003408806572</v>
      </c>
      <c r="F4757">
        <v>0.27854399253985118</v>
      </c>
      <c r="G4757">
        <v>0.30576243692959593</v>
      </c>
      <c r="H4757">
        <v>0.23455799796143509</v>
      </c>
      <c r="I4757">
        <v>0.24855162799054811</v>
      </c>
      <c r="J4757">
        <v>0.26556866001414903</v>
      </c>
      <c r="K4757">
        <v>0.26912741302390791</v>
      </c>
      <c r="L4757">
        <v>0.23742016741469629</v>
      </c>
      <c r="M4757">
        <v>0.24346105691564371</v>
      </c>
      <c r="N4757">
        <v>0.23294826703947311</v>
      </c>
      <c r="O4757">
        <v>0.28883210234286821</v>
      </c>
      <c r="P4757">
        <v>0.23738445704446931</v>
      </c>
    </row>
    <row r="4758" spans="1:16" x14ac:dyDescent="0.25">
      <c r="A4758" s="1">
        <v>38360</v>
      </c>
      <c r="B4758">
        <v>0.27256779883802201</v>
      </c>
      <c r="C4758">
        <v>0.23314965752657471</v>
      </c>
      <c r="D4758">
        <v>0.30230466737373668</v>
      </c>
      <c r="E4758">
        <v>0.27558274902209412</v>
      </c>
      <c r="F4758">
        <v>0.27682962427986579</v>
      </c>
      <c r="G4758">
        <v>0.30444218019444569</v>
      </c>
      <c r="H4758">
        <v>0.23298219401851181</v>
      </c>
      <c r="I4758">
        <v>0.2449386496557758</v>
      </c>
      <c r="J4758">
        <v>0.26829320700409343</v>
      </c>
      <c r="K4758">
        <v>0.2715480026873649</v>
      </c>
      <c r="L4758">
        <v>0.2336199670463675</v>
      </c>
      <c r="M4758">
        <v>0.240102909035696</v>
      </c>
      <c r="N4758">
        <v>0.23197802042145191</v>
      </c>
      <c r="O4758">
        <v>0.28836052868272583</v>
      </c>
      <c r="P4758">
        <v>0.23492120323050081</v>
      </c>
    </row>
    <row r="4759" spans="1:16" x14ac:dyDescent="0.25">
      <c r="A4759" s="1">
        <v>38361</v>
      </c>
      <c r="B4759">
        <v>0.2748651737770364</v>
      </c>
      <c r="C4759">
        <v>0.2310973044217611</v>
      </c>
      <c r="D4759">
        <v>0.31342805987117972</v>
      </c>
      <c r="E4759">
        <v>0.27701533408599283</v>
      </c>
      <c r="F4759">
        <v>0.27543476821500229</v>
      </c>
      <c r="G4759">
        <v>0.30506309992988401</v>
      </c>
      <c r="H4759">
        <v>0.23097726712637601</v>
      </c>
      <c r="I4759">
        <v>0.24149830061367439</v>
      </c>
      <c r="J4759">
        <v>0.27569971729592713</v>
      </c>
      <c r="K4759">
        <v>0.2787021861008222</v>
      </c>
      <c r="L4759">
        <v>0.2305051512934235</v>
      </c>
      <c r="M4759">
        <v>0.23693031671130421</v>
      </c>
      <c r="N4759">
        <v>0.2311927738034307</v>
      </c>
      <c r="O4759">
        <v>0.29593345730535381</v>
      </c>
      <c r="P4759">
        <v>0.2326878102430967</v>
      </c>
    </row>
    <row r="4760" spans="1:16" x14ac:dyDescent="0.25">
      <c r="A4760" s="1">
        <v>38362</v>
      </c>
      <c r="B4760">
        <v>0.27580905645403669</v>
      </c>
      <c r="C4760">
        <v>0.22759404062726649</v>
      </c>
      <c r="D4760">
        <v>0.32080206760163671</v>
      </c>
      <c r="E4760">
        <v>0.27556572335478341</v>
      </c>
      <c r="F4760">
        <v>0.27343446585032111</v>
      </c>
      <c r="G4760">
        <v>0.30508868920349019</v>
      </c>
      <c r="H4760">
        <v>0.22896899362680539</v>
      </c>
      <c r="I4760">
        <v>0.23866351371544881</v>
      </c>
      <c r="J4760">
        <v>0.28311970920664592</v>
      </c>
      <c r="K4760">
        <v>0.2796576942145374</v>
      </c>
      <c r="L4760">
        <v>0.22778752853496281</v>
      </c>
      <c r="M4760">
        <v>0.2342030471644756</v>
      </c>
      <c r="N4760">
        <v>0.22713124596678799</v>
      </c>
      <c r="O4760">
        <v>0.29589335650642618</v>
      </c>
      <c r="P4760">
        <v>0.23081618397738571</v>
      </c>
    </row>
    <row r="4761" spans="1:16" x14ac:dyDescent="0.25">
      <c r="A4761" s="1">
        <v>38363</v>
      </c>
      <c r="B4761">
        <v>0.27650567037420692</v>
      </c>
      <c r="C4761">
        <v>0.2236826835324239</v>
      </c>
      <c r="D4761">
        <v>0.32369454786801888</v>
      </c>
      <c r="E4761">
        <v>0.27333772179973531</v>
      </c>
      <c r="F4761">
        <v>0.27088728559445441</v>
      </c>
      <c r="G4761">
        <v>0.30403560200650809</v>
      </c>
      <c r="H4761">
        <v>0.23152472226183199</v>
      </c>
      <c r="I4761">
        <v>0.23674144770347089</v>
      </c>
      <c r="J4761">
        <v>0.28755470855348098</v>
      </c>
      <c r="K4761">
        <v>0.27812439406508782</v>
      </c>
      <c r="L4761">
        <v>0.22501832612915751</v>
      </c>
      <c r="M4761">
        <v>0.23132488826220279</v>
      </c>
      <c r="N4761">
        <v>0.2234005501228272</v>
      </c>
      <c r="O4761">
        <v>0.29552776555843291</v>
      </c>
      <c r="P4761">
        <v>0.2293910024284937</v>
      </c>
    </row>
    <row r="4762" spans="1:16" x14ac:dyDescent="0.25">
      <c r="A4762" s="1">
        <v>38364</v>
      </c>
      <c r="B4762">
        <v>0.27368730970900768</v>
      </c>
      <c r="C4762">
        <v>0.22358901348085919</v>
      </c>
      <c r="D4762">
        <v>0.32132175965871179</v>
      </c>
      <c r="E4762">
        <v>0.27560219349492687</v>
      </c>
      <c r="F4762">
        <v>0.27142257069318371</v>
      </c>
      <c r="G4762">
        <v>0.30200102356573583</v>
      </c>
      <c r="H4762">
        <v>0.22787295089685869</v>
      </c>
      <c r="I4762">
        <v>0.23742630164324599</v>
      </c>
      <c r="J4762">
        <v>0.28074575441194438</v>
      </c>
      <c r="K4762">
        <v>0.27628914381459613</v>
      </c>
      <c r="L4762">
        <v>0.2237351262503865</v>
      </c>
      <c r="M4762">
        <v>0.23199184174263821</v>
      </c>
      <c r="N4762">
        <v>0.22201007516889501</v>
      </c>
      <c r="O4762">
        <v>0.29976600211169852</v>
      </c>
      <c r="P4762">
        <v>0.2280424875462683</v>
      </c>
    </row>
    <row r="4763" spans="1:16" x14ac:dyDescent="0.25">
      <c r="A4763" s="1">
        <v>38365</v>
      </c>
      <c r="B4763">
        <v>0.26894327938462048</v>
      </c>
      <c r="C4763">
        <v>0.22228295008878821</v>
      </c>
      <c r="D4763">
        <v>0.31217150158097579</v>
      </c>
      <c r="E4763">
        <v>0.27211733374603159</v>
      </c>
      <c r="F4763">
        <v>0.26956093286289751</v>
      </c>
      <c r="G4763">
        <v>0.29961605688233972</v>
      </c>
      <c r="H4763">
        <v>0.22502294147868071</v>
      </c>
      <c r="I4763">
        <v>0.2353605085238486</v>
      </c>
      <c r="J4763">
        <v>0.2716884674751221</v>
      </c>
      <c r="K4763">
        <v>0.27304921535269377</v>
      </c>
      <c r="L4763">
        <v>0.22182161420270399</v>
      </c>
      <c r="M4763">
        <v>0.22968438723419751</v>
      </c>
      <c r="N4763">
        <v>0.22307756608212589</v>
      </c>
      <c r="O4763">
        <v>0.29182449955237799</v>
      </c>
      <c r="P4763">
        <v>0.22631042104419211</v>
      </c>
    </row>
    <row r="4764" spans="1:16" x14ac:dyDescent="0.25">
      <c r="A4764" s="1">
        <v>38366</v>
      </c>
      <c r="B4764">
        <v>0.27000453470668012</v>
      </c>
      <c r="C4764">
        <v>0.219944868993038</v>
      </c>
      <c r="D4764">
        <v>0.3102840660838842</v>
      </c>
      <c r="E4764">
        <v>0.26956591555557768</v>
      </c>
      <c r="F4764">
        <v>0.26749803538299588</v>
      </c>
      <c r="G4764">
        <v>0.2977104805416414</v>
      </c>
      <c r="H4764">
        <v>0.22334650348907409</v>
      </c>
      <c r="I4764">
        <v>0.23355626712858921</v>
      </c>
      <c r="J4764">
        <v>0.26956908751504371</v>
      </c>
      <c r="K4764">
        <v>0.27167366189079151</v>
      </c>
      <c r="L4764">
        <v>0.22005906369348269</v>
      </c>
      <c r="M4764">
        <v>0.22813026605909029</v>
      </c>
      <c r="N4764">
        <v>0.22027172366202341</v>
      </c>
      <c r="O4764">
        <v>0.29012393902204309</v>
      </c>
      <c r="P4764">
        <v>0.22507335454211599</v>
      </c>
    </row>
    <row r="4765" spans="1:16" x14ac:dyDescent="0.25">
      <c r="A4765" s="1">
        <v>38367</v>
      </c>
      <c r="B4765">
        <v>0.27076317406224593</v>
      </c>
      <c r="C4765">
        <v>0.217580887133663</v>
      </c>
      <c r="D4765">
        <v>0.30895185166000649</v>
      </c>
      <c r="E4765">
        <v>0.26723502538580529</v>
      </c>
      <c r="F4765">
        <v>0.26586592202813392</v>
      </c>
      <c r="G4765">
        <v>0.29657088403016052</v>
      </c>
      <c r="H4765">
        <v>0.2215381185931404</v>
      </c>
      <c r="I4765">
        <v>0.2319007364604149</v>
      </c>
      <c r="J4765">
        <v>0.26658239744679629</v>
      </c>
      <c r="K4765">
        <v>0.27094981434437371</v>
      </c>
      <c r="L4765">
        <v>0.21833483886525309</v>
      </c>
      <c r="M4765">
        <v>0.22650700067619919</v>
      </c>
      <c r="N4765">
        <v>0.21857340894511579</v>
      </c>
      <c r="O4765">
        <v>0.28724074554714107</v>
      </c>
      <c r="P4765">
        <v>0.2239100342258222</v>
      </c>
    </row>
    <row r="4766" spans="1:16" x14ac:dyDescent="0.25">
      <c r="A4766" s="1">
        <v>38368</v>
      </c>
      <c r="B4766">
        <v>0.27118595483195279</v>
      </c>
      <c r="C4766">
        <v>0.21556586360762151</v>
      </c>
      <c r="D4766">
        <v>0.30803625013935432</v>
      </c>
      <c r="E4766">
        <v>0.26514147287837048</v>
      </c>
      <c r="F4766">
        <v>0.26448899160010098</v>
      </c>
      <c r="G4766">
        <v>0.29560261104809149</v>
      </c>
      <c r="H4766">
        <v>0.2200739752570291</v>
      </c>
      <c r="I4766">
        <v>0.23036882648189591</v>
      </c>
      <c r="J4766">
        <v>0.26434178958131682</v>
      </c>
      <c r="K4766">
        <v>0.27049940429795588</v>
      </c>
      <c r="L4766">
        <v>0.21672734480625411</v>
      </c>
      <c r="M4766">
        <v>0.2249676241821971</v>
      </c>
      <c r="N4766">
        <v>0.21726176089487489</v>
      </c>
      <c r="O4766">
        <v>0.28479758830412322</v>
      </c>
      <c r="P4766">
        <v>0.222740380576195</v>
      </c>
    </row>
    <row r="4767" spans="1:16" x14ac:dyDescent="0.25">
      <c r="A4767" s="1">
        <v>38369</v>
      </c>
      <c r="B4767">
        <v>0.27149119284943329</v>
      </c>
      <c r="C4767">
        <v>0.2133943123372973</v>
      </c>
      <c r="D4767">
        <v>0.30754726716318559</v>
      </c>
      <c r="E4767">
        <v>0.26331388176083392</v>
      </c>
      <c r="F4767">
        <v>0.26264921720497308</v>
      </c>
      <c r="G4767">
        <v>0.29407851475614888</v>
      </c>
      <c r="H4767">
        <v>0.21823819325986621</v>
      </c>
      <c r="I4767">
        <v>0.2287056382383115</v>
      </c>
      <c r="J4767">
        <v>0.26251597659063958</v>
      </c>
      <c r="K4767">
        <v>0.26988290725680331</v>
      </c>
      <c r="L4767">
        <v>0.21484832087801581</v>
      </c>
      <c r="M4767">
        <v>0.22248291916928339</v>
      </c>
      <c r="N4767">
        <v>0.21554825602155989</v>
      </c>
      <c r="O4767">
        <v>0.28125795299673578</v>
      </c>
      <c r="P4767">
        <v>0.2214975683804071</v>
      </c>
    </row>
    <row r="4768" spans="1:16" x14ac:dyDescent="0.25">
      <c r="A4768" s="1">
        <v>38370</v>
      </c>
      <c r="B4768">
        <v>0.27018053039116352</v>
      </c>
      <c r="C4768">
        <v>0.21136242026657359</v>
      </c>
      <c r="D4768">
        <v>0.30524361909433861</v>
      </c>
      <c r="E4768">
        <v>0.26117499317905701</v>
      </c>
      <c r="F4768">
        <v>0.26100747874307778</v>
      </c>
      <c r="G4768">
        <v>0.29268235964067701</v>
      </c>
      <c r="H4768">
        <v>0.21685906445803091</v>
      </c>
      <c r="I4768">
        <v>0.22702559179221671</v>
      </c>
      <c r="J4768">
        <v>0.25978010778996269</v>
      </c>
      <c r="K4768">
        <v>0.268433163979935</v>
      </c>
      <c r="L4768">
        <v>0.21322819047750979</v>
      </c>
      <c r="M4768">
        <v>0.22078976507549261</v>
      </c>
      <c r="N4768">
        <v>0.21446862220625859</v>
      </c>
      <c r="O4768">
        <v>0.27820056880147193</v>
      </c>
      <c r="P4768">
        <v>0.22043342862437479</v>
      </c>
    </row>
    <row r="4769" spans="1:16" x14ac:dyDescent="0.25">
      <c r="A4769" s="1">
        <v>38371</v>
      </c>
      <c r="B4769">
        <v>0.26865879244538732</v>
      </c>
      <c r="C4769">
        <v>0.20797620567531819</v>
      </c>
      <c r="D4769">
        <v>0.30305646315008128</v>
      </c>
      <c r="E4769">
        <v>0.25809216040637528</v>
      </c>
      <c r="F4769">
        <v>0.25788234322481152</v>
      </c>
      <c r="G4769">
        <v>0.29083691375517079</v>
      </c>
      <c r="H4769">
        <v>0.21546624056870961</v>
      </c>
      <c r="I4769">
        <v>0.22531471958243751</v>
      </c>
      <c r="J4769">
        <v>0.25766404461784043</v>
      </c>
      <c r="K4769">
        <v>0.26697003561977872</v>
      </c>
      <c r="L4769">
        <v>0.2115805263236531</v>
      </c>
      <c r="M4769">
        <v>0.21865472503945491</v>
      </c>
      <c r="N4769">
        <v>0.2097712979907663</v>
      </c>
      <c r="O4769">
        <v>0.27563488120321927</v>
      </c>
      <c r="P4769">
        <v>0.21924992433143711</v>
      </c>
    </row>
    <row r="4770" spans="1:16" x14ac:dyDescent="0.25">
      <c r="A4770" s="1">
        <v>38372</v>
      </c>
      <c r="B4770">
        <v>0.2670202050997536</v>
      </c>
      <c r="C4770">
        <v>0.20553327448256681</v>
      </c>
      <c r="D4770">
        <v>0.30100237310566741</v>
      </c>
      <c r="E4770">
        <v>0.25594906075918988</v>
      </c>
      <c r="F4770">
        <v>0.25666255830007761</v>
      </c>
      <c r="G4770">
        <v>0.28927895586632679</v>
      </c>
      <c r="H4770">
        <v>0.21412046779085439</v>
      </c>
      <c r="I4770">
        <v>0.2236131433130244</v>
      </c>
      <c r="J4770">
        <v>0.25544475057554761</v>
      </c>
      <c r="K4770">
        <v>0.26516506088590291</v>
      </c>
      <c r="L4770">
        <v>0.20980246945938519</v>
      </c>
      <c r="M4770">
        <v>0.21688028717938659</v>
      </c>
      <c r="N4770">
        <v>0.20665002868636201</v>
      </c>
      <c r="O4770">
        <v>0.27340983661646379</v>
      </c>
      <c r="P4770">
        <v>0.21812120356947501</v>
      </c>
    </row>
    <row r="4771" spans="1:16" x14ac:dyDescent="0.25">
      <c r="A4771" s="1">
        <v>38373</v>
      </c>
      <c r="B4771">
        <v>0.26554110845226109</v>
      </c>
      <c r="C4771">
        <v>0.20647529801957559</v>
      </c>
      <c r="D4771">
        <v>0.2990894364340686</v>
      </c>
      <c r="E4771">
        <v>0.25340510680551021</v>
      </c>
      <c r="F4771">
        <v>0.25450330978193819</v>
      </c>
      <c r="G4771">
        <v>0.2873893179689806</v>
      </c>
      <c r="H4771">
        <v>0.21293148072728499</v>
      </c>
      <c r="I4771">
        <v>0.22214379534689049</v>
      </c>
      <c r="J4771">
        <v>0.25370964015898723</v>
      </c>
      <c r="K4771">
        <v>0.26369905514785319</v>
      </c>
      <c r="L4771">
        <v>0.20870191307626351</v>
      </c>
      <c r="M4771">
        <v>0.21500009903394099</v>
      </c>
      <c r="N4771">
        <v>0.20690844794648311</v>
      </c>
      <c r="O4771">
        <v>0.27093499840288099</v>
      </c>
      <c r="P4771">
        <v>0.2171631639974296</v>
      </c>
    </row>
    <row r="4772" spans="1:16" x14ac:dyDescent="0.25">
      <c r="A4772" s="1">
        <v>38374</v>
      </c>
      <c r="B4772">
        <v>0.26317050789238339</v>
      </c>
      <c r="C4772">
        <v>0.21404702342493101</v>
      </c>
      <c r="D4772">
        <v>0.29644727323979231</v>
      </c>
      <c r="E4772">
        <v>0.25127772082506872</v>
      </c>
      <c r="F4772">
        <v>0.25486757581996078</v>
      </c>
      <c r="G4772">
        <v>0.28578107190204699</v>
      </c>
      <c r="H4772">
        <v>0.2117081707049715</v>
      </c>
      <c r="I4772">
        <v>0.221222050895094</v>
      </c>
      <c r="J4772">
        <v>0.25194530772034868</v>
      </c>
      <c r="K4772">
        <v>0.26127458280904431</v>
      </c>
      <c r="L4772">
        <v>0.21933950740782401</v>
      </c>
      <c r="M4772">
        <v>0.2149207026095602</v>
      </c>
      <c r="N4772">
        <v>0.21902652442488529</v>
      </c>
      <c r="O4772">
        <v>0.26928903627431638</v>
      </c>
      <c r="P4772">
        <v>0.21653412121855059</v>
      </c>
    </row>
    <row r="4773" spans="1:16" x14ac:dyDescent="0.25">
      <c r="A4773" s="1">
        <v>38375</v>
      </c>
      <c r="B4773">
        <v>0.26050861945371739</v>
      </c>
      <c r="C4773">
        <v>0.2125361967469529</v>
      </c>
      <c r="D4773">
        <v>0.29320212617454833</v>
      </c>
      <c r="E4773">
        <v>0.24879741276670531</v>
      </c>
      <c r="F4773">
        <v>0.25293824429700767</v>
      </c>
      <c r="G4773">
        <v>0.28380150230570172</v>
      </c>
      <c r="H4773">
        <v>0.21057414639694361</v>
      </c>
      <c r="I4773">
        <v>0.21996099609847011</v>
      </c>
      <c r="J4773">
        <v>0.2503341148165939</v>
      </c>
      <c r="K4773">
        <v>0.25891682922023562</v>
      </c>
      <c r="L4773">
        <v>0.21666748635476901</v>
      </c>
      <c r="M4773">
        <v>0.21343297285184579</v>
      </c>
      <c r="N4773">
        <v>0.21585126756995429</v>
      </c>
      <c r="O4773">
        <v>0.26755213211676609</v>
      </c>
      <c r="P4773">
        <v>0.21559407843967149</v>
      </c>
    </row>
    <row r="4774" spans="1:16" x14ac:dyDescent="0.25">
      <c r="A4774" s="1">
        <v>38376</v>
      </c>
      <c r="B4774">
        <v>0.2582728874454549</v>
      </c>
      <c r="C4774">
        <v>0.21146249274797671</v>
      </c>
      <c r="D4774">
        <v>0.29082056765294118</v>
      </c>
      <c r="E4774">
        <v>0.24634709741688959</v>
      </c>
      <c r="F4774">
        <v>0.2511810713276974</v>
      </c>
      <c r="G4774">
        <v>0.28120307891005319</v>
      </c>
      <c r="H4774">
        <v>0.20903819641897789</v>
      </c>
      <c r="I4774">
        <v>0.21855999121862141</v>
      </c>
      <c r="J4774">
        <v>0.24834288808225599</v>
      </c>
      <c r="K4774">
        <v>0.25661659372809942</v>
      </c>
      <c r="L4774">
        <v>0.21801002401502401</v>
      </c>
      <c r="M4774">
        <v>0.2118850792235597</v>
      </c>
      <c r="N4774">
        <v>0.2156587326196896</v>
      </c>
      <c r="O4774">
        <v>0.26493499265910397</v>
      </c>
      <c r="P4774">
        <v>0.2152964265912656</v>
      </c>
    </row>
    <row r="4775" spans="1:16" x14ac:dyDescent="0.25">
      <c r="A4775" s="1">
        <v>38377</v>
      </c>
      <c r="B4775">
        <v>0.2588552109927475</v>
      </c>
      <c r="C4775">
        <v>0.21459087208233391</v>
      </c>
      <c r="D4775">
        <v>0.28990968034333331</v>
      </c>
      <c r="E4775">
        <v>0.24770327557356769</v>
      </c>
      <c r="F4775">
        <v>0.25419584957789909</v>
      </c>
      <c r="G4775">
        <v>0.28254509669087519</v>
      </c>
      <c r="H4775">
        <v>0.20815779435169951</v>
      </c>
      <c r="I4775">
        <v>0.2207450572797871</v>
      </c>
      <c r="J4775">
        <v>0.24708976978941599</v>
      </c>
      <c r="K4775">
        <v>0.25769182698596338</v>
      </c>
      <c r="L4775">
        <v>0.21980102321374029</v>
      </c>
      <c r="M4775">
        <v>0.21396107448416241</v>
      </c>
      <c r="N4775">
        <v>0.21603453100275821</v>
      </c>
      <c r="O4775">
        <v>0.26504647116886831</v>
      </c>
      <c r="P4775">
        <v>0.2145211682799919</v>
      </c>
    </row>
    <row r="4776" spans="1:16" x14ac:dyDescent="0.25">
      <c r="A4776" s="1">
        <v>38378</v>
      </c>
      <c r="B4776">
        <v>0.2565601541431563</v>
      </c>
      <c r="C4776">
        <v>0.21236966073635519</v>
      </c>
      <c r="D4776">
        <v>0.28730582178721348</v>
      </c>
      <c r="E4776">
        <v>0.24546574306169189</v>
      </c>
      <c r="F4776">
        <v>0.25123969312519889</v>
      </c>
      <c r="G4776">
        <v>0.27819063935612481</v>
      </c>
      <c r="H4776">
        <v>0.20704474629551481</v>
      </c>
      <c r="I4776">
        <v>0.21948424050522741</v>
      </c>
      <c r="J4776">
        <v>0.24525627036779721</v>
      </c>
      <c r="K4776">
        <v>0.25524331150686619</v>
      </c>
      <c r="L4776">
        <v>0.21785415160012889</v>
      </c>
      <c r="M4776">
        <v>0.2122665423212533</v>
      </c>
      <c r="N4776">
        <v>0.21522958212921081</v>
      </c>
      <c r="O4776">
        <v>0.26243846547223892</v>
      </c>
      <c r="P4776">
        <v>0.21498445174887509</v>
      </c>
    </row>
    <row r="4777" spans="1:16" x14ac:dyDescent="0.25">
      <c r="A4777" s="1">
        <v>38379</v>
      </c>
      <c r="B4777">
        <v>0.26420755786024241</v>
      </c>
      <c r="C4777">
        <v>0.2288994910570431</v>
      </c>
      <c r="D4777">
        <v>0.29760663446642649</v>
      </c>
      <c r="E4777">
        <v>0.27196932419795328</v>
      </c>
      <c r="F4777">
        <v>0.27132602794549993</v>
      </c>
      <c r="G4777">
        <v>0.29878618202137452</v>
      </c>
      <c r="H4777">
        <v>0.23259097367828671</v>
      </c>
      <c r="I4777">
        <v>0.23502889441093289</v>
      </c>
      <c r="J4777">
        <v>0.27201642081678262</v>
      </c>
      <c r="K4777">
        <v>0.26249796258167329</v>
      </c>
      <c r="L4777">
        <v>0.2301646862463278</v>
      </c>
      <c r="M4777">
        <v>0.23093180209565031</v>
      </c>
      <c r="N4777">
        <v>0.22432204036883829</v>
      </c>
      <c r="O4777">
        <v>0.28213027800421692</v>
      </c>
      <c r="P4777">
        <v>0.22803051366246899</v>
      </c>
    </row>
    <row r="4778" spans="1:16" x14ac:dyDescent="0.25">
      <c r="A4778" s="1">
        <v>38380</v>
      </c>
      <c r="B4778">
        <v>0.26321763938420289</v>
      </c>
      <c r="C4778">
        <v>0.23606002701582951</v>
      </c>
      <c r="D4778">
        <v>0.29835612283606211</v>
      </c>
      <c r="E4778">
        <v>0.27599545734410202</v>
      </c>
      <c r="F4778">
        <v>0.27765057375527658</v>
      </c>
      <c r="G4778">
        <v>0.30356490075802262</v>
      </c>
      <c r="H4778">
        <v>0.22552470106105851</v>
      </c>
      <c r="I4778">
        <v>0.2338896160421117</v>
      </c>
      <c r="J4778">
        <v>0.26590610614948879</v>
      </c>
      <c r="K4778">
        <v>0.26305857370451802</v>
      </c>
      <c r="L4778">
        <v>0.23066859768281059</v>
      </c>
      <c r="M4778">
        <v>0.2331763164184037</v>
      </c>
      <c r="N4778">
        <v>0.22673335776614331</v>
      </c>
      <c r="O4778">
        <v>0.28399321417544282</v>
      </c>
      <c r="P4778">
        <v>0.22383057557606281</v>
      </c>
    </row>
    <row r="4779" spans="1:16" x14ac:dyDescent="0.25">
      <c r="A4779" s="1">
        <v>38381</v>
      </c>
      <c r="B4779">
        <v>0.26043230345317969</v>
      </c>
      <c r="C4779">
        <v>0.23377189900630399</v>
      </c>
      <c r="D4779">
        <v>0.29417436598334112</v>
      </c>
      <c r="E4779">
        <v>0.26993735042543848</v>
      </c>
      <c r="F4779">
        <v>0.27475304392563821</v>
      </c>
      <c r="G4779">
        <v>0.30017629758810432</v>
      </c>
      <c r="H4779">
        <v>0.22296444226215861</v>
      </c>
      <c r="I4779">
        <v>0.23043363764044861</v>
      </c>
      <c r="J4779">
        <v>0.26755087469191807</v>
      </c>
      <c r="K4779">
        <v>0.26036559725795949</v>
      </c>
      <c r="L4779">
        <v>0.22753867391046881</v>
      </c>
      <c r="M4779">
        <v>0.22967778122127641</v>
      </c>
      <c r="N4779">
        <v>0.2248071757395956</v>
      </c>
      <c r="O4779">
        <v>0.27611403351296909</v>
      </c>
      <c r="P4779">
        <v>0.22270235662455251</v>
      </c>
    </row>
    <row r="4780" spans="1:16" x14ac:dyDescent="0.25">
      <c r="A4780" s="1">
        <v>38382</v>
      </c>
      <c r="B4780">
        <v>0.26179376506608021</v>
      </c>
      <c r="C4780">
        <v>0.2313817266720215</v>
      </c>
      <c r="D4780">
        <v>0.29903389945320091</v>
      </c>
      <c r="E4780">
        <v>0.27350002272755408</v>
      </c>
      <c r="F4780">
        <v>0.27352137630948659</v>
      </c>
      <c r="G4780">
        <v>0.29806551101220369</v>
      </c>
      <c r="H4780">
        <v>0.22579275489183001</v>
      </c>
      <c r="I4780">
        <v>0.23374024544568189</v>
      </c>
      <c r="J4780">
        <v>0.27566634090876613</v>
      </c>
      <c r="K4780">
        <v>0.26080058956140129</v>
      </c>
      <c r="L4780">
        <v>0.22522951936889599</v>
      </c>
      <c r="M4780">
        <v>0.23073535713526</v>
      </c>
      <c r="N4780">
        <v>0.2227393270463813</v>
      </c>
      <c r="O4780">
        <v>0.2913805050244086</v>
      </c>
      <c r="P4780">
        <v>0.22104047100637561</v>
      </c>
    </row>
    <row r="4781" spans="1:16" x14ac:dyDescent="0.25">
      <c r="A4781" s="1">
        <v>38383</v>
      </c>
      <c r="B4781">
        <v>0.26170052571638652</v>
      </c>
      <c r="C4781">
        <v>0.2291324853904789</v>
      </c>
      <c r="D4781">
        <v>0.2982726167014399</v>
      </c>
      <c r="E4781">
        <v>0.27329261042214309</v>
      </c>
      <c r="F4781">
        <v>0.27168579054441411</v>
      </c>
      <c r="G4781">
        <v>0.29651070563390219</v>
      </c>
      <c r="H4781">
        <v>0.2224564906763743</v>
      </c>
      <c r="I4781">
        <v>0.23102420975407259</v>
      </c>
      <c r="J4781">
        <v>0.26778387495120859</v>
      </c>
      <c r="K4781">
        <v>0.2616398536646603</v>
      </c>
      <c r="L4781">
        <v>0.22299342552713591</v>
      </c>
      <c r="M4781">
        <v>0.22895446385997631</v>
      </c>
      <c r="N4781">
        <v>0.22197990223928091</v>
      </c>
      <c r="O4781">
        <v>0.28470106470641582</v>
      </c>
      <c r="P4781">
        <v>0.21945802121447069</v>
      </c>
    </row>
    <row r="4782" spans="1:16" x14ac:dyDescent="0.25">
      <c r="A4782" s="1">
        <v>38384</v>
      </c>
      <c r="B4782">
        <v>0.26002925606366212</v>
      </c>
      <c r="C4782">
        <v>0.2273027753589362</v>
      </c>
      <c r="D4782">
        <v>0.29613947911096938</v>
      </c>
      <c r="E4782">
        <v>0.26976474357127772</v>
      </c>
      <c r="F4782">
        <v>0.26979197307202452</v>
      </c>
      <c r="G4782">
        <v>0.29618898849089481</v>
      </c>
      <c r="H4782">
        <v>0.2199798693180616</v>
      </c>
      <c r="I4782">
        <v>0.22889403613142881</v>
      </c>
      <c r="J4782">
        <v>0.26348949328789217</v>
      </c>
      <c r="K4782">
        <v>0.25972599276791919</v>
      </c>
      <c r="L4782">
        <v>0.220850023993068</v>
      </c>
      <c r="M4782">
        <v>0.22688801502913669</v>
      </c>
      <c r="N4782">
        <v>0.2213438107655139</v>
      </c>
      <c r="O4782">
        <v>0.28143267511306069</v>
      </c>
      <c r="P4782">
        <v>0.21808123808923241</v>
      </c>
    </row>
    <row r="4783" spans="1:16" x14ac:dyDescent="0.25">
      <c r="A4783" s="1">
        <v>38385</v>
      </c>
      <c r="B4783">
        <v>0.25795450537349351</v>
      </c>
      <c r="C4783">
        <v>0.22300963252778119</v>
      </c>
      <c r="D4783">
        <v>0.29352830735637581</v>
      </c>
      <c r="E4783">
        <v>0.26708532666951668</v>
      </c>
      <c r="F4783">
        <v>0.26691990749498501</v>
      </c>
      <c r="G4783">
        <v>0.29442820748770859</v>
      </c>
      <c r="H4783">
        <v>0.2173781976776292</v>
      </c>
      <c r="I4783">
        <v>0.22690170660631201</v>
      </c>
      <c r="J4783">
        <v>0.26002172138227497</v>
      </c>
      <c r="K4783">
        <v>0.25709668656179002</v>
      </c>
      <c r="L4783">
        <v>0.21847155685729711</v>
      </c>
      <c r="M4783">
        <v>0.22424509125217951</v>
      </c>
      <c r="N4783">
        <v>0.21881127477772311</v>
      </c>
      <c r="O4783">
        <v>0.27758140824663008</v>
      </c>
      <c r="P4783">
        <v>0.21670136653272121</v>
      </c>
    </row>
    <row r="4784" spans="1:16" x14ac:dyDescent="0.25">
      <c r="A4784" s="1">
        <v>38386</v>
      </c>
      <c r="B4784">
        <v>0.2571757142792841</v>
      </c>
      <c r="C4784">
        <v>0.22131341113807351</v>
      </c>
      <c r="D4784">
        <v>0.29115207450359121</v>
      </c>
      <c r="E4784">
        <v>0.26422225677986838</v>
      </c>
      <c r="F4784">
        <v>0.26502548923969182</v>
      </c>
      <c r="G4784">
        <v>0.29239652773913921</v>
      </c>
      <c r="H4784">
        <v>0.2151819402299299</v>
      </c>
      <c r="I4784">
        <v>0.2243827148142018</v>
      </c>
      <c r="J4784">
        <v>0.25687038663729178</v>
      </c>
      <c r="K4784">
        <v>0.25455512228619781</v>
      </c>
      <c r="L4784">
        <v>0.21586434164703269</v>
      </c>
      <c r="M4784">
        <v>0.22182557025373589</v>
      </c>
      <c r="N4784">
        <v>0.21808574577127249</v>
      </c>
      <c r="O4784">
        <v>0.27413227163681991</v>
      </c>
      <c r="P4784">
        <v>0.21502115394862831</v>
      </c>
    </row>
    <row r="4785" spans="1:16" x14ac:dyDescent="0.25">
      <c r="A4785" s="1">
        <v>38387</v>
      </c>
      <c r="B4785">
        <v>0.2561961123533813</v>
      </c>
      <c r="C4785">
        <v>0.21855533713329711</v>
      </c>
      <c r="D4785">
        <v>0.28942472169786881</v>
      </c>
      <c r="E4785">
        <v>0.26108813379388929</v>
      </c>
      <c r="F4785">
        <v>0.26210544976171818</v>
      </c>
      <c r="G4785">
        <v>0.29033800045895591</v>
      </c>
      <c r="H4785">
        <v>0.21330407263693971</v>
      </c>
      <c r="I4785">
        <v>0.22213113110596991</v>
      </c>
      <c r="J4785">
        <v>0.25434434048515309</v>
      </c>
      <c r="K4785">
        <v>0.25237307810692949</v>
      </c>
      <c r="L4785">
        <v>0.2135741841585139</v>
      </c>
      <c r="M4785">
        <v>0.21941288953252391</v>
      </c>
      <c r="N4785">
        <v>0.21389325593493891</v>
      </c>
      <c r="O4785">
        <v>0.27165374775158641</v>
      </c>
      <c r="P4785">
        <v>0.2134709191938208</v>
      </c>
    </row>
    <row r="4786" spans="1:16" x14ac:dyDescent="0.25">
      <c r="A4786" s="1">
        <v>38388</v>
      </c>
      <c r="B4786">
        <v>0.25494150279455352</v>
      </c>
      <c r="C4786">
        <v>0.2251199635357283</v>
      </c>
      <c r="D4786">
        <v>0.28864098197177179</v>
      </c>
      <c r="E4786">
        <v>0.25884088196124189</v>
      </c>
      <c r="F4786">
        <v>0.26658486095799089</v>
      </c>
      <c r="G4786">
        <v>0.29238402695589483</v>
      </c>
      <c r="H4786">
        <v>0.21161413474708679</v>
      </c>
      <c r="I4786">
        <v>0.2202308818447159</v>
      </c>
      <c r="J4786">
        <v>0.25233842475599588</v>
      </c>
      <c r="K4786">
        <v>0.25049662502141051</v>
      </c>
      <c r="L4786">
        <v>0.21176181720516249</v>
      </c>
      <c r="M4786">
        <v>0.21736300357402491</v>
      </c>
      <c r="N4786">
        <v>0.2139698902078557</v>
      </c>
      <c r="O4786">
        <v>0.26883476989587768</v>
      </c>
      <c r="P4786">
        <v>0.2123429771517952</v>
      </c>
    </row>
    <row r="4787" spans="1:16" x14ac:dyDescent="0.25">
      <c r="A4787" s="1">
        <v>38389</v>
      </c>
      <c r="B4787">
        <v>0.25268868169891079</v>
      </c>
      <c r="C4787">
        <v>0.23724737864796</v>
      </c>
      <c r="D4787">
        <v>0.28714546216728692</v>
      </c>
      <c r="E4787">
        <v>0.25679031367003002</v>
      </c>
      <c r="F4787">
        <v>0.26697872560596919</v>
      </c>
      <c r="G4787">
        <v>0.29638356990647502</v>
      </c>
      <c r="H4787">
        <v>0.21013491114294841</v>
      </c>
      <c r="I4787">
        <v>0.21873164611447421</v>
      </c>
      <c r="J4787">
        <v>0.25058307226612481</v>
      </c>
      <c r="K4787">
        <v>0.2485448238296401</v>
      </c>
      <c r="L4787">
        <v>0.21035064158572281</v>
      </c>
      <c r="M4787">
        <v>0.21597886851111631</v>
      </c>
      <c r="N4787">
        <v>0.21378997156593149</v>
      </c>
      <c r="O4787">
        <v>0.2672565606069906</v>
      </c>
      <c r="P4787">
        <v>0.21125806691106999</v>
      </c>
    </row>
    <row r="4788" spans="1:16" x14ac:dyDescent="0.25">
      <c r="A4788" s="1">
        <v>38390</v>
      </c>
      <c r="B4788">
        <v>0.25160127723009651</v>
      </c>
      <c r="C4788">
        <v>0.2416423029466076</v>
      </c>
      <c r="D4788">
        <v>0.28632549271491659</v>
      </c>
      <c r="E4788">
        <v>0.25595730766853292</v>
      </c>
      <c r="F4788">
        <v>0.26900900825029178</v>
      </c>
      <c r="G4788">
        <v>0.29860522051471061</v>
      </c>
      <c r="H4788">
        <v>0.2084548352269508</v>
      </c>
      <c r="I4788">
        <v>0.2176779800276108</v>
      </c>
      <c r="J4788">
        <v>0.25196657307058579</v>
      </c>
      <c r="K4788">
        <v>0.24711474280533399</v>
      </c>
      <c r="L4788">
        <v>0.2088206601832592</v>
      </c>
      <c r="M4788">
        <v>0.2150798988221565</v>
      </c>
      <c r="N4788">
        <v>0.21313356604050501</v>
      </c>
      <c r="O4788">
        <v>0.26796597338561579</v>
      </c>
      <c r="P4788">
        <v>0.20997969398460131</v>
      </c>
    </row>
    <row r="4789" spans="1:16" x14ac:dyDescent="0.25">
      <c r="A4789" s="1">
        <v>38391</v>
      </c>
      <c r="B4789">
        <v>0.2546126101350194</v>
      </c>
      <c r="C4789">
        <v>0.23730164745260399</v>
      </c>
      <c r="D4789">
        <v>0.2914077813270628</v>
      </c>
      <c r="E4789">
        <v>0.26338436660210091</v>
      </c>
      <c r="F4789">
        <v>0.26828607762810441</v>
      </c>
      <c r="G4789">
        <v>0.29899115292741169</v>
      </c>
      <c r="H4789">
        <v>0.21121440216809631</v>
      </c>
      <c r="I4789">
        <v>0.21899845187178191</v>
      </c>
      <c r="J4789">
        <v>0.25389670178202361</v>
      </c>
      <c r="K4789">
        <v>0.25008950553102788</v>
      </c>
      <c r="L4789">
        <v>0.2083708710884877</v>
      </c>
      <c r="M4789">
        <v>0.21633926246653001</v>
      </c>
      <c r="N4789">
        <v>0.21148549384841181</v>
      </c>
      <c r="O4789">
        <v>0.27162737891786409</v>
      </c>
      <c r="P4789">
        <v>0.2101069877247993</v>
      </c>
    </row>
    <row r="4790" spans="1:16" x14ac:dyDescent="0.25">
      <c r="A4790" s="1">
        <v>38392</v>
      </c>
      <c r="B4790">
        <v>0.25142006339585787</v>
      </c>
      <c r="C4790">
        <v>0.23359710751170951</v>
      </c>
      <c r="D4790">
        <v>0.28996563375540257</v>
      </c>
      <c r="E4790">
        <v>0.26061387743691572</v>
      </c>
      <c r="F4790">
        <v>0.26623082282855332</v>
      </c>
      <c r="G4790">
        <v>0.2970644069620848</v>
      </c>
      <c r="H4790">
        <v>0.20997987716810471</v>
      </c>
      <c r="I4790">
        <v>0.21753111796964139</v>
      </c>
      <c r="J4790">
        <v>0.25143888332698577</v>
      </c>
      <c r="K4790">
        <v>0.24792546842240051</v>
      </c>
      <c r="L4790">
        <v>0.20702491187698979</v>
      </c>
      <c r="M4790">
        <v>0.2150654516574495</v>
      </c>
      <c r="N4790">
        <v>0.20981524789573661</v>
      </c>
      <c r="O4790">
        <v>0.26898832428324632</v>
      </c>
      <c r="P4790">
        <v>0.20912963215047839</v>
      </c>
    </row>
    <row r="4791" spans="1:16" x14ac:dyDescent="0.25">
      <c r="A4791" s="1">
        <v>38393</v>
      </c>
      <c r="B4791">
        <v>0.25082385504053462</v>
      </c>
      <c r="C4791">
        <v>0.23075298423748139</v>
      </c>
      <c r="D4791">
        <v>0.28800333538294148</v>
      </c>
      <c r="E4791">
        <v>0.25869014151848402</v>
      </c>
      <c r="F4791">
        <v>0.26486764119973399</v>
      </c>
      <c r="G4791">
        <v>0.29560604334969892</v>
      </c>
      <c r="H4791">
        <v>0.20846244879927131</v>
      </c>
      <c r="I4791">
        <v>0.2160522072847843</v>
      </c>
      <c r="J4791">
        <v>0.2491524454561436</v>
      </c>
      <c r="K4791">
        <v>0.24624908756377289</v>
      </c>
      <c r="L4791">
        <v>0.20568991420395349</v>
      </c>
      <c r="M4791">
        <v>0.21368441862614679</v>
      </c>
      <c r="N4791">
        <v>0.20807000194306141</v>
      </c>
      <c r="O4791">
        <v>0.26636760793348041</v>
      </c>
      <c r="P4791">
        <v>0.20793611088558789</v>
      </c>
    </row>
    <row r="4792" spans="1:16" x14ac:dyDescent="0.25">
      <c r="A4792" s="1">
        <v>38394</v>
      </c>
      <c r="B4792">
        <v>0.25353256002234231</v>
      </c>
      <c r="C4792">
        <v>0.2323256411513549</v>
      </c>
      <c r="D4792">
        <v>0.29073103842858272</v>
      </c>
      <c r="E4792">
        <v>0.27230799826058782</v>
      </c>
      <c r="F4792">
        <v>0.27362510451471411</v>
      </c>
      <c r="G4792">
        <v>0.304622083612206</v>
      </c>
      <c r="H4792">
        <v>0.21278245486904809</v>
      </c>
      <c r="I4792">
        <v>0.22202640102426641</v>
      </c>
      <c r="J4792">
        <v>0.24863182452456961</v>
      </c>
      <c r="K4792">
        <v>0.25190116330140688</v>
      </c>
      <c r="L4792">
        <v>0.2132642930173676</v>
      </c>
      <c r="M4792">
        <v>0.22196748231080879</v>
      </c>
      <c r="N4792">
        <v>0.21354570421866159</v>
      </c>
      <c r="O4792">
        <v>0.27236035205318571</v>
      </c>
      <c r="P4792">
        <v>0.21299091753636179</v>
      </c>
    </row>
    <row r="4793" spans="1:16" x14ac:dyDescent="0.25">
      <c r="A4793" s="1">
        <v>38395</v>
      </c>
      <c r="B4793">
        <v>0.26364731187870988</v>
      </c>
      <c r="C4793">
        <v>0.24913944389856141</v>
      </c>
      <c r="D4793">
        <v>0.31028507434889208</v>
      </c>
      <c r="E4793">
        <v>0.3040479767615995</v>
      </c>
      <c r="F4793">
        <v>0.29841082053325768</v>
      </c>
      <c r="G4793">
        <v>0.32982194740412502</v>
      </c>
      <c r="H4793">
        <v>0.26643939374451531</v>
      </c>
      <c r="I4793">
        <v>0.26324450302817121</v>
      </c>
      <c r="J4793">
        <v>0.30913919153340419</v>
      </c>
      <c r="K4793">
        <v>0.2679778616363836</v>
      </c>
      <c r="L4793">
        <v>0.24316016249980049</v>
      </c>
      <c r="M4793">
        <v>0.25569535490806899</v>
      </c>
      <c r="N4793">
        <v>0.22555526950641441</v>
      </c>
      <c r="O4793">
        <v>0.32627357958449149</v>
      </c>
      <c r="P4793">
        <v>0.24164537656415369</v>
      </c>
    </row>
    <row r="4794" spans="1:16" x14ac:dyDescent="0.25">
      <c r="A4794" s="1">
        <v>38396</v>
      </c>
      <c r="B4794">
        <v>0.27428509598982631</v>
      </c>
      <c r="C4794">
        <v>0.26106839423723738</v>
      </c>
      <c r="D4794">
        <v>0.31027833972796459</v>
      </c>
      <c r="E4794">
        <v>0.30314275583671468</v>
      </c>
      <c r="F4794">
        <v>0.30374196295894451</v>
      </c>
      <c r="G4794">
        <v>0.32703739496115292</v>
      </c>
      <c r="H4794">
        <v>0.24919347547712539</v>
      </c>
      <c r="I4794">
        <v>0.26235474822301791</v>
      </c>
      <c r="J4794">
        <v>0.28035120970502919</v>
      </c>
      <c r="K4794">
        <v>0.27665078480007421</v>
      </c>
      <c r="L4794">
        <v>0.25272321895455208</v>
      </c>
      <c r="M4794">
        <v>0.26945841024175299</v>
      </c>
      <c r="N4794">
        <v>0.23776616041405679</v>
      </c>
      <c r="O4794">
        <v>0.30508707444251498</v>
      </c>
      <c r="P4794">
        <v>0.2351555022586122</v>
      </c>
    </row>
    <row r="4795" spans="1:16" x14ac:dyDescent="0.25">
      <c r="A4795" s="1">
        <v>38397</v>
      </c>
      <c r="B4795">
        <v>0.26569111928625833</v>
      </c>
      <c r="C4795">
        <v>0.25394248555761317</v>
      </c>
      <c r="D4795">
        <v>0.3029857981766842</v>
      </c>
      <c r="E4795">
        <v>0.28640241343588291</v>
      </c>
      <c r="F4795">
        <v>0.29369388138308128</v>
      </c>
      <c r="G4795">
        <v>0.31701468367755947</v>
      </c>
      <c r="H4795">
        <v>0.23876573274169599</v>
      </c>
      <c r="I4795">
        <v>0.25078157784991678</v>
      </c>
      <c r="J4795">
        <v>0.26987189568153652</v>
      </c>
      <c r="K4795">
        <v>0.26642375401756441</v>
      </c>
      <c r="L4795">
        <v>0.2443755119116281</v>
      </c>
      <c r="M4795">
        <v>0.25509044054246172</v>
      </c>
      <c r="N4795">
        <v>0.234336458672873</v>
      </c>
      <c r="O4795">
        <v>0.29330364445861878</v>
      </c>
      <c r="P4795">
        <v>0.2311795370046596</v>
      </c>
    </row>
    <row r="4796" spans="1:16" x14ac:dyDescent="0.25">
      <c r="A4796" s="1">
        <v>38398</v>
      </c>
      <c r="B4796">
        <v>0.26181266350380189</v>
      </c>
      <c r="C4796">
        <v>0.24979551807463921</v>
      </c>
      <c r="D4796">
        <v>0.29869470823830763</v>
      </c>
      <c r="E4796">
        <v>0.28156856454154477</v>
      </c>
      <c r="F4796">
        <v>0.28967270434825682</v>
      </c>
      <c r="G4796">
        <v>0.31191304917747509</v>
      </c>
      <c r="H4796">
        <v>0.23393834714912379</v>
      </c>
      <c r="I4796">
        <v>0.24543564885612601</v>
      </c>
      <c r="J4796">
        <v>0.26525516928918719</v>
      </c>
      <c r="K4796">
        <v>0.2614960982350546</v>
      </c>
      <c r="L4796">
        <v>0.2391424202533195</v>
      </c>
      <c r="M4796">
        <v>0.24957691528761511</v>
      </c>
      <c r="N4796">
        <v>0.23120342359835599</v>
      </c>
      <c r="O4796">
        <v>0.28956405505443278</v>
      </c>
      <c r="P4796">
        <v>0.22855057175070659</v>
      </c>
    </row>
    <row r="4797" spans="1:16" x14ac:dyDescent="0.25">
      <c r="A4797" s="1">
        <v>38399</v>
      </c>
      <c r="B4797">
        <v>0.26136385486492869</v>
      </c>
      <c r="C4797">
        <v>0.2461956227980984</v>
      </c>
      <c r="D4797">
        <v>0.29752562804266552</v>
      </c>
      <c r="E4797">
        <v>0.27860883891604821</v>
      </c>
      <c r="F4797">
        <v>0.2861149258053321</v>
      </c>
      <c r="G4797">
        <v>0.30785379494772569</v>
      </c>
      <c r="H4797">
        <v>0.23070463132127181</v>
      </c>
      <c r="I4797">
        <v>0.24225605387764351</v>
      </c>
      <c r="J4797">
        <v>0.26497682340259632</v>
      </c>
      <c r="K4797">
        <v>0.25953351142468062</v>
      </c>
      <c r="L4797">
        <v>0.23548557052417179</v>
      </c>
      <c r="M4797">
        <v>0.24498339147331019</v>
      </c>
      <c r="N4797">
        <v>0.22851655605798679</v>
      </c>
      <c r="O4797">
        <v>0.29066804141035091</v>
      </c>
      <c r="P4797">
        <v>0.22647454641000481</v>
      </c>
    </row>
    <row r="4798" spans="1:16" x14ac:dyDescent="0.25">
      <c r="A4798" s="1">
        <v>38400</v>
      </c>
      <c r="B4798">
        <v>0.25753383638302518</v>
      </c>
      <c r="C4798">
        <v>0.24264485396214031</v>
      </c>
      <c r="D4798">
        <v>0.29553000328379803</v>
      </c>
      <c r="E4798">
        <v>0.27452754191057799</v>
      </c>
      <c r="F4798">
        <v>0.28293888522862842</v>
      </c>
      <c r="G4798">
        <v>0.30350689646041812</v>
      </c>
      <c r="H4798">
        <v>0.2278827012077056</v>
      </c>
      <c r="I4798">
        <v>0.23930906979677091</v>
      </c>
      <c r="J4798">
        <v>0.26283781441537069</v>
      </c>
      <c r="K4798">
        <v>0.25664559898586808</v>
      </c>
      <c r="L4798">
        <v>0.23227773190126699</v>
      </c>
      <c r="M4798">
        <v>0.24232243121901359</v>
      </c>
      <c r="N4798">
        <v>0.2269367569555944</v>
      </c>
      <c r="O4798">
        <v>0.28693226099267177</v>
      </c>
      <c r="P4798">
        <v>0.2246542419160428</v>
      </c>
    </row>
    <row r="4799" spans="1:16" x14ac:dyDescent="0.25">
      <c r="A4799" s="1">
        <v>38401</v>
      </c>
      <c r="B4799">
        <v>0.25315275299183199</v>
      </c>
      <c r="C4799">
        <v>0.24392973450923219</v>
      </c>
      <c r="D4799">
        <v>0.29340002660638509</v>
      </c>
      <c r="E4799">
        <v>0.27068276325599527</v>
      </c>
      <c r="F4799">
        <v>0.28489015445360089</v>
      </c>
      <c r="G4799">
        <v>0.30748515046680441</v>
      </c>
      <c r="H4799">
        <v>0.22669815970611301</v>
      </c>
      <c r="I4799">
        <v>0.24074465011918331</v>
      </c>
      <c r="J4799">
        <v>0.26170440582294369</v>
      </c>
      <c r="K4799">
        <v>0.25314475657901858</v>
      </c>
      <c r="L4799">
        <v>0.23609642212724291</v>
      </c>
      <c r="M4799">
        <v>0.24551102501675259</v>
      </c>
      <c r="N4799">
        <v>0.2306654128326299</v>
      </c>
      <c r="O4799">
        <v>0.28748855220848057</v>
      </c>
      <c r="P4799">
        <v>0.2236783341364372</v>
      </c>
    </row>
    <row r="4800" spans="1:16" x14ac:dyDescent="0.25">
      <c r="A4800" s="1">
        <v>38402</v>
      </c>
      <c r="B4800">
        <v>0.2619330297476859</v>
      </c>
      <c r="C4800">
        <v>0.2424014747928534</v>
      </c>
      <c r="D4800">
        <v>0.30330727546623348</v>
      </c>
      <c r="E4800">
        <v>0.2859095936761562</v>
      </c>
      <c r="F4800">
        <v>0.29433803843547668</v>
      </c>
      <c r="G4800">
        <v>0.31595880714372188</v>
      </c>
      <c r="H4800">
        <v>0.23787586732582841</v>
      </c>
      <c r="I4800">
        <v>0.24872152372277459</v>
      </c>
      <c r="J4800">
        <v>0.28256685369100148</v>
      </c>
      <c r="K4800">
        <v>0.26368038392962068</v>
      </c>
      <c r="L4800">
        <v>0.23808018986506471</v>
      </c>
      <c r="M4800">
        <v>0.25286565708611192</v>
      </c>
      <c r="N4800">
        <v>0.23049388975337709</v>
      </c>
      <c r="O4800">
        <v>0.30271809456431598</v>
      </c>
      <c r="P4800">
        <v>0.23086887972178269</v>
      </c>
    </row>
    <row r="4801" spans="1:16" x14ac:dyDescent="0.25">
      <c r="A4801" s="1">
        <v>38403</v>
      </c>
      <c r="B4801">
        <v>0.26947687757085848</v>
      </c>
      <c r="C4801">
        <v>0.24362510641316509</v>
      </c>
      <c r="D4801">
        <v>0.30530193232631242</v>
      </c>
      <c r="E4801">
        <v>0.29955947996068583</v>
      </c>
      <c r="F4801">
        <v>0.29848446025622238</v>
      </c>
      <c r="G4801">
        <v>0.31694228823790238</v>
      </c>
      <c r="H4801">
        <v>0.245020015276953</v>
      </c>
      <c r="I4801">
        <v>0.26706279556054457</v>
      </c>
      <c r="J4801">
        <v>0.28740991246741282</v>
      </c>
      <c r="K4801">
        <v>0.27147147940249228</v>
      </c>
      <c r="L4801">
        <v>0.25166246423598942</v>
      </c>
      <c r="M4801">
        <v>0.26871061223677739</v>
      </c>
      <c r="N4801">
        <v>0.23392088573196701</v>
      </c>
      <c r="O4801">
        <v>0.30817233934011279</v>
      </c>
      <c r="P4801">
        <v>0.23367228539992149</v>
      </c>
    </row>
    <row r="4802" spans="1:16" x14ac:dyDescent="0.25">
      <c r="A4802" s="1">
        <v>38404</v>
      </c>
      <c r="B4802">
        <v>0.26500534406297088</v>
      </c>
      <c r="C4802">
        <v>0.24301585090926031</v>
      </c>
      <c r="D4802">
        <v>0.30141131772541119</v>
      </c>
      <c r="E4802">
        <v>0.29017904891805968</v>
      </c>
      <c r="F4802">
        <v>0.29808888389016802</v>
      </c>
      <c r="G4802">
        <v>0.3162306875440174</v>
      </c>
      <c r="H4802">
        <v>0.24281606860736299</v>
      </c>
      <c r="I4802">
        <v>0.26055205799730541</v>
      </c>
      <c r="J4802">
        <v>0.27362679680161239</v>
      </c>
      <c r="K4802">
        <v>0.26588671952042869</v>
      </c>
      <c r="L4802">
        <v>0.2455712386451594</v>
      </c>
      <c r="M4802">
        <v>0.26073466561452169</v>
      </c>
      <c r="N4802">
        <v>0.23541076840409239</v>
      </c>
      <c r="O4802">
        <v>0.29976212523490381</v>
      </c>
      <c r="P4802">
        <v>0.22962870301258259</v>
      </c>
    </row>
    <row r="4803" spans="1:16" x14ac:dyDescent="0.25">
      <c r="A4803" s="1">
        <v>38405</v>
      </c>
      <c r="B4803">
        <v>0.26176809278478202</v>
      </c>
      <c r="C4803">
        <v>0.24111645220295139</v>
      </c>
      <c r="D4803">
        <v>0.30072825583096441</v>
      </c>
      <c r="E4803">
        <v>0.28305041576978118</v>
      </c>
      <c r="F4803">
        <v>0.29248652415427451</v>
      </c>
      <c r="G4803">
        <v>0.30943618648166121</v>
      </c>
      <c r="H4803">
        <v>0.240364621937773</v>
      </c>
      <c r="I4803">
        <v>0.26027233187562571</v>
      </c>
      <c r="J4803">
        <v>0.27620158811255641</v>
      </c>
      <c r="K4803">
        <v>0.26242818694935999</v>
      </c>
      <c r="L4803">
        <v>0.24381665844584349</v>
      </c>
      <c r="M4803">
        <v>0.25728772130687289</v>
      </c>
      <c r="N4803">
        <v>0.2347955914292886</v>
      </c>
      <c r="O4803">
        <v>0.29956857779636142</v>
      </c>
      <c r="P4803">
        <v>0.23874845395857719</v>
      </c>
    </row>
    <row r="4804" spans="1:16" x14ac:dyDescent="0.25">
      <c r="A4804" s="1">
        <v>38406</v>
      </c>
      <c r="B4804">
        <v>0.26510341068908111</v>
      </c>
      <c r="C4804">
        <v>0.24004115550659039</v>
      </c>
      <c r="D4804">
        <v>0.3039378007499316</v>
      </c>
      <c r="E4804">
        <v>0.29708406860630437</v>
      </c>
      <c r="F4804">
        <v>0.29314988030165667</v>
      </c>
      <c r="G4804">
        <v>0.31037400594627362</v>
      </c>
      <c r="H4804">
        <v>0.24223752218972791</v>
      </c>
      <c r="I4804">
        <v>0.25857075116669059</v>
      </c>
      <c r="J4804">
        <v>0.28879650825490022</v>
      </c>
      <c r="K4804">
        <v>0.26530917399854381</v>
      </c>
      <c r="L4804">
        <v>0.24020839653067119</v>
      </c>
      <c r="M4804">
        <v>0.26208074185720809</v>
      </c>
      <c r="N4804">
        <v>0.2326044070382402</v>
      </c>
      <c r="O4804">
        <v>0.3071421258263497</v>
      </c>
      <c r="P4804">
        <v>0.23470624059029829</v>
      </c>
    </row>
    <row r="4805" spans="1:16" x14ac:dyDescent="0.25">
      <c r="A4805" s="1">
        <v>38407</v>
      </c>
      <c r="B4805">
        <v>0.25998014273479447</v>
      </c>
      <c r="C4805">
        <v>0.236831065085153</v>
      </c>
      <c r="D4805">
        <v>0.30018903921728568</v>
      </c>
      <c r="E4805">
        <v>0.28266902014412648</v>
      </c>
      <c r="F4805">
        <v>0.28811780961977079</v>
      </c>
      <c r="G4805">
        <v>0.30612432541088591</v>
      </c>
      <c r="H4805">
        <v>0.25233827958453992</v>
      </c>
      <c r="I4805">
        <v>0.2616443428715487</v>
      </c>
      <c r="J4805">
        <v>0.28088166095538392</v>
      </c>
      <c r="K4805">
        <v>0.26095703604772719</v>
      </c>
      <c r="L4805">
        <v>0.23671955769242201</v>
      </c>
      <c r="M4805">
        <v>0.2556026512964325</v>
      </c>
      <c r="N4805">
        <v>0.2291298893138585</v>
      </c>
      <c r="O4805">
        <v>0.30126241298677292</v>
      </c>
      <c r="P4805">
        <v>0.24589069388868631</v>
      </c>
    </row>
    <row r="4806" spans="1:16" x14ac:dyDescent="0.25">
      <c r="A4806" s="1">
        <v>38408</v>
      </c>
      <c r="B4806">
        <v>0.25932843354149782</v>
      </c>
      <c r="C4806">
        <v>0.2342003638199236</v>
      </c>
      <c r="D4806">
        <v>0.2975777190330729</v>
      </c>
      <c r="E4806">
        <v>0.27731801865267502</v>
      </c>
      <c r="F4806">
        <v>0.28594224965983861</v>
      </c>
      <c r="G4806">
        <v>0.3039820240087921</v>
      </c>
      <c r="H4806">
        <v>0.2468637783591216</v>
      </c>
      <c r="I4806">
        <v>0.25781262709310349</v>
      </c>
      <c r="J4806">
        <v>0.27642260282916892</v>
      </c>
      <c r="K4806">
        <v>0.25870752601487162</v>
      </c>
      <c r="L4806">
        <v>0.23422491575635049</v>
      </c>
      <c r="M4806">
        <v>0.25221036064571539</v>
      </c>
      <c r="N4806">
        <v>0.22640201809422039</v>
      </c>
      <c r="O4806">
        <v>0.2963503551302305</v>
      </c>
      <c r="P4806">
        <v>0.24188304845813599</v>
      </c>
    </row>
    <row r="4807" spans="1:16" x14ac:dyDescent="0.25">
      <c r="A4807" s="1">
        <v>38409</v>
      </c>
      <c r="B4807">
        <v>0.25729250717648389</v>
      </c>
      <c r="C4807">
        <v>0.23145091255469419</v>
      </c>
      <c r="D4807">
        <v>0.29567209384744569</v>
      </c>
      <c r="E4807">
        <v>0.27438260157680788</v>
      </c>
      <c r="F4807">
        <v>0.2837215677486869</v>
      </c>
      <c r="G4807">
        <v>0.30594266378316892</v>
      </c>
      <c r="H4807">
        <v>0.241369471098142</v>
      </c>
      <c r="I4807">
        <v>0.25172567127404077</v>
      </c>
      <c r="J4807">
        <v>0.27193915204660929</v>
      </c>
      <c r="K4807">
        <v>0.25701332848201602</v>
      </c>
      <c r="L4807">
        <v>0.23092008151258669</v>
      </c>
      <c r="M4807">
        <v>0.24804668110610931</v>
      </c>
      <c r="N4807">
        <v>0.22384081354124891</v>
      </c>
      <c r="O4807">
        <v>0.29211860384108479</v>
      </c>
      <c r="P4807">
        <v>0.23840063104687551</v>
      </c>
    </row>
    <row r="4808" spans="1:16" x14ac:dyDescent="0.25">
      <c r="A4808" s="1">
        <v>38410</v>
      </c>
      <c r="B4808">
        <v>0.25506458919194391</v>
      </c>
      <c r="C4808">
        <v>0.23033320925425649</v>
      </c>
      <c r="D4808">
        <v>0.29299132373395009</v>
      </c>
      <c r="E4808">
        <v>0.27214705783450949</v>
      </c>
      <c r="F4808">
        <v>0.28214985091529349</v>
      </c>
      <c r="G4808">
        <v>0.30507066655617071</v>
      </c>
      <c r="H4808">
        <v>0.237151177244492</v>
      </c>
      <c r="I4808">
        <v>0.24742763000187959</v>
      </c>
      <c r="J4808">
        <v>0.26792625338718118</v>
      </c>
      <c r="K4808">
        <v>0.25500464733999401</v>
      </c>
      <c r="L4808">
        <v>0.2281952780945232</v>
      </c>
      <c r="M4808">
        <v>0.2446293746733943</v>
      </c>
      <c r="N4808">
        <v>0.2207773628692063</v>
      </c>
      <c r="O4808">
        <v>0.28964887745864382</v>
      </c>
      <c r="P4808">
        <v>0.2354775570855823</v>
      </c>
    </row>
    <row r="4809" spans="1:16" x14ac:dyDescent="0.25">
      <c r="A4809" s="1">
        <v>38411</v>
      </c>
      <c r="B4809">
        <v>0.25120963833638771</v>
      </c>
      <c r="C4809">
        <v>0.22829678452148619</v>
      </c>
      <c r="D4809">
        <v>0.28998077076670398</v>
      </c>
      <c r="E4809">
        <v>0.26886928387464099</v>
      </c>
      <c r="F4809">
        <v>0.27974044780112362</v>
      </c>
      <c r="G4809">
        <v>0.30180528697623132</v>
      </c>
      <c r="H4809">
        <v>0.2335663514338896</v>
      </c>
      <c r="I4809">
        <v>0.2438119987614101</v>
      </c>
      <c r="J4809">
        <v>0.26374816387205952</v>
      </c>
      <c r="K4809">
        <v>0.25112122288757399</v>
      </c>
      <c r="L4809">
        <v>0.22544585038100939</v>
      </c>
      <c r="M4809">
        <v>0.24091356022255089</v>
      </c>
      <c r="N4809">
        <v>0.21821517282926151</v>
      </c>
      <c r="O4809">
        <v>0.28634360961819288</v>
      </c>
      <c r="P4809">
        <v>0.2330286651181247</v>
      </c>
    </row>
    <row r="4810" spans="1:16" x14ac:dyDescent="0.25">
      <c r="A4810" s="1">
        <v>38412</v>
      </c>
      <c r="B4810">
        <v>0.24864253611533529</v>
      </c>
      <c r="C4810">
        <v>0.2248022133758841</v>
      </c>
      <c r="D4810">
        <v>0.28706699989881912</v>
      </c>
      <c r="E4810">
        <v>0.26582284873366829</v>
      </c>
      <c r="F4810">
        <v>0.27682366046320911</v>
      </c>
      <c r="G4810">
        <v>0.29848846571144011</v>
      </c>
      <c r="H4810">
        <v>0.23063795419471611</v>
      </c>
      <c r="I4810">
        <v>0.24079029610704239</v>
      </c>
      <c r="J4810">
        <v>0.26222600458949608</v>
      </c>
      <c r="K4810">
        <v>0.24860250501823589</v>
      </c>
      <c r="L4810">
        <v>0.22301653755586609</v>
      </c>
      <c r="M4810">
        <v>0.23791823628910189</v>
      </c>
      <c r="N4810">
        <v>0.2139558346468389</v>
      </c>
      <c r="O4810">
        <v>0.28322202183229722</v>
      </c>
      <c r="P4810">
        <v>0.23102977315066711</v>
      </c>
    </row>
    <row r="4811" spans="1:16" x14ac:dyDescent="0.25">
      <c r="A4811" s="1">
        <v>38413</v>
      </c>
      <c r="B4811">
        <v>0.24439007500435261</v>
      </c>
      <c r="C4811">
        <v>0.22151188177030781</v>
      </c>
      <c r="D4811">
        <v>0.28440928722160602</v>
      </c>
      <c r="E4811">
        <v>0.26275808109433219</v>
      </c>
      <c r="F4811">
        <v>0.27373162417890973</v>
      </c>
      <c r="G4811">
        <v>0.29469170227984121</v>
      </c>
      <c r="H4811">
        <v>0.22809863963380839</v>
      </c>
      <c r="I4811">
        <v>0.23791850568335929</v>
      </c>
      <c r="J4811">
        <v>0.25972780417222302</v>
      </c>
      <c r="K4811">
        <v>0.24475597301920299</v>
      </c>
      <c r="L4811">
        <v>0.22064383854360739</v>
      </c>
      <c r="M4811">
        <v>0.23511153918005159</v>
      </c>
      <c r="N4811">
        <v>0.21123249455915691</v>
      </c>
      <c r="O4811">
        <v>0.28020658882143468</v>
      </c>
      <c r="P4811">
        <v>0.22905905000389129</v>
      </c>
    </row>
    <row r="4812" spans="1:16" x14ac:dyDescent="0.25">
      <c r="A4812" s="1">
        <v>38414</v>
      </c>
      <c r="B4812">
        <v>0.24191244593373221</v>
      </c>
      <c r="C4812">
        <v>0.21926971227981279</v>
      </c>
      <c r="D4812">
        <v>0.28203302615729592</v>
      </c>
      <c r="E4812">
        <v>0.26010272903941162</v>
      </c>
      <c r="F4812">
        <v>0.27088476393396249</v>
      </c>
      <c r="G4812">
        <v>0.29181891562250678</v>
      </c>
      <c r="H4812">
        <v>0.22571710794997879</v>
      </c>
      <c r="I4812">
        <v>0.23523188767346931</v>
      </c>
      <c r="J4812">
        <v>0.25721539788915332</v>
      </c>
      <c r="K4812">
        <v>0.24226522227017011</v>
      </c>
      <c r="L4812">
        <v>0.2183409472236563</v>
      </c>
      <c r="M4812">
        <v>0.23251067540433459</v>
      </c>
      <c r="N4812">
        <v>0.20857582113814141</v>
      </c>
      <c r="O4812">
        <v>0.27749718187117928</v>
      </c>
      <c r="P4812">
        <v>0.22709266019044869</v>
      </c>
    </row>
    <row r="4813" spans="1:16" x14ac:dyDescent="0.25">
      <c r="A4813" s="1">
        <v>38415</v>
      </c>
      <c r="B4813">
        <v>0.23934583315620539</v>
      </c>
      <c r="C4813">
        <v>0.21723649348093249</v>
      </c>
      <c r="D4813">
        <v>0.2810364554675554</v>
      </c>
      <c r="E4813">
        <v>0.25680623407209541</v>
      </c>
      <c r="F4813">
        <v>0.26850305658237622</v>
      </c>
      <c r="G4813">
        <v>0.28920655441636639</v>
      </c>
      <c r="H4813">
        <v>0.22323361745652279</v>
      </c>
      <c r="I4813">
        <v>0.2328067772350835</v>
      </c>
      <c r="J4813">
        <v>0.25552054955600612</v>
      </c>
      <c r="K4813">
        <v>0.24003979129459341</v>
      </c>
      <c r="L4813">
        <v>0.2164108654599477</v>
      </c>
      <c r="M4813">
        <v>0.23023590720040099</v>
      </c>
      <c r="N4813">
        <v>0.20726370872200831</v>
      </c>
      <c r="O4813">
        <v>0.27533416909948422</v>
      </c>
      <c r="P4813">
        <v>0.22513126217531471</v>
      </c>
    </row>
    <row r="4814" spans="1:16" x14ac:dyDescent="0.25">
      <c r="A4814" s="1">
        <v>38416</v>
      </c>
      <c r="B4814">
        <v>0.23573313452009281</v>
      </c>
      <c r="C4814">
        <v>0.21558530593205241</v>
      </c>
      <c r="D4814">
        <v>0.27832278800362159</v>
      </c>
      <c r="E4814">
        <v>0.25634902481906502</v>
      </c>
      <c r="F4814">
        <v>0.26720762971859452</v>
      </c>
      <c r="G4814">
        <v>0.28681257556316708</v>
      </c>
      <c r="H4814">
        <v>0.2257120390672506</v>
      </c>
      <c r="I4814">
        <v>0.232334253003594</v>
      </c>
      <c r="J4814">
        <v>0.2585196304121416</v>
      </c>
      <c r="K4814">
        <v>0.23737779781901669</v>
      </c>
      <c r="L4814">
        <v>0.2165703990808544</v>
      </c>
      <c r="M4814">
        <v>0.23033947232980079</v>
      </c>
      <c r="N4814">
        <v>0.20603659630587509</v>
      </c>
      <c r="O4814">
        <v>0.27383112009590488</v>
      </c>
      <c r="P4814">
        <v>0.22805253082684729</v>
      </c>
    </row>
    <row r="4815" spans="1:16" x14ac:dyDescent="0.25">
      <c r="A4815" s="1">
        <v>38417</v>
      </c>
      <c r="B4815">
        <v>0.24041014313138831</v>
      </c>
      <c r="C4815">
        <v>0.2186006632703161</v>
      </c>
      <c r="D4815">
        <v>0.28211546659468001</v>
      </c>
      <c r="E4815">
        <v>0.28588281197296211</v>
      </c>
      <c r="F4815">
        <v>0.273310115603697</v>
      </c>
      <c r="G4815">
        <v>0.28771686777469019</v>
      </c>
      <c r="H4815">
        <v>0.23343503766864451</v>
      </c>
      <c r="I4815">
        <v>0.24192971789081899</v>
      </c>
      <c r="J4815">
        <v>0.25967003295234048</v>
      </c>
      <c r="K4815">
        <v>0.2440526420526444</v>
      </c>
      <c r="L4815">
        <v>0.2266144457687217</v>
      </c>
      <c r="M4815">
        <v>0.2460866574034665</v>
      </c>
      <c r="N4815">
        <v>0.20499932693311379</v>
      </c>
      <c r="O4815">
        <v>0.28128168704568041</v>
      </c>
      <c r="P4815">
        <v>0.2312649965364223</v>
      </c>
    </row>
    <row r="4816" spans="1:16" x14ac:dyDescent="0.25">
      <c r="A4816" s="1">
        <v>38418</v>
      </c>
      <c r="B4816">
        <v>0.2395414659213296</v>
      </c>
      <c r="C4816">
        <v>0.2244553606745972</v>
      </c>
      <c r="D4816">
        <v>0.27961766075177602</v>
      </c>
      <c r="E4816">
        <v>0.27851002027290112</v>
      </c>
      <c r="F4816">
        <v>0.28224942478013049</v>
      </c>
      <c r="G4816">
        <v>0.29768648217194998</v>
      </c>
      <c r="H4816">
        <v>0.23222446130581739</v>
      </c>
      <c r="I4816">
        <v>0.2411234171431679</v>
      </c>
      <c r="J4816">
        <v>0.25712531174949738</v>
      </c>
      <c r="K4816">
        <v>0.2460731237926424</v>
      </c>
      <c r="L4816">
        <v>0.23111983578442941</v>
      </c>
      <c r="M4816">
        <v>0.24769521046792861</v>
      </c>
      <c r="N4816">
        <v>0.21682534796179029</v>
      </c>
      <c r="O4816">
        <v>0.28041996509708539</v>
      </c>
      <c r="P4816">
        <v>0.23014827821075021</v>
      </c>
    </row>
    <row r="4817" spans="1:16" x14ac:dyDescent="0.25">
      <c r="A4817" s="1">
        <v>38419</v>
      </c>
      <c r="B4817">
        <v>0.2357206208423763</v>
      </c>
      <c r="C4817">
        <v>0.22347644157157129</v>
      </c>
      <c r="D4817">
        <v>0.27492702477697167</v>
      </c>
      <c r="E4817">
        <v>0.27285098295766341</v>
      </c>
      <c r="F4817">
        <v>0.27986096757228662</v>
      </c>
      <c r="G4817">
        <v>0.29367220593183913</v>
      </c>
      <c r="H4817">
        <v>0.2289771817551797</v>
      </c>
      <c r="I4817">
        <v>0.2379876782436319</v>
      </c>
      <c r="J4817">
        <v>0.25387929068681858</v>
      </c>
      <c r="K4817">
        <v>0.24204164052501159</v>
      </c>
      <c r="L4817">
        <v>0.22797052736120399</v>
      </c>
      <c r="M4817">
        <v>0.24281956437964539</v>
      </c>
      <c r="N4817">
        <v>0.2135876291714138</v>
      </c>
      <c r="O4817">
        <v>0.27720692168848338</v>
      </c>
      <c r="P4817">
        <v>0.2281910255330977</v>
      </c>
    </row>
    <row r="4818" spans="1:16" x14ac:dyDescent="0.25">
      <c r="A4818" s="1">
        <v>38420</v>
      </c>
      <c r="B4818">
        <v>0.23079255180907951</v>
      </c>
      <c r="C4818">
        <v>0.21976106483420879</v>
      </c>
      <c r="D4818">
        <v>0.27014810828052699</v>
      </c>
      <c r="E4818">
        <v>0.26790352647111038</v>
      </c>
      <c r="F4818">
        <v>0.27560533537600518</v>
      </c>
      <c r="G4818">
        <v>0.28894565759618152</v>
      </c>
      <c r="H4818">
        <v>0.22580371241029451</v>
      </c>
      <c r="I4818">
        <v>0.23479651101002499</v>
      </c>
      <c r="J4818">
        <v>0.25052477964600478</v>
      </c>
      <c r="K4818">
        <v>0.2370363674491644</v>
      </c>
      <c r="L4818">
        <v>0.22432579701848371</v>
      </c>
      <c r="M4818">
        <v>0.23831966863920431</v>
      </c>
      <c r="N4818">
        <v>0.21037154477515241</v>
      </c>
      <c r="O4818">
        <v>0.27296458966338932</v>
      </c>
      <c r="P4818">
        <v>0.2260751709090584</v>
      </c>
    </row>
    <row r="4819" spans="1:16" x14ac:dyDescent="0.25">
      <c r="A4819" s="1">
        <v>38421</v>
      </c>
      <c r="B4819">
        <v>0.2265359186274081</v>
      </c>
      <c r="C4819">
        <v>0.2167284122544095</v>
      </c>
      <c r="D4819">
        <v>0.26622254479578428</v>
      </c>
      <c r="E4819">
        <v>0.26338711507597318</v>
      </c>
      <c r="F4819">
        <v>0.27144570506729981</v>
      </c>
      <c r="G4819">
        <v>0.28512441722294529</v>
      </c>
      <c r="H4819">
        <v>0.223119171636838</v>
      </c>
      <c r="I4819">
        <v>0.23220574261843069</v>
      </c>
      <c r="J4819">
        <v>0.24785382973806411</v>
      </c>
      <c r="K4819">
        <v>0.23279027333277619</v>
      </c>
      <c r="L4819">
        <v>0.22132788593456471</v>
      </c>
      <c r="M4819">
        <v>0.23472351631418081</v>
      </c>
      <c r="N4819">
        <v>0.20709067945765799</v>
      </c>
      <c r="O4819">
        <v>0.27025226790464868</v>
      </c>
      <c r="P4819">
        <v>0.22424198295168599</v>
      </c>
    </row>
    <row r="4820" spans="1:16" x14ac:dyDescent="0.25">
      <c r="A4820" s="1">
        <v>38422</v>
      </c>
      <c r="B4820">
        <v>0.22306061325196769</v>
      </c>
      <c r="C4820">
        <v>0.21432350924603949</v>
      </c>
      <c r="D4820">
        <v>0.26242357462302951</v>
      </c>
      <c r="E4820">
        <v>0.25932043185904818</v>
      </c>
      <c r="F4820">
        <v>0.26804542266681419</v>
      </c>
      <c r="G4820">
        <v>0.2817130249136966</v>
      </c>
      <c r="H4820">
        <v>0.2206004986456338</v>
      </c>
      <c r="I4820">
        <v>0.22969161575139249</v>
      </c>
      <c r="J4820">
        <v>0.24509242036738471</v>
      </c>
      <c r="K4820">
        <v>0.22932049122628681</v>
      </c>
      <c r="L4820">
        <v>0.2186741557157717</v>
      </c>
      <c r="M4820">
        <v>0.23175123049070501</v>
      </c>
      <c r="N4820">
        <v>0.20391989559504251</v>
      </c>
      <c r="O4820">
        <v>0.26702486405205872</v>
      </c>
      <c r="P4820">
        <v>0.22241705824432259</v>
      </c>
    </row>
    <row r="4821" spans="1:16" x14ac:dyDescent="0.25">
      <c r="A4821" s="1">
        <v>38423</v>
      </c>
      <c r="B4821">
        <v>0.22013783312905269</v>
      </c>
      <c r="C4821">
        <v>0.2119821479043362</v>
      </c>
      <c r="D4821">
        <v>0.2590494431599516</v>
      </c>
      <c r="E4821">
        <v>0.25560537201874639</v>
      </c>
      <c r="F4821">
        <v>0.26478294514437728</v>
      </c>
      <c r="G4821">
        <v>0.27801413260444779</v>
      </c>
      <c r="H4821">
        <v>0.21832646851157261</v>
      </c>
      <c r="I4821">
        <v>0.22732610957400959</v>
      </c>
      <c r="J4821">
        <v>0.2425404296013563</v>
      </c>
      <c r="K4821">
        <v>0.22633945911979761</v>
      </c>
      <c r="L4821">
        <v>0.21630542549697859</v>
      </c>
      <c r="M4821">
        <v>0.2290642224450069</v>
      </c>
      <c r="N4821">
        <v>0.20322411173242699</v>
      </c>
      <c r="O4821">
        <v>0.26401032251830892</v>
      </c>
      <c r="P4821">
        <v>0.22077246687029281</v>
      </c>
    </row>
    <row r="4822" spans="1:16" x14ac:dyDescent="0.25">
      <c r="A4822" s="1">
        <v>38424</v>
      </c>
      <c r="B4822">
        <v>0.21722905212370761</v>
      </c>
      <c r="C4822">
        <v>0.2088835770282966</v>
      </c>
      <c r="D4822">
        <v>0.25499979878785128</v>
      </c>
      <c r="E4822">
        <v>0.25229480601884291</v>
      </c>
      <c r="F4822">
        <v>0.26146673438368728</v>
      </c>
      <c r="G4822">
        <v>0.27394260027508621</v>
      </c>
      <c r="H4822">
        <v>0.2158387635496968</v>
      </c>
      <c r="I4822">
        <v>0.22480728435427921</v>
      </c>
      <c r="J4822">
        <v>0.23963976251532529</v>
      </c>
      <c r="K4822">
        <v>0.22232559478123651</v>
      </c>
      <c r="L4822">
        <v>0.21363453730854179</v>
      </c>
      <c r="M4822">
        <v>0.22630710813993429</v>
      </c>
      <c r="N4822">
        <v>0.20105097366357469</v>
      </c>
      <c r="O4822">
        <v>0.26045594015334772</v>
      </c>
      <c r="P4822">
        <v>0.21882488761731761</v>
      </c>
    </row>
    <row r="4823" spans="1:16" x14ac:dyDescent="0.25">
      <c r="A4823" s="1">
        <v>38425</v>
      </c>
      <c r="B4823">
        <v>0.21682544788603941</v>
      </c>
      <c r="C4823">
        <v>0.20599854781892399</v>
      </c>
      <c r="D4823">
        <v>0.25277969737466088</v>
      </c>
      <c r="E4823">
        <v>0.24950436988906899</v>
      </c>
      <c r="F4823">
        <v>0.25860204801324133</v>
      </c>
      <c r="G4823">
        <v>0.27053430323984229</v>
      </c>
      <c r="H4823">
        <v>0.2133691154425085</v>
      </c>
      <c r="I4823">
        <v>0.22242095340903029</v>
      </c>
      <c r="J4823">
        <v>0.23664305466307431</v>
      </c>
      <c r="K4823">
        <v>0.22532501169267549</v>
      </c>
      <c r="L4823">
        <v>0.21103441835087439</v>
      </c>
      <c r="M4823">
        <v>0.22379221605708399</v>
      </c>
      <c r="N4823">
        <v>0.1989811689280557</v>
      </c>
      <c r="O4823">
        <v>0.25756529004800072</v>
      </c>
      <c r="P4823">
        <v>0.21684663650673919</v>
      </c>
    </row>
    <row r="4824" spans="1:16" x14ac:dyDescent="0.25">
      <c r="A4824" s="1">
        <v>38426</v>
      </c>
      <c r="B4824">
        <v>0.2160620620102712</v>
      </c>
      <c r="C4824">
        <v>0.20366681487388871</v>
      </c>
      <c r="D4824">
        <v>0.25365411953876882</v>
      </c>
      <c r="E4824">
        <v>0.24555245327368189</v>
      </c>
      <c r="F4824">
        <v>0.25572259873670172</v>
      </c>
      <c r="G4824">
        <v>0.26756522328180299</v>
      </c>
      <c r="H4824">
        <v>0.21105057801704161</v>
      </c>
      <c r="I4824">
        <v>0.220231903644799</v>
      </c>
      <c r="J4824">
        <v>0.23337388652339519</v>
      </c>
      <c r="K4824">
        <v>0.2314008470209464</v>
      </c>
      <c r="L4824">
        <v>0.20862290308570039</v>
      </c>
      <c r="M4824">
        <v>0.2203233478487058</v>
      </c>
      <c r="N4824">
        <v>0.19684529045417601</v>
      </c>
      <c r="O4824">
        <v>0.25775152431767068</v>
      </c>
      <c r="P4824">
        <v>0.21475088525137009</v>
      </c>
    </row>
    <row r="4825" spans="1:16" x14ac:dyDescent="0.25">
      <c r="A4825" s="1">
        <v>38427</v>
      </c>
      <c r="B4825">
        <v>0.21523633934234659</v>
      </c>
      <c r="C4825">
        <v>0.20164523817885349</v>
      </c>
      <c r="D4825">
        <v>0.25043757942636441</v>
      </c>
      <c r="E4825">
        <v>0.24303728429679181</v>
      </c>
      <c r="F4825">
        <v>0.25347195278559542</v>
      </c>
      <c r="G4825">
        <v>0.26545570214729308</v>
      </c>
      <c r="H4825">
        <v>0.2090272342351171</v>
      </c>
      <c r="I4825">
        <v>0.21809485205141699</v>
      </c>
      <c r="J4825">
        <v>0.23142409837342839</v>
      </c>
      <c r="K4825">
        <v>0.22688586553447851</v>
      </c>
      <c r="L4825">
        <v>0.20607754292727359</v>
      </c>
      <c r="M4825">
        <v>0.21764014021578151</v>
      </c>
      <c r="N4825">
        <v>0.19523024650940141</v>
      </c>
      <c r="O4825">
        <v>0.25555271135381818</v>
      </c>
      <c r="P4825">
        <v>0.21307153143227661</v>
      </c>
    </row>
    <row r="4826" spans="1:16" x14ac:dyDescent="0.25">
      <c r="A4826" s="1">
        <v>38428</v>
      </c>
      <c r="B4826">
        <v>0.21493600757819939</v>
      </c>
      <c r="C4826">
        <v>0.19989707585722749</v>
      </c>
      <c r="D4826">
        <v>0.24813056460291449</v>
      </c>
      <c r="E4826">
        <v>0.24065692097323149</v>
      </c>
      <c r="F4826">
        <v>0.25155331455105689</v>
      </c>
      <c r="G4826">
        <v>0.26265458669236752</v>
      </c>
      <c r="H4826">
        <v>0.20748996188176391</v>
      </c>
      <c r="I4826">
        <v>0.21634300704871781</v>
      </c>
      <c r="J4826">
        <v>0.22959210092113591</v>
      </c>
      <c r="K4826">
        <v>0.22397301370608899</v>
      </c>
      <c r="L4826">
        <v>0.2043276027029525</v>
      </c>
      <c r="M4826">
        <v>0.21597130436225301</v>
      </c>
      <c r="N4826">
        <v>0.19251986832920079</v>
      </c>
      <c r="O4826">
        <v>0.25377258695027421</v>
      </c>
      <c r="P4826">
        <v>0.21182517761318309</v>
      </c>
    </row>
    <row r="4827" spans="1:16" x14ac:dyDescent="0.25">
      <c r="A4827" s="1">
        <v>38429</v>
      </c>
      <c r="B4827">
        <v>0.21312587204349989</v>
      </c>
      <c r="C4827">
        <v>0.19672111419603441</v>
      </c>
      <c r="D4827">
        <v>0.2454787767108661</v>
      </c>
      <c r="E4827">
        <v>0.2383072833985273</v>
      </c>
      <c r="F4827">
        <v>0.2487776031863736</v>
      </c>
      <c r="G4827">
        <v>0.25933230059993118</v>
      </c>
      <c r="H4827">
        <v>0.20588209465443741</v>
      </c>
      <c r="I4827">
        <v>0.2144984015300464</v>
      </c>
      <c r="J4827">
        <v>0.22741483894819539</v>
      </c>
      <c r="K4827">
        <v>0.2209626497083739</v>
      </c>
      <c r="L4827">
        <v>0.20240278727271149</v>
      </c>
      <c r="M4827">
        <v>0.21377015403620259</v>
      </c>
      <c r="N4827">
        <v>0.19043144285683469</v>
      </c>
      <c r="O4827">
        <v>0.25106747864204843</v>
      </c>
      <c r="P4827">
        <v>0.21028820063321471</v>
      </c>
    </row>
    <row r="4828" spans="1:16" x14ac:dyDescent="0.25">
      <c r="A4828" s="1">
        <v>38430</v>
      </c>
      <c r="B4828">
        <v>0.21072615485889859</v>
      </c>
      <c r="C4828">
        <v>0.1946888183968945</v>
      </c>
      <c r="D4828">
        <v>0.2434594989837045</v>
      </c>
      <c r="E4828">
        <v>0.23693459387577109</v>
      </c>
      <c r="F4828">
        <v>0.2463511434313079</v>
      </c>
      <c r="G4828">
        <v>0.25749485948386569</v>
      </c>
      <c r="H4828">
        <v>0.20576865961970961</v>
      </c>
      <c r="I4828">
        <v>0.21333396842516791</v>
      </c>
      <c r="J4828">
        <v>0.22595013405211509</v>
      </c>
      <c r="K4828">
        <v>0.2187321294606592</v>
      </c>
      <c r="L4828">
        <v>0.20150989491939381</v>
      </c>
      <c r="M4828">
        <v>0.2120359481545965</v>
      </c>
      <c r="N4828">
        <v>0.1886980173844687</v>
      </c>
      <c r="O4828">
        <v>0.25036962356918357</v>
      </c>
      <c r="P4828">
        <v>0.21005389031991301</v>
      </c>
    </row>
    <row r="4829" spans="1:16" x14ac:dyDescent="0.25">
      <c r="A4829" s="1">
        <v>38431</v>
      </c>
      <c r="B4829">
        <v>0.21133101635333471</v>
      </c>
      <c r="C4829">
        <v>0.19392789995873999</v>
      </c>
      <c r="D4829">
        <v>0.2467238285898059</v>
      </c>
      <c r="E4829">
        <v>0.23901959778670739</v>
      </c>
      <c r="F4829">
        <v>0.24539050900929671</v>
      </c>
      <c r="G4829">
        <v>0.25703287523949808</v>
      </c>
      <c r="H4829">
        <v>0.20886898044790489</v>
      </c>
      <c r="I4829">
        <v>0.21512915666529511</v>
      </c>
      <c r="J4829">
        <v>0.22867164081654459</v>
      </c>
      <c r="K4829">
        <v>0.2188769174329335</v>
      </c>
      <c r="L4829">
        <v>0.2022631854074349</v>
      </c>
      <c r="M4829">
        <v>0.21152653302266339</v>
      </c>
      <c r="N4829">
        <v>0.1882268072986665</v>
      </c>
      <c r="O4829">
        <v>0.26654295003540579</v>
      </c>
      <c r="P4829">
        <v>0.21125452882549081</v>
      </c>
    </row>
    <row r="4830" spans="1:16" x14ac:dyDescent="0.25">
      <c r="A4830" s="1">
        <v>38432</v>
      </c>
      <c r="B4830">
        <v>0.21158317496083129</v>
      </c>
      <c r="C4830">
        <v>0.19279999899091449</v>
      </c>
      <c r="D4830">
        <v>0.2481100400384631</v>
      </c>
      <c r="E4830">
        <v>0.24772289842812831</v>
      </c>
      <c r="F4830">
        <v>0.25045917068284801</v>
      </c>
      <c r="G4830">
        <v>0.26018340041015642</v>
      </c>
      <c r="H4830">
        <v>0.20679715841895749</v>
      </c>
      <c r="I4830">
        <v>0.213975059822994</v>
      </c>
      <c r="J4830">
        <v>0.23230181950214579</v>
      </c>
      <c r="K4830">
        <v>0.22054016456109349</v>
      </c>
      <c r="L4830">
        <v>0.20087102051517541</v>
      </c>
      <c r="M4830">
        <v>0.21221778903534511</v>
      </c>
      <c r="N4830">
        <v>0.18749427723010101</v>
      </c>
      <c r="O4830">
        <v>0.26525228908447679</v>
      </c>
      <c r="P4830">
        <v>0.2093305006644017</v>
      </c>
    </row>
    <row r="4831" spans="1:16" x14ac:dyDescent="0.25">
      <c r="A4831" s="1">
        <v>38433</v>
      </c>
      <c r="B4831">
        <v>0.2099443320899361</v>
      </c>
      <c r="C4831">
        <v>0.1911985716411379</v>
      </c>
      <c r="D4831">
        <v>0.24471076711466239</v>
      </c>
      <c r="E4831">
        <v>0.24544538455843001</v>
      </c>
      <c r="F4831">
        <v>0.24815191960464261</v>
      </c>
      <c r="G4831">
        <v>0.25736567246041958</v>
      </c>
      <c r="H4831">
        <v>0.2050991654723438</v>
      </c>
      <c r="I4831">
        <v>0.21233253804496041</v>
      </c>
      <c r="J4831">
        <v>0.23031832048149051</v>
      </c>
      <c r="K4831">
        <v>0.21788101409234639</v>
      </c>
      <c r="L4831">
        <v>0.19930577694327761</v>
      </c>
      <c r="M4831">
        <v>0.21033138268231411</v>
      </c>
      <c r="N4831">
        <v>0.18640795595888621</v>
      </c>
      <c r="O4831">
        <v>0.2617296891378606</v>
      </c>
      <c r="P4831">
        <v>0.20776681765724869</v>
      </c>
    </row>
    <row r="4832" spans="1:16" x14ac:dyDescent="0.25">
      <c r="A4832" s="1">
        <v>38434</v>
      </c>
      <c r="B4832">
        <v>0.20927533464567391</v>
      </c>
      <c r="C4832">
        <v>0.18987977352739291</v>
      </c>
      <c r="D4832">
        <v>0.242612458755077</v>
      </c>
      <c r="E4832">
        <v>0.2430883644251467</v>
      </c>
      <c r="F4832">
        <v>0.24631037129943301</v>
      </c>
      <c r="G4832">
        <v>0.25503192616149162</v>
      </c>
      <c r="H4832">
        <v>0.20299958047824429</v>
      </c>
      <c r="I4832">
        <v>0.2103503795201378</v>
      </c>
      <c r="J4832">
        <v>0.2300334415829309</v>
      </c>
      <c r="K4832">
        <v>0.21601843019257971</v>
      </c>
      <c r="L4832">
        <v>0.19764735226665031</v>
      </c>
      <c r="M4832">
        <v>0.20853662602413939</v>
      </c>
      <c r="N4832">
        <v>0.18526830135433819</v>
      </c>
      <c r="O4832">
        <v>0.25881780519388342</v>
      </c>
      <c r="P4832">
        <v>0.206020653957458</v>
      </c>
    </row>
    <row r="4833" spans="1:16" x14ac:dyDescent="0.25">
      <c r="A4833" s="1">
        <v>38435</v>
      </c>
      <c r="B4833">
        <v>0.20608072550941781</v>
      </c>
      <c r="C4833">
        <v>0.189060826003869</v>
      </c>
      <c r="D4833">
        <v>0.24424089761980669</v>
      </c>
      <c r="E4833">
        <v>0.2399045798653287</v>
      </c>
      <c r="F4833">
        <v>0.24412557838530341</v>
      </c>
      <c r="G4833">
        <v>0.25205817968898658</v>
      </c>
      <c r="H4833">
        <v>0.2012673523994381</v>
      </c>
      <c r="I4833">
        <v>0.20830522482917749</v>
      </c>
      <c r="J4833">
        <v>0.2350534697585806</v>
      </c>
      <c r="K4833">
        <v>0.2135810039165813</v>
      </c>
      <c r="L4833">
        <v>0.1961246348837084</v>
      </c>
      <c r="M4833">
        <v>0.2060422614819884</v>
      </c>
      <c r="N4833">
        <v>0.18339928579611969</v>
      </c>
      <c r="O4833">
        <v>0.2591701332324684</v>
      </c>
      <c r="P4833">
        <v>0.20424069181639359</v>
      </c>
    </row>
    <row r="4834" spans="1:16" x14ac:dyDescent="0.25">
      <c r="A4834" s="1">
        <v>38436</v>
      </c>
      <c r="B4834">
        <v>0.2043496050555548</v>
      </c>
      <c r="C4834">
        <v>0.18672686072107991</v>
      </c>
      <c r="D4834">
        <v>0.24163546186721679</v>
      </c>
      <c r="E4834">
        <v>0.23717780168464619</v>
      </c>
      <c r="F4834">
        <v>0.2419491889831393</v>
      </c>
      <c r="G4834">
        <v>0.25082199774019948</v>
      </c>
      <c r="H4834">
        <v>0.1997325506948022</v>
      </c>
      <c r="I4834">
        <v>0.20669456981624429</v>
      </c>
      <c r="J4834">
        <v>0.23362115576340309</v>
      </c>
      <c r="K4834">
        <v>0.21241726177366779</v>
      </c>
      <c r="L4834">
        <v>0.19467468134935079</v>
      </c>
      <c r="M4834">
        <v>0.20413569223343489</v>
      </c>
      <c r="N4834">
        <v>0.18268397694053651</v>
      </c>
      <c r="O4834">
        <v>0.25686067137769991</v>
      </c>
      <c r="P4834">
        <v>0.2029358711967931</v>
      </c>
    </row>
    <row r="4835" spans="1:16" x14ac:dyDescent="0.25">
      <c r="A4835" s="1">
        <v>38437</v>
      </c>
      <c r="B4835">
        <v>0.210200709879859</v>
      </c>
      <c r="C4835">
        <v>0.1861400703050976</v>
      </c>
      <c r="D4835">
        <v>0.2426989849891428</v>
      </c>
      <c r="E4835">
        <v>0.24331941574788321</v>
      </c>
      <c r="F4835">
        <v>0.24104264317419641</v>
      </c>
      <c r="G4835">
        <v>0.25075720603386881</v>
      </c>
      <c r="H4835">
        <v>0.1983977489901661</v>
      </c>
      <c r="I4835">
        <v>0.2064796586280542</v>
      </c>
      <c r="J4835">
        <v>0.2313558185124116</v>
      </c>
      <c r="K4835">
        <v>0.21728938219608621</v>
      </c>
      <c r="L4835">
        <v>0.1938226236757159</v>
      </c>
      <c r="M4835">
        <v>0.2028087892275475</v>
      </c>
      <c r="N4835">
        <v>0.18181868880572519</v>
      </c>
      <c r="O4835">
        <v>0.25811976511514978</v>
      </c>
      <c r="P4835">
        <v>0.20182538391052601</v>
      </c>
    </row>
    <row r="4836" spans="1:16" x14ac:dyDescent="0.25">
      <c r="A4836" s="1">
        <v>38438</v>
      </c>
      <c r="B4836">
        <v>0.20924617557943179</v>
      </c>
      <c r="C4836">
        <v>0.185125321003416</v>
      </c>
      <c r="D4836">
        <v>0.24066985373778529</v>
      </c>
      <c r="E4836">
        <v>0.24085066710939951</v>
      </c>
      <c r="F4836">
        <v>0.23982140250859091</v>
      </c>
      <c r="G4836">
        <v>0.24991712085822321</v>
      </c>
      <c r="H4836">
        <v>0.1966790006740384</v>
      </c>
      <c r="I4836">
        <v>0.20501462365569009</v>
      </c>
      <c r="J4836">
        <v>0.228797706557542</v>
      </c>
      <c r="K4836">
        <v>0.21642308646875219</v>
      </c>
      <c r="L4836">
        <v>0.1924307386039926</v>
      </c>
      <c r="M4836">
        <v>0.20143321787440441</v>
      </c>
      <c r="N4836">
        <v>0.1803245644792949</v>
      </c>
      <c r="O4836">
        <v>0.25490761359026809</v>
      </c>
      <c r="P4836">
        <v>0.2004676923172419</v>
      </c>
    </row>
    <row r="4837" spans="1:16" x14ac:dyDescent="0.25">
      <c r="A4837" s="1">
        <v>38439</v>
      </c>
      <c r="B4837">
        <v>0.20855249986486341</v>
      </c>
      <c r="C4837">
        <v>0.18414598836840099</v>
      </c>
      <c r="D4837">
        <v>0.23821789990578321</v>
      </c>
      <c r="E4837">
        <v>0.2385445808085784</v>
      </c>
      <c r="F4837">
        <v>0.23824284476981469</v>
      </c>
      <c r="G4837">
        <v>0.24819762391787201</v>
      </c>
      <c r="H4837">
        <v>0.19552096664362489</v>
      </c>
      <c r="I4837">
        <v>0.2037632093729809</v>
      </c>
      <c r="J4837">
        <v>0.22680296669569569</v>
      </c>
      <c r="K4837">
        <v>0.21422710324141839</v>
      </c>
      <c r="L4837">
        <v>0.1912440458399616</v>
      </c>
      <c r="M4837">
        <v>0.2001937576323724</v>
      </c>
      <c r="N4837">
        <v>0.17891044015286481</v>
      </c>
      <c r="O4837">
        <v>0.25239002728277782</v>
      </c>
      <c r="P4837">
        <v>0.1995026673906245</v>
      </c>
    </row>
    <row r="4838" spans="1:16" x14ac:dyDescent="0.25">
      <c r="A4838" s="1">
        <v>38440</v>
      </c>
      <c r="B4838">
        <v>0.20588527351116681</v>
      </c>
      <c r="C4838">
        <v>0.183027458945692</v>
      </c>
      <c r="D4838">
        <v>0.23692864474199549</v>
      </c>
      <c r="E4838">
        <v>0.2356726787372285</v>
      </c>
      <c r="F4838">
        <v>0.2365869185954674</v>
      </c>
      <c r="G4838">
        <v>0.24570487773259861</v>
      </c>
      <c r="H4838">
        <v>0.19384449023521569</v>
      </c>
      <c r="I4838">
        <v>0.202019309171764</v>
      </c>
      <c r="J4838">
        <v>0.2251909479774265</v>
      </c>
      <c r="K4838">
        <v>0.21063586030557341</v>
      </c>
      <c r="L4838">
        <v>0.18980665240976061</v>
      </c>
      <c r="M4838">
        <v>0.19866912791193181</v>
      </c>
      <c r="N4838">
        <v>0.1776263548912379</v>
      </c>
      <c r="O4838">
        <v>0.24967560587797469</v>
      </c>
      <c r="P4838">
        <v>0.19796656195223261</v>
      </c>
    </row>
    <row r="4839" spans="1:16" x14ac:dyDescent="0.25">
      <c r="A4839" s="1">
        <v>38441</v>
      </c>
      <c r="B4839">
        <v>0.20491059766252079</v>
      </c>
      <c r="C4839">
        <v>0.18211179410631631</v>
      </c>
      <c r="D4839">
        <v>0.23603946981180701</v>
      </c>
      <c r="E4839">
        <v>0.2336536987438006</v>
      </c>
      <c r="F4839">
        <v>0.23532276071380279</v>
      </c>
      <c r="G4839">
        <v>0.24373492566497251</v>
      </c>
      <c r="H4839">
        <v>0.19251570936573009</v>
      </c>
      <c r="I4839">
        <v>0.20060849877135639</v>
      </c>
      <c r="J4839">
        <v>0.22396732029099381</v>
      </c>
      <c r="K4839">
        <v>0.20955774236972841</v>
      </c>
      <c r="L4839">
        <v>0.18865656667186739</v>
      </c>
      <c r="M4839">
        <v>0.19746255374704669</v>
      </c>
      <c r="N4839">
        <v>0.17667393629627759</v>
      </c>
      <c r="O4839">
        <v>0.24730193360858971</v>
      </c>
      <c r="P4839">
        <v>0.1967718178000481</v>
      </c>
    </row>
    <row r="4840" spans="1:16" x14ac:dyDescent="0.25">
      <c r="A4840" s="1">
        <v>38442</v>
      </c>
      <c r="B4840">
        <v>0.20252407146205331</v>
      </c>
      <c r="C4840">
        <v>0.18115836042677519</v>
      </c>
      <c r="D4840">
        <v>0.23309278576140929</v>
      </c>
      <c r="E4840">
        <v>0.23047877086339549</v>
      </c>
      <c r="F4840">
        <v>0.23369561207584119</v>
      </c>
      <c r="G4840">
        <v>0.2423483125798101</v>
      </c>
      <c r="H4840">
        <v>0.19143435793984309</v>
      </c>
      <c r="I4840">
        <v>0.19931207007144</v>
      </c>
      <c r="J4840">
        <v>0.22181211596039249</v>
      </c>
      <c r="K4840">
        <v>0.20644715263413341</v>
      </c>
      <c r="L4840">
        <v>0.18740753693111201</v>
      </c>
      <c r="M4840">
        <v>0.19567863977921579</v>
      </c>
      <c r="N4840">
        <v>0.17607013979230479</v>
      </c>
      <c r="O4840">
        <v>0.24409793318043541</v>
      </c>
      <c r="P4840">
        <v>0.19540723845339031</v>
      </c>
    </row>
    <row r="4841" spans="1:16" x14ac:dyDescent="0.25">
      <c r="A4841" s="1">
        <v>38443</v>
      </c>
      <c r="B4841">
        <v>0.2014969649584748</v>
      </c>
      <c r="C4841">
        <v>0.18033513508056731</v>
      </c>
      <c r="D4841">
        <v>0.23065041455182311</v>
      </c>
      <c r="E4841">
        <v>0.22825268348532551</v>
      </c>
      <c r="F4841">
        <v>0.23263656119306089</v>
      </c>
      <c r="G4841">
        <v>0.24132567008288289</v>
      </c>
      <c r="H4841">
        <v>0.1899982823978052</v>
      </c>
      <c r="I4841">
        <v>0.19775568452980949</v>
      </c>
      <c r="J4841">
        <v>0.2199465039567178</v>
      </c>
      <c r="K4841">
        <v>0.20427254750254531</v>
      </c>
      <c r="L4841">
        <v>0.1860419019761545</v>
      </c>
      <c r="M4841">
        <v>0.1942854176907618</v>
      </c>
      <c r="N4841">
        <v>0.17563529584638771</v>
      </c>
      <c r="O4841">
        <v>0.2419389554347274</v>
      </c>
      <c r="P4841">
        <v>0.19415126055660739</v>
      </c>
    </row>
    <row r="4842" spans="1:16" x14ac:dyDescent="0.25">
      <c r="A4842" s="1">
        <v>38444</v>
      </c>
      <c r="B4842">
        <v>0.2002541967725458</v>
      </c>
      <c r="C4842">
        <v>0.17979076286996479</v>
      </c>
      <c r="D4842">
        <v>0.2284436367914581</v>
      </c>
      <c r="E4842">
        <v>0.22576828895241399</v>
      </c>
      <c r="F4842">
        <v>0.23110050980609609</v>
      </c>
      <c r="G4842">
        <v>0.23987080666840699</v>
      </c>
      <c r="H4842">
        <v>0.18905756399862461</v>
      </c>
      <c r="I4842">
        <v>0.19644905458118339</v>
      </c>
      <c r="J4842">
        <v>0.21845042683676441</v>
      </c>
      <c r="K4842">
        <v>0.20221800304004331</v>
      </c>
      <c r="L4842">
        <v>0.18494960503455971</v>
      </c>
      <c r="M4842">
        <v>0.19293051939683831</v>
      </c>
      <c r="N4842">
        <v>0.17413876490617211</v>
      </c>
      <c r="O4842">
        <v>0.2401416153346283</v>
      </c>
      <c r="P4842">
        <v>0.19328061599315771</v>
      </c>
    </row>
    <row r="4843" spans="1:16" x14ac:dyDescent="0.25">
      <c r="A4843" s="1">
        <v>38445</v>
      </c>
      <c r="B4843">
        <v>0.19771544883221739</v>
      </c>
      <c r="C4843">
        <v>0.17814942910385889</v>
      </c>
      <c r="D4843">
        <v>0.22587442399849811</v>
      </c>
      <c r="E4843">
        <v>0.22337756617201171</v>
      </c>
      <c r="F4843">
        <v>0.2292967731997369</v>
      </c>
      <c r="G4843">
        <v>0.23780388917324749</v>
      </c>
      <c r="H4843">
        <v>0.18800176571664209</v>
      </c>
      <c r="I4843">
        <v>0.19517235599034519</v>
      </c>
      <c r="J4843">
        <v>0.2163902110709244</v>
      </c>
      <c r="K4843">
        <v>0.20009908676185231</v>
      </c>
      <c r="L4843">
        <v>0.18384768395183301</v>
      </c>
      <c r="M4843">
        <v>0.1916490353560015</v>
      </c>
      <c r="N4843">
        <v>0.1730854412203934</v>
      </c>
      <c r="O4843">
        <v>0.2369623219613754</v>
      </c>
      <c r="P4843">
        <v>0.192363874062083</v>
      </c>
    </row>
    <row r="4844" spans="1:16" x14ac:dyDescent="0.25">
      <c r="A4844" s="1">
        <v>38446</v>
      </c>
      <c r="B4844">
        <v>0.19450083304263641</v>
      </c>
      <c r="C4844">
        <v>0.17734492747565639</v>
      </c>
      <c r="D4844">
        <v>0.2226796643938472</v>
      </c>
      <c r="E4844">
        <v>0.220809245989012</v>
      </c>
      <c r="F4844">
        <v>0.22765364052784781</v>
      </c>
      <c r="G4844">
        <v>0.2360692585371037</v>
      </c>
      <c r="H4844">
        <v>0.1867965237374023</v>
      </c>
      <c r="I4844">
        <v>0.1938762311534907</v>
      </c>
      <c r="J4844">
        <v>0.213985107787974</v>
      </c>
      <c r="K4844">
        <v>0.1974153267336613</v>
      </c>
      <c r="L4844">
        <v>0.18278281082919351</v>
      </c>
      <c r="M4844">
        <v>0.1903067179818316</v>
      </c>
      <c r="N4844">
        <v>0.17209045086794811</v>
      </c>
      <c r="O4844">
        <v>0.23431411017264739</v>
      </c>
      <c r="P4844">
        <v>0.19135214383098439</v>
      </c>
    </row>
    <row r="4845" spans="1:16" x14ac:dyDescent="0.25">
      <c r="A4845" s="1">
        <v>38447</v>
      </c>
      <c r="B4845">
        <v>0.19207133398210061</v>
      </c>
      <c r="C4845">
        <v>0.17747681777651861</v>
      </c>
      <c r="D4845">
        <v>0.22029018134064279</v>
      </c>
      <c r="E4845">
        <v>0.2187056639004385</v>
      </c>
      <c r="F4845">
        <v>0.22659768785601431</v>
      </c>
      <c r="G4845">
        <v>0.23483219360727589</v>
      </c>
      <c r="H4845">
        <v>0.18568263817137021</v>
      </c>
      <c r="I4845">
        <v>0.1924656606364305</v>
      </c>
      <c r="J4845">
        <v>0.21224698317934179</v>
      </c>
      <c r="K4845">
        <v>0.19479690509132991</v>
      </c>
      <c r="L4845">
        <v>0.18230206468836829</v>
      </c>
      <c r="M4845">
        <v>0.18884697423415711</v>
      </c>
      <c r="N4845">
        <v>0.1717406659273796</v>
      </c>
      <c r="O4845">
        <v>0.23227936992749651</v>
      </c>
      <c r="P4845">
        <v>0.1902556274625567</v>
      </c>
    </row>
    <row r="4846" spans="1:16" x14ac:dyDescent="0.25">
      <c r="A4846" s="1">
        <v>38448</v>
      </c>
      <c r="B4846">
        <v>0.19025521304844861</v>
      </c>
      <c r="C4846">
        <v>0.1760756787011957</v>
      </c>
      <c r="D4846">
        <v>0.21853493316403519</v>
      </c>
      <c r="E4846">
        <v>0.21726040294313961</v>
      </c>
      <c r="F4846">
        <v>0.22539196988463919</v>
      </c>
      <c r="G4846">
        <v>0.2326756120826898</v>
      </c>
      <c r="H4846">
        <v>0.18487160974819511</v>
      </c>
      <c r="I4846">
        <v>0.1914723191472513</v>
      </c>
      <c r="J4846">
        <v>0.21065548854511651</v>
      </c>
      <c r="K4846">
        <v>0.19286745293084029</v>
      </c>
      <c r="L4846">
        <v>0.18138069327680389</v>
      </c>
      <c r="M4846">
        <v>0.18793214130372321</v>
      </c>
      <c r="N4846">
        <v>0.1709447857795803</v>
      </c>
      <c r="O4846">
        <v>0.23078828910263541</v>
      </c>
      <c r="P4846">
        <v>0.18943244442746229</v>
      </c>
    </row>
    <row r="4847" spans="1:16" x14ac:dyDescent="0.25">
      <c r="A4847" s="1">
        <v>38449</v>
      </c>
      <c r="B4847">
        <v>0.1900431278967738</v>
      </c>
      <c r="C4847">
        <v>0.1749438691473057</v>
      </c>
      <c r="D4847">
        <v>0.21651718758184649</v>
      </c>
      <c r="E4847">
        <v>0.2156369070268857</v>
      </c>
      <c r="F4847">
        <v>0.22429868003875841</v>
      </c>
      <c r="G4847">
        <v>0.23056420475237491</v>
      </c>
      <c r="H4847">
        <v>0.18393640621929849</v>
      </c>
      <c r="I4847">
        <v>0.19060289225306429</v>
      </c>
      <c r="J4847">
        <v>0.2093725709227493</v>
      </c>
      <c r="K4847">
        <v>0.19232700061372679</v>
      </c>
      <c r="L4847">
        <v>0.18071813566404871</v>
      </c>
      <c r="M4847">
        <v>0.1868951705228315</v>
      </c>
      <c r="N4847">
        <v>0.17051023037481089</v>
      </c>
      <c r="O4847">
        <v>0.2307508939096336</v>
      </c>
      <c r="P4847">
        <v>0.18842099826988021</v>
      </c>
    </row>
    <row r="4848" spans="1:16" x14ac:dyDescent="0.25">
      <c r="A4848" s="1">
        <v>38450</v>
      </c>
      <c r="B4848">
        <v>0.18707712287161371</v>
      </c>
      <c r="C4848">
        <v>0.17421324911107339</v>
      </c>
      <c r="D4848">
        <v>0.21406365657669549</v>
      </c>
      <c r="E4848">
        <v>0.21391831915279511</v>
      </c>
      <c r="F4848">
        <v>0.22308607864866309</v>
      </c>
      <c r="G4848">
        <v>0.22913069662847499</v>
      </c>
      <c r="H4848">
        <v>0.18280693366883971</v>
      </c>
      <c r="I4848">
        <v>0.18941807270157901</v>
      </c>
      <c r="J4848">
        <v>0.20727463525616499</v>
      </c>
      <c r="K4848">
        <v>0.18962087861913571</v>
      </c>
      <c r="L4848">
        <v>0.1798894751848969</v>
      </c>
      <c r="M4848">
        <v>0.1856756542370471</v>
      </c>
      <c r="N4848">
        <v>0.16992900830337479</v>
      </c>
      <c r="O4848">
        <v>0.22851227859857709</v>
      </c>
      <c r="P4848">
        <v>0.18734481789545329</v>
      </c>
    </row>
    <row r="4849" spans="1:16" x14ac:dyDescent="0.25">
      <c r="A4849" s="1">
        <v>38451</v>
      </c>
      <c r="B4849">
        <v>0.18418286275829401</v>
      </c>
      <c r="C4849">
        <v>0.17270180308753341</v>
      </c>
      <c r="D4849">
        <v>0.21169204078652529</v>
      </c>
      <c r="E4849">
        <v>0.21116209813813769</v>
      </c>
      <c r="F4849">
        <v>0.221024856890777</v>
      </c>
      <c r="G4849">
        <v>0.22692497200333561</v>
      </c>
      <c r="H4849">
        <v>0.1820223640326214</v>
      </c>
      <c r="I4849">
        <v>0.18810132473900279</v>
      </c>
      <c r="J4849">
        <v>0.20623453224603991</v>
      </c>
      <c r="K4849">
        <v>0.1871591706664269</v>
      </c>
      <c r="L4849">
        <v>0.17868876459324229</v>
      </c>
      <c r="M4849">
        <v>0.18414084203166919</v>
      </c>
      <c r="N4849">
        <v>0.16813022052405069</v>
      </c>
      <c r="O4849">
        <v>0.22659412730304579</v>
      </c>
      <c r="P4849">
        <v>0.18631800730075171</v>
      </c>
    </row>
    <row r="4850" spans="1:16" x14ac:dyDescent="0.25">
      <c r="A4850" s="1">
        <v>38452</v>
      </c>
      <c r="B4850">
        <v>0.18733697981407571</v>
      </c>
      <c r="C4850">
        <v>0.17138985209140539</v>
      </c>
      <c r="D4850">
        <v>0.2190467340770989</v>
      </c>
      <c r="E4850">
        <v>0.21020765737922459</v>
      </c>
      <c r="F4850">
        <v>0.21938908570922541</v>
      </c>
      <c r="G4850">
        <v>0.22519836223618769</v>
      </c>
      <c r="H4850">
        <v>0.1812245831587255</v>
      </c>
      <c r="I4850">
        <v>0.1872743264818009</v>
      </c>
      <c r="J4850">
        <v>0.20796491208562251</v>
      </c>
      <c r="K4850">
        <v>0.1910604448174234</v>
      </c>
      <c r="L4850">
        <v>0.17772106651879871</v>
      </c>
      <c r="M4850">
        <v>0.18300529555416489</v>
      </c>
      <c r="N4850">
        <v>0.16695676860971501</v>
      </c>
      <c r="O4850">
        <v>0.2273524094736957</v>
      </c>
      <c r="P4850">
        <v>0.18550808831666091</v>
      </c>
    </row>
    <row r="4851" spans="1:16" x14ac:dyDescent="0.25">
      <c r="A4851" s="1">
        <v>38453</v>
      </c>
      <c r="B4851">
        <v>0.188855264508035</v>
      </c>
      <c r="C4851">
        <v>0.17101539353107281</v>
      </c>
      <c r="D4851">
        <v>0.2177675828203563</v>
      </c>
      <c r="E4851">
        <v>0.20886093571016709</v>
      </c>
      <c r="F4851">
        <v>0.21789970292838559</v>
      </c>
      <c r="G4851">
        <v>0.22431678290961671</v>
      </c>
      <c r="H4851">
        <v>0.18041501657054401</v>
      </c>
      <c r="I4851">
        <v>0.18644444132065549</v>
      </c>
      <c r="J4851">
        <v>0.20605546287601889</v>
      </c>
      <c r="K4851">
        <v>0.1923656507192763</v>
      </c>
      <c r="L4851">
        <v>0.17674279805509199</v>
      </c>
      <c r="M4851">
        <v>0.1820810015746164</v>
      </c>
      <c r="N4851">
        <v>0.1661477097131224</v>
      </c>
      <c r="O4851">
        <v>0.22560695296757141</v>
      </c>
      <c r="P4851">
        <v>0.18474750266590359</v>
      </c>
    </row>
    <row r="4852" spans="1:16" x14ac:dyDescent="0.25">
      <c r="A4852" s="1">
        <v>38454</v>
      </c>
      <c r="B4852">
        <v>0.18707945805311901</v>
      </c>
      <c r="C4852">
        <v>0.1704808930859453</v>
      </c>
      <c r="D4852">
        <v>0.21579781442534729</v>
      </c>
      <c r="E4852">
        <v>0.20768355374059949</v>
      </c>
      <c r="F4852">
        <v>0.21693092024097921</v>
      </c>
      <c r="G4852">
        <v>0.22329745144324531</v>
      </c>
      <c r="H4852">
        <v>0.17971874427315129</v>
      </c>
      <c r="I4852">
        <v>0.18561992693438259</v>
      </c>
      <c r="J4852">
        <v>0.20479857789807779</v>
      </c>
      <c r="K4852">
        <v>0.19072347668349199</v>
      </c>
      <c r="L4852">
        <v>0.17608588538556141</v>
      </c>
      <c r="M4852">
        <v>0.18117707439753691</v>
      </c>
      <c r="N4852">
        <v>0.1655444466301465</v>
      </c>
      <c r="O4852">
        <v>0.22410571110197369</v>
      </c>
      <c r="P4852">
        <v>0.18397357730528879</v>
      </c>
    </row>
    <row r="4853" spans="1:16" x14ac:dyDescent="0.25">
      <c r="A4853" s="1">
        <v>38455</v>
      </c>
      <c r="B4853">
        <v>0.185608323315375</v>
      </c>
      <c r="C4853">
        <v>0.1699182676408178</v>
      </c>
      <c r="D4853">
        <v>0.2136744169980801</v>
      </c>
      <c r="E4853">
        <v>0.2064616912515515</v>
      </c>
      <c r="F4853">
        <v>0.21595908877308501</v>
      </c>
      <c r="G4853">
        <v>0.22228914938863881</v>
      </c>
      <c r="H4853">
        <v>0.17904961483290141</v>
      </c>
      <c r="I4853">
        <v>0.18483092978948901</v>
      </c>
      <c r="J4853">
        <v>0.20331692547827609</v>
      </c>
      <c r="K4853">
        <v>0.18921489639770769</v>
      </c>
      <c r="L4853">
        <v>0.17545378040833881</v>
      </c>
      <c r="M4853">
        <v>0.18030564722045739</v>
      </c>
      <c r="N4853">
        <v>0.16491951688050391</v>
      </c>
      <c r="O4853">
        <v>0.22256298372912961</v>
      </c>
      <c r="P4853">
        <v>0.18324731861134061</v>
      </c>
    </row>
    <row r="4854" spans="1:16" x14ac:dyDescent="0.25">
      <c r="A4854" s="1">
        <v>38456</v>
      </c>
      <c r="B4854">
        <v>0.18315030772296639</v>
      </c>
      <c r="C4854">
        <v>0.168882383327465</v>
      </c>
      <c r="D4854">
        <v>0.21082716567072399</v>
      </c>
      <c r="E4854">
        <v>0.20527392616742651</v>
      </c>
      <c r="F4854">
        <v>0.21485162300657151</v>
      </c>
      <c r="G4854">
        <v>0.2209108619175838</v>
      </c>
      <c r="H4854">
        <v>0.17829550861550311</v>
      </c>
      <c r="I4854">
        <v>0.1839950985043074</v>
      </c>
      <c r="J4854">
        <v>0.20144604888263989</v>
      </c>
      <c r="K4854">
        <v>0.18693827092640589</v>
      </c>
      <c r="L4854">
        <v>0.17466980034267529</v>
      </c>
      <c r="M4854">
        <v>0.17942223044403871</v>
      </c>
      <c r="N4854">
        <v>0.16414940898372599</v>
      </c>
      <c r="O4854">
        <v>0.22059614242290551</v>
      </c>
      <c r="P4854">
        <v>0.182311384786115</v>
      </c>
    </row>
    <row r="4855" spans="1:16" x14ac:dyDescent="0.25">
      <c r="A4855" s="1">
        <v>38457</v>
      </c>
      <c r="B4855">
        <v>0.18105858878578929</v>
      </c>
      <c r="C4855">
        <v>0.16785899901411219</v>
      </c>
      <c r="D4855">
        <v>0.20860094470469759</v>
      </c>
      <c r="E4855">
        <v>0.20435044679758721</v>
      </c>
      <c r="F4855">
        <v>0.21377434016688729</v>
      </c>
      <c r="G4855">
        <v>0.21971860385829331</v>
      </c>
      <c r="H4855">
        <v>0.17747364754267889</v>
      </c>
      <c r="I4855">
        <v>0.18317955872511199</v>
      </c>
      <c r="J4855">
        <v>0.19985198034607349</v>
      </c>
      <c r="K4855">
        <v>0.18516916134409639</v>
      </c>
      <c r="L4855">
        <v>0.1739412048923967</v>
      </c>
      <c r="M4855">
        <v>0.17854964700095341</v>
      </c>
      <c r="N4855">
        <v>0.1634426344202814</v>
      </c>
      <c r="O4855">
        <v>0.2189023641181434</v>
      </c>
      <c r="P4855">
        <v>0.18140979686850769</v>
      </c>
    </row>
    <row r="4856" spans="1:16" x14ac:dyDescent="0.25">
      <c r="A4856" s="1">
        <v>38458</v>
      </c>
      <c r="B4856">
        <v>0.17895866991462031</v>
      </c>
      <c r="C4856">
        <v>0.1670049315214471</v>
      </c>
      <c r="D4856">
        <v>0.2061224455299526</v>
      </c>
      <c r="E4856">
        <v>0.20187383616234811</v>
      </c>
      <c r="F4856">
        <v>0.21300385974265559</v>
      </c>
      <c r="G4856">
        <v>0.21856774214233801</v>
      </c>
      <c r="H4856">
        <v>0.17662388481903529</v>
      </c>
      <c r="I4856">
        <v>0.18237888631763069</v>
      </c>
      <c r="J4856">
        <v>0.1985312283466294</v>
      </c>
      <c r="K4856">
        <v>0.18313177215692081</v>
      </c>
      <c r="L4856">
        <v>0.173244813374097</v>
      </c>
      <c r="M4856">
        <v>0.17740878119938061</v>
      </c>
      <c r="N4856">
        <v>0.16277748061917049</v>
      </c>
      <c r="O4856">
        <v>0.21700047287825841</v>
      </c>
      <c r="P4856">
        <v>0.18054565816197979</v>
      </c>
    </row>
    <row r="4857" spans="1:16" x14ac:dyDescent="0.25">
      <c r="A4857" s="1">
        <v>38459</v>
      </c>
      <c r="B4857">
        <v>0.176697834272211</v>
      </c>
      <c r="C4857">
        <v>0.1660135792455209</v>
      </c>
      <c r="D4857">
        <v>0.20383570349932439</v>
      </c>
      <c r="E4857">
        <v>0.2009847133731642</v>
      </c>
      <c r="F4857">
        <v>0.21205962489932301</v>
      </c>
      <c r="G4857">
        <v>0.21784803515748619</v>
      </c>
      <c r="H4857">
        <v>0.1759357395075708</v>
      </c>
      <c r="I4857">
        <v>0.1817717673345044</v>
      </c>
      <c r="J4857">
        <v>0.1975470154938922</v>
      </c>
      <c r="K4857">
        <v>0.1807966801960417</v>
      </c>
      <c r="L4857">
        <v>0.17241853054997261</v>
      </c>
      <c r="M4857">
        <v>0.1766121923011604</v>
      </c>
      <c r="N4857">
        <v>0.16220496151757749</v>
      </c>
      <c r="O4857">
        <v>0.2159167910716126</v>
      </c>
      <c r="P4857">
        <v>0.1798863808117952</v>
      </c>
    </row>
    <row r="4858" spans="1:16" x14ac:dyDescent="0.25">
      <c r="A4858" s="1">
        <v>38460</v>
      </c>
      <c r="B4858">
        <v>0.17428043981422289</v>
      </c>
      <c r="C4858">
        <v>0.1651752045955682</v>
      </c>
      <c r="D4858">
        <v>0.20157332343417381</v>
      </c>
      <c r="E4858">
        <v>0.1991624625639575</v>
      </c>
      <c r="F4858">
        <v>0.21065843715176549</v>
      </c>
      <c r="G4858">
        <v>0.21669695261968561</v>
      </c>
      <c r="H4858">
        <v>0.17519045133896349</v>
      </c>
      <c r="I4858">
        <v>0.18119852116689339</v>
      </c>
      <c r="J4858">
        <v>0.19632733752487561</v>
      </c>
      <c r="K4858">
        <v>0.17862061233089421</v>
      </c>
      <c r="L4858">
        <v>0.1717074295149616</v>
      </c>
      <c r="M4858">
        <v>0.1758648408150183</v>
      </c>
      <c r="N4858">
        <v>0.16210377451881719</v>
      </c>
      <c r="O4858">
        <v>0.2146612994156907</v>
      </c>
      <c r="P4858">
        <v>0.17919477012827731</v>
      </c>
    </row>
    <row r="4859" spans="1:16" x14ac:dyDescent="0.25">
      <c r="A4859" s="1">
        <v>38461</v>
      </c>
      <c r="B4859">
        <v>0.1722506918204762</v>
      </c>
      <c r="C4859">
        <v>0.16398038121015851</v>
      </c>
      <c r="D4859">
        <v>0.19982707020281351</v>
      </c>
      <c r="E4859">
        <v>0.19751603254945799</v>
      </c>
      <c r="F4859">
        <v>0.2092861891830326</v>
      </c>
      <c r="G4859">
        <v>0.21516906575050321</v>
      </c>
      <c r="H4859">
        <v>0.17447493003051301</v>
      </c>
      <c r="I4859">
        <v>0.18046697442534479</v>
      </c>
      <c r="J4859">
        <v>0.19511544759777741</v>
      </c>
      <c r="K4859">
        <v>0.17703741142632581</v>
      </c>
      <c r="L4859">
        <v>0.17106911101799269</v>
      </c>
      <c r="M4859">
        <v>0.17505112890228261</v>
      </c>
      <c r="N4859">
        <v>0.1622958012199652</v>
      </c>
      <c r="O4859">
        <v>0.21274055573443659</v>
      </c>
      <c r="P4859">
        <v>0.1786034148190665</v>
      </c>
    </row>
    <row r="4860" spans="1:16" x14ac:dyDescent="0.25">
      <c r="A4860" s="1">
        <v>38462</v>
      </c>
      <c r="B4860">
        <v>0.17047126686632311</v>
      </c>
      <c r="C4860">
        <v>0.16292532636478871</v>
      </c>
      <c r="D4860">
        <v>0.1979444219944049</v>
      </c>
      <c r="E4860">
        <v>0.1959207679164765</v>
      </c>
      <c r="F4860">
        <v>0.20808045598378661</v>
      </c>
      <c r="G4860">
        <v>0.21366944025498491</v>
      </c>
      <c r="H4860">
        <v>0.1738072607335874</v>
      </c>
      <c r="I4860">
        <v>0.17965823153738089</v>
      </c>
      <c r="J4860">
        <v>0.1944552982960325</v>
      </c>
      <c r="K4860">
        <v>0.17554342927175731</v>
      </c>
      <c r="L4860">
        <v>0.17051497435021029</v>
      </c>
      <c r="M4860">
        <v>0.17428686143399161</v>
      </c>
      <c r="N4860">
        <v>0.16251282792111321</v>
      </c>
      <c r="O4860">
        <v>0.21168641659083809</v>
      </c>
      <c r="P4860">
        <v>0.1780309118765239</v>
      </c>
    </row>
    <row r="4861" spans="1:16" x14ac:dyDescent="0.25">
      <c r="A4861" s="1">
        <v>38463</v>
      </c>
      <c r="B4861">
        <v>0.16893265189880191</v>
      </c>
      <c r="C4861">
        <v>0.1620264212229445</v>
      </c>
      <c r="D4861">
        <v>0.1967199246864226</v>
      </c>
      <c r="E4861">
        <v>0.1949652629263966</v>
      </c>
      <c r="F4861">
        <v>0.20703433695218729</v>
      </c>
      <c r="G4861">
        <v>0.2125488884585203</v>
      </c>
      <c r="H4861">
        <v>0.17327464272097251</v>
      </c>
      <c r="I4861">
        <v>0.17893910764926471</v>
      </c>
      <c r="J4861">
        <v>0.19349921667653111</v>
      </c>
      <c r="K4861">
        <v>0.1742374781407027</v>
      </c>
      <c r="L4861">
        <v>0.17005544777664991</v>
      </c>
      <c r="M4861">
        <v>0.17359393269541709</v>
      </c>
      <c r="N4861">
        <v>0.16316848652351371</v>
      </c>
      <c r="O4861">
        <v>0.21080975179396641</v>
      </c>
      <c r="P4861">
        <v>0.17747575167187499</v>
      </c>
    </row>
    <row r="4862" spans="1:16" x14ac:dyDescent="0.25">
      <c r="A4862" s="1">
        <v>38464</v>
      </c>
      <c r="B4862">
        <v>0.1679431530928972</v>
      </c>
      <c r="C4862">
        <v>0.16116293274776691</v>
      </c>
      <c r="D4862">
        <v>0.19562954028166621</v>
      </c>
      <c r="E4862">
        <v>0.1940685241700828</v>
      </c>
      <c r="F4862">
        <v>0.2060446203596123</v>
      </c>
      <c r="G4862">
        <v>0.2115812778385262</v>
      </c>
      <c r="H4862">
        <v>0.17276595327978611</v>
      </c>
      <c r="I4862">
        <v>0.17823515617494171</v>
      </c>
      <c r="J4862">
        <v>0.1925468100352962</v>
      </c>
      <c r="K4862">
        <v>0.17318183950964811</v>
      </c>
      <c r="L4862">
        <v>0.16958342120308939</v>
      </c>
      <c r="M4862">
        <v>0.17293544840128719</v>
      </c>
      <c r="N4862">
        <v>0.16344581179258089</v>
      </c>
      <c r="O4862">
        <v>0.20987928264926889</v>
      </c>
      <c r="P4862">
        <v>0.17694659146722611</v>
      </c>
    </row>
    <row r="4863" spans="1:16" x14ac:dyDescent="0.25">
      <c r="A4863" s="1">
        <v>38465</v>
      </c>
      <c r="B4863">
        <v>0.1683630219802143</v>
      </c>
      <c r="C4863">
        <v>0.16140011574577051</v>
      </c>
      <c r="D4863">
        <v>0.19400036875976359</v>
      </c>
      <c r="E4863">
        <v>0.19169520660477901</v>
      </c>
      <c r="F4863">
        <v>0.20389829541705151</v>
      </c>
      <c r="G4863">
        <v>0.20944447940225269</v>
      </c>
      <c r="H4863">
        <v>0.17223290196311161</v>
      </c>
      <c r="I4863">
        <v>0.17764496759448059</v>
      </c>
      <c r="J4863">
        <v>0.1915488331559202</v>
      </c>
      <c r="K4863">
        <v>0.1730475967650538</v>
      </c>
      <c r="L4863">
        <v>0.16927027789865989</v>
      </c>
      <c r="M4863">
        <v>0.17207206656057131</v>
      </c>
      <c r="N4863">
        <v>0.16639766419401761</v>
      </c>
      <c r="O4863">
        <v>0.20889312890979431</v>
      </c>
      <c r="P4863">
        <v>0.17652584189017009</v>
      </c>
    </row>
    <row r="4864" spans="1:16" x14ac:dyDescent="0.25">
      <c r="A4864" s="1">
        <v>38466</v>
      </c>
      <c r="B4864">
        <v>0.1734309969281376</v>
      </c>
      <c r="C4864">
        <v>0.1627471945771074</v>
      </c>
      <c r="D4864">
        <v>0.2043914288365947</v>
      </c>
      <c r="E4864">
        <v>0.2045719513552583</v>
      </c>
      <c r="F4864">
        <v>0.2102147753525393</v>
      </c>
      <c r="G4864">
        <v>0.21389444567186161</v>
      </c>
      <c r="H4864">
        <v>0.1756869172019549</v>
      </c>
      <c r="I4864">
        <v>0.18330473240556791</v>
      </c>
      <c r="J4864">
        <v>0.20946680553372771</v>
      </c>
      <c r="K4864">
        <v>0.18360855680237159</v>
      </c>
      <c r="L4864">
        <v>0.17407971031269059</v>
      </c>
      <c r="M4864">
        <v>0.17854823025041081</v>
      </c>
      <c r="N4864">
        <v>0.16997951659545441</v>
      </c>
      <c r="O4864">
        <v>0.2240318815321467</v>
      </c>
      <c r="P4864">
        <v>0.1811181371393335</v>
      </c>
    </row>
    <row r="4865" spans="1:16" x14ac:dyDescent="0.25">
      <c r="A4865" s="1">
        <v>38467</v>
      </c>
      <c r="B4865">
        <v>0.19502369527518629</v>
      </c>
      <c r="C4865">
        <v>0.17046180222809629</v>
      </c>
      <c r="D4865">
        <v>0.22883154323494159</v>
      </c>
      <c r="E4865">
        <v>0.2236045795381483</v>
      </c>
      <c r="F4865">
        <v>0.2230905455639845</v>
      </c>
      <c r="G4865">
        <v>0.23627164178272361</v>
      </c>
      <c r="H4865">
        <v>0.1755256456959145</v>
      </c>
      <c r="I4865">
        <v>0.18582193233020131</v>
      </c>
      <c r="J4865">
        <v>0.21435238888610489</v>
      </c>
      <c r="K4865">
        <v>0.20494293820876899</v>
      </c>
      <c r="L4865">
        <v>0.17742263389303309</v>
      </c>
      <c r="M4865">
        <v>0.18223039296966151</v>
      </c>
      <c r="N4865">
        <v>0.17558027388590361</v>
      </c>
      <c r="O4865">
        <v>0.23629510046109289</v>
      </c>
      <c r="P4865">
        <v>0.18040533920317309</v>
      </c>
    </row>
    <row r="4866" spans="1:16" x14ac:dyDescent="0.25">
      <c r="A4866" s="1">
        <v>38468</v>
      </c>
      <c r="B4866">
        <v>0.19566783065213739</v>
      </c>
      <c r="C4866">
        <v>0.1699518453755835</v>
      </c>
      <c r="D4866">
        <v>0.23010824629150881</v>
      </c>
      <c r="E4866">
        <v>0.22345362853346229</v>
      </c>
      <c r="F4866">
        <v>0.22191018554906139</v>
      </c>
      <c r="G4866">
        <v>0.23438304147776429</v>
      </c>
      <c r="H4866">
        <v>0.17589974890000881</v>
      </c>
      <c r="I4866">
        <v>0.1848623479272806</v>
      </c>
      <c r="J4866">
        <v>0.2130901534116374</v>
      </c>
      <c r="K4866">
        <v>0.20700436656702351</v>
      </c>
      <c r="L4866">
        <v>0.17636633682221189</v>
      </c>
      <c r="M4866">
        <v>0.18170220368319701</v>
      </c>
      <c r="N4866">
        <v>0.17365347305038309</v>
      </c>
      <c r="O4866">
        <v>0.23593585631268629</v>
      </c>
      <c r="P4866">
        <v>0.17975764448235351</v>
      </c>
    </row>
    <row r="4867" spans="1:16" x14ac:dyDescent="0.25">
      <c r="A4867" s="1">
        <v>38469</v>
      </c>
      <c r="B4867">
        <v>0.19322210949891569</v>
      </c>
      <c r="C4867">
        <v>0.1687996199873335</v>
      </c>
      <c r="D4867">
        <v>0.2273322799078149</v>
      </c>
      <c r="E4867">
        <v>0.22043565377805421</v>
      </c>
      <c r="F4867">
        <v>0.21981940130046901</v>
      </c>
      <c r="G4867">
        <v>0.23193211372772379</v>
      </c>
      <c r="H4867">
        <v>0.17491849496124601</v>
      </c>
      <c r="I4867">
        <v>0.18357759937916299</v>
      </c>
      <c r="J4867">
        <v>0.21074256909996081</v>
      </c>
      <c r="K4867">
        <v>0.20500310641255559</v>
      </c>
      <c r="L4867">
        <v>0.1753089274037013</v>
      </c>
      <c r="M4867">
        <v>0.18018062032174281</v>
      </c>
      <c r="N4867">
        <v>0.17190385342581579</v>
      </c>
      <c r="O4867">
        <v>0.23293277158456949</v>
      </c>
      <c r="P4867">
        <v>0.1790452830948672</v>
      </c>
    </row>
    <row r="4868" spans="1:16" x14ac:dyDescent="0.25">
      <c r="A4868" s="1">
        <v>38470</v>
      </c>
      <c r="B4868">
        <v>0.19191332375042139</v>
      </c>
      <c r="C4868">
        <v>0.16766498594147161</v>
      </c>
      <c r="D4868">
        <v>0.22461093421304559</v>
      </c>
      <c r="E4868">
        <v>0.21727528677190769</v>
      </c>
      <c r="F4868">
        <v>0.21742265965979871</v>
      </c>
      <c r="G4868">
        <v>0.22884431026918239</v>
      </c>
      <c r="H4868">
        <v>0.17396971369203171</v>
      </c>
      <c r="I4868">
        <v>0.18239335053699099</v>
      </c>
      <c r="J4868">
        <v>0.2071972992230772</v>
      </c>
      <c r="K4868">
        <v>0.20303500027413229</v>
      </c>
      <c r="L4868">
        <v>0.17419766803110309</v>
      </c>
      <c r="M4868">
        <v>0.17858711742109079</v>
      </c>
      <c r="N4868">
        <v>0.17024620702512419</v>
      </c>
      <c r="O4868">
        <v>0.22977046132836679</v>
      </c>
      <c r="P4868">
        <v>0.17836998631728451</v>
      </c>
    </row>
    <row r="4869" spans="1:16" x14ac:dyDescent="0.25">
      <c r="A4869" s="1">
        <v>38471</v>
      </c>
      <c r="B4869">
        <v>0.1918415329514217</v>
      </c>
      <c r="C4869">
        <v>0.16652983106227651</v>
      </c>
      <c r="D4869">
        <v>0.22965789496988909</v>
      </c>
      <c r="E4869">
        <v>0.21549511457095599</v>
      </c>
      <c r="F4869">
        <v>0.2154091497264452</v>
      </c>
      <c r="G4869">
        <v>0.22615356563417041</v>
      </c>
      <c r="H4869">
        <v>0.17452771813710311</v>
      </c>
      <c r="I4869">
        <v>0.18153944652240531</v>
      </c>
      <c r="J4869">
        <v>0.21552388981130971</v>
      </c>
      <c r="K4869">
        <v>0.2032454878857089</v>
      </c>
      <c r="L4869">
        <v>0.17327275481235099</v>
      </c>
      <c r="M4869">
        <v>0.1773886145204388</v>
      </c>
      <c r="N4869">
        <v>0.1686952272910992</v>
      </c>
      <c r="O4869">
        <v>0.23534728150694681</v>
      </c>
      <c r="P4869">
        <v>0.17787435620636871</v>
      </c>
    </row>
    <row r="4870" spans="1:16" x14ac:dyDescent="0.25">
      <c r="A4870" s="1">
        <v>38472</v>
      </c>
      <c r="B4870">
        <v>0.19093987712284829</v>
      </c>
      <c r="C4870">
        <v>0.16566562140523511</v>
      </c>
      <c r="D4870">
        <v>0.23001448297961999</v>
      </c>
      <c r="E4870">
        <v>0.2138973365898478</v>
      </c>
      <c r="F4870">
        <v>0.2142145603340001</v>
      </c>
      <c r="G4870">
        <v>0.22438169145672621</v>
      </c>
      <c r="H4870">
        <v>0.1741798446129206</v>
      </c>
      <c r="I4870">
        <v>0.18059521561123579</v>
      </c>
      <c r="J4870">
        <v>0.21371818794922481</v>
      </c>
      <c r="K4870">
        <v>0.20206245559774361</v>
      </c>
      <c r="L4870">
        <v>0.1725604031920131</v>
      </c>
      <c r="M4870">
        <v>0.17636885399944879</v>
      </c>
      <c r="N4870">
        <v>0.16772626669972671</v>
      </c>
      <c r="O4870">
        <v>0.2346035567096808</v>
      </c>
      <c r="P4870">
        <v>0.1772823287884846</v>
      </c>
    </row>
    <row r="4871" spans="1:16" x14ac:dyDescent="0.25">
      <c r="A4871" s="1">
        <v>38473</v>
      </c>
      <c r="B4871">
        <v>0.18861462969027659</v>
      </c>
      <c r="C4871">
        <v>0.16457771383152711</v>
      </c>
      <c r="D4871">
        <v>0.22717549396399889</v>
      </c>
      <c r="E4871">
        <v>0.21175540276458371</v>
      </c>
      <c r="F4871">
        <v>0.2127852148439941</v>
      </c>
      <c r="G4871">
        <v>0.22251864080869371</v>
      </c>
      <c r="H4871">
        <v>0.17323730463359149</v>
      </c>
      <c r="I4871">
        <v>0.17959002197759399</v>
      </c>
      <c r="J4871">
        <v>0.2110365000536521</v>
      </c>
      <c r="K4871">
        <v>0.19987964679084849</v>
      </c>
      <c r="L4871">
        <v>0.17171939772552131</v>
      </c>
      <c r="M4871">
        <v>0.1752429823673477</v>
      </c>
      <c r="N4871">
        <v>0.16657730610835411</v>
      </c>
      <c r="O4871">
        <v>0.23154906039861001</v>
      </c>
      <c r="P4871">
        <v>0.1764638392108156</v>
      </c>
    </row>
    <row r="4872" spans="1:16" x14ac:dyDescent="0.25">
      <c r="A4872" s="1">
        <v>38474</v>
      </c>
      <c r="B4872">
        <v>0.18872323880449651</v>
      </c>
      <c r="C4872">
        <v>0.16338334454410411</v>
      </c>
      <c r="D4872">
        <v>0.22550580369357481</v>
      </c>
      <c r="E4872">
        <v>0.20823505964843961</v>
      </c>
      <c r="F4872">
        <v>0.21069328311293431</v>
      </c>
      <c r="G4872">
        <v>0.220074571382295</v>
      </c>
      <c r="H4872">
        <v>0.17240690320070359</v>
      </c>
      <c r="I4872">
        <v>0.17851144626191601</v>
      </c>
      <c r="J4872">
        <v>0.20850223559787329</v>
      </c>
      <c r="K4872">
        <v>0.20027157077221541</v>
      </c>
      <c r="L4872">
        <v>0.1708153213339689</v>
      </c>
      <c r="M4872">
        <v>0.1738988948955569</v>
      </c>
      <c r="N4872">
        <v>0.1653580274808811</v>
      </c>
      <c r="O4872">
        <v>0.22781501334918011</v>
      </c>
      <c r="P4872">
        <v>0.1757120158627013</v>
      </c>
    </row>
    <row r="4873" spans="1:16" x14ac:dyDescent="0.25">
      <c r="A4873" s="1">
        <v>38475</v>
      </c>
      <c r="B4873">
        <v>0.18893821240851899</v>
      </c>
      <c r="C4873">
        <v>0.16215082791378871</v>
      </c>
      <c r="D4873">
        <v>0.22436765465485781</v>
      </c>
      <c r="E4873">
        <v>0.2059470717942187</v>
      </c>
      <c r="F4873">
        <v>0.20914602513062941</v>
      </c>
      <c r="G4873">
        <v>0.2185257552201435</v>
      </c>
      <c r="H4873">
        <v>0.1716996753676221</v>
      </c>
      <c r="I4873">
        <v>0.1775379411863047</v>
      </c>
      <c r="J4873">
        <v>0.20749107178864881</v>
      </c>
      <c r="K4873">
        <v>0.20013576923835771</v>
      </c>
      <c r="L4873">
        <v>0.1699423136951955</v>
      </c>
      <c r="M4873">
        <v>0.172654877805239</v>
      </c>
      <c r="N4873">
        <v>0.1641407730893121</v>
      </c>
      <c r="O4873">
        <v>0.2253914165707217</v>
      </c>
      <c r="P4873">
        <v>0.17511765605669169</v>
      </c>
    </row>
    <row r="4874" spans="1:16" x14ac:dyDescent="0.25">
      <c r="A4874" s="1">
        <v>38476</v>
      </c>
      <c r="B4874">
        <v>0.19049155558521119</v>
      </c>
      <c r="C4874">
        <v>0.16090288481345411</v>
      </c>
      <c r="D4874">
        <v>0.22261959799980871</v>
      </c>
      <c r="E4874">
        <v>0.20368962189830919</v>
      </c>
      <c r="F4874">
        <v>0.2073932643173223</v>
      </c>
      <c r="G4874">
        <v>0.21670552716090891</v>
      </c>
      <c r="H4874">
        <v>0.17105566182025481</v>
      </c>
      <c r="I4874">
        <v>0.17658849482544889</v>
      </c>
      <c r="J4874">
        <v>0.20532455914221551</v>
      </c>
      <c r="K4874">
        <v>0.2001880222345595</v>
      </c>
      <c r="L4874">
        <v>0.1691879309299732</v>
      </c>
      <c r="M4874">
        <v>0.17156756536951329</v>
      </c>
      <c r="N4874">
        <v>0.1628383191413891</v>
      </c>
      <c r="O4874">
        <v>0.22342842046864581</v>
      </c>
      <c r="P4874">
        <v>0.17458062958401541</v>
      </c>
    </row>
    <row r="4875" spans="1:16" x14ac:dyDescent="0.25">
      <c r="A4875" s="1">
        <v>38477</v>
      </c>
      <c r="B4875">
        <v>0.18815397029673239</v>
      </c>
      <c r="C4875">
        <v>0.15992928112808269</v>
      </c>
      <c r="D4875">
        <v>0.2200465416195666</v>
      </c>
      <c r="E4875">
        <v>0.20175777237844411</v>
      </c>
      <c r="F4875">
        <v>0.20600954321660661</v>
      </c>
      <c r="G4875">
        <v>0.21474555166361431</v>
      </c>
      <c r="H4875">
        <v>0.17039542887196371</v>
      </c>
      <c r="I4875">
        <v>0.1757738655899285</v>
      </c>
      <c r="J4875">
        <v>0.20326697200525001</v>
      </c>
      <c r="K4875">
        <v>0.19794776516758841</v>
      </c>
      <c r="L4875">
        <v>0.16855386405040729</v>
      </c>
      <c r="M4875">
        <v>0.17068550336628061</v>
      </c>
      <c r="N4875">
        <v>0.16202013198203091</v>
      </c>
      <c r="O4875">
        <v>0.2213253611320338</v>
      </c>
      <c r="P4875">
        <v>0.17404834584504039</v>
      </c>
    </row>
    <row r="4876" spans="1:16" x14ac:dyDescent="0.25">
      <c r="A4876" s="1">
        <v>38478</v>
      </c>
      <c r="B4876">
        <v>0.18494014185506619</v>
      </c>
      <c r="C4876">
        <v>0.15896013203772111</v>
      </c>
      <c r="D4876">
        <v>0.21705614652964669</v>
      </c>
      <c r="E4876">
        <v>0.19940189688455309</v>
      </c>
      <c r="F4876">
        <v>0.20441631572055019</v>
      </c>
      <c r="G4876">
        <v>0.21292630594203241</v>
      </c>
      <c r="H4876">
        <v>0.169756267352244</v>
      </c>
      <c r="I4876">
        <v>0.17483147773371821</v>
      </c>
      <c r="J4876">
        <v>0.20175205928688919</v>
      </c>
      <c r="K4876">
        <v>0.19519375810061751</v>
      </c>
      <c r="L4876">
        <v>0.1677965279400721</v>
      </c>
      <c r="M4876">
        <v>0.1696520524741591</v>
      </c>
      <c r="N4876">
        <v>0.16103527815600599</v>
      </c>
      <c r="O4876">
        <v>0.21901016411426241</v>
      </c>
      <c r="P4876">
        <v>0.1734913954393987</v>
      </c>
    </row>
    <row r="4877" spans="1:16" x14ac:dyDescent="0.25">
      <c r="A4877" s="1">
        <v>38479</v>
      </c>
      <c r="B4877">
        <v>0.1823140179501346</v>
      </c>
      <c r="C4877">
        <v>0.15826333592459649</v>
      </c>
      <c r="D4877">
        <v>0.2180153878107067</v>
      </c>
      <c r="E4877">
        <v>0.1976240285215175</v>
      </c>
      <c r="F4877">
        <v>0.20300841890283419</v>
      </c>
      <c r="G4877">
        <v>0.21149050847910009</v>
      </c>
      <c r="H4877">
        <v>0.16908906959262199</v>
      </c>
      <c r="I4877">
        <v>0.17399343514213489</v>
      </c>
      <c r="J4877">
        <v>0.2042020070740781</v>
      </c>
      <c r="K4877">
        <v>0.1928718122951526</v>
      </c>
      <c r="L4877">
        <v>0.16719989373252811</v>
      </c>
      <c r="M4877">
        <v>0.16884378033014849</v>
      </c>
      <c r="N4877">
        <v>0.16017895495033491</v>
      </c>
      <c r="O4877">
        <v>0.21768001085777111</v>
      </c>
      <c r="P4877">
        <v>0.17292924734296519</v>
      </c>
    </row>
    <row r="4878" spans="1:16" x14ac:dyDescent="0.25">
      <c r="A4878" s="1">
        <v>38480</v>
      </c>
      <c r="B4878">
        <v>0.18018769735582299</v>
      </c>
      <c r="C4878">
        <v>0.15734673670812199</v>
      </c>
      <c r="D4878">
        <v>0.21729325812402481</v>
      </c>
      <c r="E4878">
        <v>0.19629194712460621</v>
      </c>
      <c r="F4878">
        <v>0.2020420363485407</v>
      </c>
      <c r="G4878">
        <v>0.21038263971200841</v>
      </c>
      <c r="H4878">
        <v>0.16857394082832439</v>
      </c>
      <c r="I4878">
        <v>0.1733348753091723</v>
      </c>
      <c r="J4878">
        <v>0.20252091848873111</v>
      </c>
      <c r="K4878">
        <v>0.19158256837291979</v>
      </c>
      <c r="L4878">
        <v>0.16671402875575339</v>
      </c>
      <c r="M4878">
        <v>0.16825578596391569</v>
      </c>
      <c r="N4878">
        <v>0.15958054008097519</v>
      </c>
      <c r="O4878">
        <v>0.2163467778911346</v>
      </c>
      <c r="P4878">
        <v>0.17245543257986501</v>
      </c>
    </row>
    <row r="4879" spans="1:16" x14ac:dyDescent="0.25">
      <c r="A4879" s="1">
        <v>38481</v>
      </c>
      <c r="B4879">
        <v>0.17804005908571771</v>
      </c>
      <c r="C4879">
        <v>0.15645515127467191</v>
      </c>
      <c r="D4879">
        <v>0.214892695987874</v>
      </c>
      <c r="E4879">
        <v>0.1947713600037688</v>
      </c>
      <c r="F4879">
        <v>0.20101847084580129</v>
      </c>
      <c r="G4879">
        <v>0.2089084244662513</v>
      </c>
      <c r="H4879">
        <v>0.16800613914093429</v>
      </c>
      <c r="I4879">
        <v>0.1726823548666663</v>
      </c>
      <c r="J4879">
        <v>0.20065585144899489</v>
      </c>
      <c r="K4879">
        <v>0.18977484343480561</v>
      </c>
      <c r="L4879">
        <v>0.1661703250555219</v>
      </c>
      <c r="M4879">
        <v>0.16755185562166491</v>
      </c>
      <c r="N4879">
        <v>0.15898459412936261</v>
      </c>
      <c r="O4879">
        <v>0.2144549981334003</v>
      </c>
      <c r="P4879">
        <v>0.17186929368410511</v>
      </c>
    </row>
    <row r="4880" spans="1:16" x14ac:dyDescent="0.25">
      <c r="A4880" s="1">
        <v>38482</v>
      </c>
      <c r="B4880">
        <v>0.1757743652600571</v>
      </c>
      <c r="C4880">
        <v>0.15553830542455499</v>
      </c>
      <c r="D4880">
        <v>0.2120465586543685</v>
      </c>
      <c r="E4880">
        <v>0.19349101739749749</v>
      </c>
      <c r="F4880">
        <v>0.1999686858308666</v>
      </c>
      <c r="G4880">
        <v>0.20751157517975971</v>
      </c>
      <c r="H4880">
        <v>0.16741890981727209</v>
      </c>
      <c r="I4880">
        <v>0.17208769958180789</v>
      </c>
      <c r="J4880">
        <v>0.19863315731761499</v>
      </c>
      <c r="K4880">
        <v>0.18764310060147099</v>
      </c>
      <c r="L4880">
        <v>0.16563842461389519</v>
      </c>
      <c r="M4880">
        <v>0.16686104363089579</v>
      </c>
      <c r="N4880">
        <v>0.15834531484441661</v>
      </c>
      <c r="O4880">
        <v>0.21279084367515719</v>
      </c>
      <c r="P4880">
        <v>0.17132206789951751</v>
      </c>
    </row>
    <row r="4881" spans="1:16" x14ac:dyDescent="0.25">
      <c r="A4881" s="1">
        <v>38483</v>
      </c>
      <c r="B4881">
        <v>0.1730625239530881</v>
      </c>
      <c r="C4881">
        <v>0.15464604388146</v>
      </c>
      <c r="D4881">
        <v>0.20965129843258659</v>
      </c>
      <c r="E4881">
        <v>0.19171599344243581</v>
      </c>
      <c r="F4881">
        <v>0.1985906125073135</v>
      </c>
      <c r="G4881">
        <v>0.20650196578179089</v>
      </c>
      <c r="H4881">
        <v>0.1668299006106426</v>
      </c>
      <c r="I4881">
        <v>0.17149653457018391</v>
      </c>
      <c r="J4881">
        <v>0.19731232054288389</v>
      </c>
      <c r="K4881">
        <v>0.1853767634486988</v>
      </c>
      <c r="L4881">
        <v>0.1651454275618531</v>
      </c>
      <c r="M4881">
        <v>0.16601765892854359</v>
      </c>
      <c r="N4881">
        <v>0.15756124487732689</v>
      </c>
      <c r="O4881">
        <v>0.21140709928357879</v>
      </c>
      <c r="P4881">
        <v>0.171022676083009</v>
      </c>
    </row>
    <row r="4882" spans="1:16" x14ac:dyDescent="0.25">
      <c r="A4882" s="1">
        <v>38484</v>
      </c>
      <c r="B4882">
        <v>0.17043828352272861</v>
      </c>
      <c r="C4882">
        <v>0.15342772764172791</v>
      </c>
      <c r="D4882">
        <v>0.2078200582716857</v>
      </c>
      <c r="E4882">
        <v>0.19062219772482231</v>
      </c>
      <c r="F4882">
        <v>0.19707603163363149</v>
      </c>
      <c r="G4882">
        <v>0.20517900975211459</v>
      </c>
      <c r="H4882">
        <v>0.16635703044866029</v>
      </c>
      <c r="I4882">
        <v>0.1711053882663687</v>
      </c>
      <c r="J4882">
        <v>0.19601033096519879</v>
      </c>
      <c r="K4882">
        <v>0.18319324683717519</v>
      </c>
      <c r="L4882">
        <v>0.1648942721452592</v>
      </c>
      <c r="M4882">
        <v>0.16540322445900221</v>
      </c>
      <c r="N4882">
        <v>0.15690384157690371</v>
      </c>
      <c r="O4882">
        <v>0.21019377938245201</v>
      </c>
      <c r="P4882">
        <v>0.1706916325150569</v>
      </c>
    </row>
    <row r="4883" spans="1:16" x14ac:dyDescent="0.25">
      <c r="A4883" s="1">
        <v>38485</v>
      </c>
      <c r="B4883">
        <v>0.16887998423090789</v>
      </c>
      <c r="C4883">
        <v>0.15309768801861101</v>
      </c>
      <c r="D4883">
        <v>0.20617743961250989</v>
      </c>
      <c r="E4883">
        <v>0.18957683299194991</v>
      </c>
      <c r="F4883">
        <v>0.1965999360793135</v>
      </c>
      <c r="G4883">
        <v>0.20471713927122009</v>
      </c>
      <c r="H4883">
        <v>0.1659120174295349</v>
      </c>
      <c r="I4883">
        <v>0.1707366557556568</v>
      </c>
      <c r="J4883">
        <v>0.1947302018526299</v>
      </c>
      <c r="K4883">
        <v>0.1816808023046548</v>
      </c>
      <c r="L4883">
        <v>0.16498830903635739</v>
      </c>
      <c r="M4883">
        <v>0.16481506308436139</v>
      </c>
      <c r="N4883">
        <v>0.15674258880223271</v>
      </c>
      <c r="O4883">
        <v>0.20896723484364349</v>
      </c>
      <c r="P4883">
        <v>0.17034225561377181</v>
      </c>
    </row>
    <row r="4884" spans="1:16" x14ac:dyDescent="0.25">
      <c r="A4884" s="1">
        <v>38486</v>
      </c>
      <c r="B4884">
        <v>0.16731469299307919</v>
      </c>
      <c r="C4884">
        <v>0.15227319210433199</v>
      </c>
      <c r="D4884">
        <v>0.20449822760306521</v>
      </c>
      <c r="E4884">
        <v>0.18841814922196071</v>
      </c>
      <c r="F4884">
        <v>0.19565384001850741</v>
      </c>
      <c r="G4884">
        <v>0.2037955799576382</v>
      </c>
      <c r="H4884">
        <v>0.16548729597521381</v>
      </c>
      <c r="I4884">
        <v>0.17036097729414659</v>
      </c>
      <c r="J4884">
        <v>0.1934898390493793</v>
      </c>
      <c r="K4884">
        <v>0.18023194380956881</v>
      </c>
      <c r="L4884">
        <v>0.16458239739681349</v>
      </c>
      <c r="M4884">
        <v>0.16427310882455251</v>
      </c>
      <c r="N4884">
        <v>0.1560711892792023</v>
      </c>
      <c r="O4884">
        <v>0.2077458587034535</v>
      </c>
      <c r="P4884">
        <v>0.1699978706225134</v>
      </c>
    </row>
    <row r="4885" spans="1:16" x14ac:dyDescent="0.25">
      <c r="A4885" s="1">
        <v>38487</v>
      </c>
      <c r="B4885">
        <v>0.16552553811888679</v>
      </c>
      <c r="C4885">
        <v>0.15146666494005301</v>
      </c>
      <c r="D4885">
        <v>0.20285490269039491</v>
      </c>
      <c r="E4885">
        <v>0.1872448550623608</v>
      </c>
      <c r="F4885">
        <v>0.1947117073723354</v>
      </c>
      <c r="G4885">
        <v>0.20280931476170341</v>
      </c>
      <c r="H4885">
        <v>0.16504293166374981</v>
      </c>
      <c r="I4885">
        <v>0.1700065057291883</v>
      </c>
      <c r="J4885">
        <v>0.19231005764147729</v>
      </c>
      <c r="K4885">
        <v>0.17876027281448281</v>
      </c>
      <c r="L4885">
        <v>0.16420187037265399</v>
      </c>
      <c r="M4885">
        <v>0.16375087678696579</v>
      </c>
      <c r="N4885">
        <v>0.15543812308950519</v>
      </c>
      <c r="O4885">
        <v>0.2065590840125387</v>
      </c>
      <c r="P4885">
        <v>0.16964781896458839</v>
      </c>
    </row>
    <row r="4886" spans="1:16" x14ac:dyDescent="0.25">
      <c r="A4886" s="1">
        <v>38488</v>
      </c>
      <c r="B4886">
        <v>0.16367160763772801</v>
      </c>
      <c r="C4886">
        <v>0.1505419026487268</v>
      </c>
      <c r="D4886">
        <v>0.2013633116353927</v>
      </c>
      <c r="E4886">
        <v>0.18612356922561679</v>
      </c>
      <c r="F4886">
        <v>0.1936735456587006</v>
      </c>
      <c r="G4886">
        <v>0.20181337364288149</v>
      </c>
      <c r="H4886">
        <v>0.16444591262703331</v>
      </c>
      <c r="I4886">
        <v>0.1696380862034241</v>
      </c>
      <c r="J4886">
        <v>0.19076434099968301</v>
      </c>
      <c r="K4886">
        <v>0.17740526126483941</v>
      </c>
      <c r="L4886">
        <v>0.1640484801663622</v>
      </c>
      <c r="M4886">
        <v>0.16315462843635731</v>
      </c>
      <c r="N4886">
        <v>0.15482868309777861</v>
      </c>
      <c r="O4886">
        <v>0.20496859022823269</v>
      </c>
      <c r="P4886">
        <v>0.16921401347397139</v>
      </c>
    </row>
    <row r="4887" spans="1:16" x14ac:dyDescent="0.25">
      <c r="A4887" s="1">
        <v>38489</v>
      </c>
      <c r="B4887">
        <v>0.1615663967029442</v>
      </c>
      <c r="C4887">
        <v>0.1496041195240671</v>
      </c>
      <c r="D4887">
        <v>0.1989346943122115</v>
      </c>
      <c r="E4887">
        <v>0.1848483872849768</v>
      </c>
      <c r="F4887">
        <v>0.19261646153389331</v>
      </c>
      <c r="G4887">
        <v>0.2007189031122949</v>
      </c>
      <c r="H4887">
        <v>0.1638521431212708</v>
      </c>
      <c r="I4887">
        <v>0.1690960924895446</v>
      </c>
      <c r="J4887">
        <v>0.1890723441692107</v>
      </c>
      <c r="K4887">
        <v>0.1758061016519325</v>
      </c>
      <c r="L4887">
        <v>0.16355667823348491</v>
      </c>
      <c r="M4887">
        <v>0.16248911866642141</v>
      </c>
      <c r="N4887">
        <v>0.154184243106052</v>
      </c>
      <c r="O4887">
        <v>0.2032077986287123</v>
      </c>
      <c r="P4887">
        <v>0.16871002450470229</v>
      </c>
    </row>
    <row r="4888" spans="1:16" x14ac:dyDescent="0.25">
      <c r="A4888" s="1">
        <v>38490</v>
      </c>
      <c r="B4888">
        <v>0.1601959555196186</v>
      </c>
      <c r="C4888">
        <v>0.14978750611255701</v>
      </c>
      <c r="D4888">
        <v>0.19720987964014189</v>
      </c>
      <c r="E4888">
        <v>0.18353075418822021</v>
      </c>
      <c r="F4888">
        <v>0.19219834389728779</v>
      </c>
      <c r="G4888">
        <v>0.19977314905092</v>
      </c>
      <c r="H4888">
        <v>0.16339495968869391</v>
      </c>
      <c r="I4888">
        <v>0.16869826025952561</v>
      </c>
      <c r="J4888">
        <v>0.18780542656608129</v>
      </c>
      <c r="K4888">
        <v>0.17433262998369861</v>
      </c>
      <c r="L4888">
        <v>0.16319660706825051</v>
      </c>
      <c r="M4888">
        <v>0.16190030328417979</v>
      </c>
      <c r="N4888">
        <v>0.15394844768761329</v>
      </c>
      <c r="O4888">
        <v>0.2018169209116103</v>
      </c>
      <c r="P4888">
        <v>0.16829158720685361</v>
      </c>
    </row>
    <row r="4889" spans="1:16" x14ac:dyDescent="0.25">
      <c r="A4889" s="1">
        <v>38491</v>
      </c>
      <c r="B4889">
        <v>0.1579626052415542</v>
      </c>
      <c r="C4889">
        <v>0.14897262472948719</v>
      </c>
      <c r="D4889">
        <v>0.19550258626814859</v>
      </c>
      <c r="E4889">
        <v>0.18256601941357301</v>
      </c>
      <c r="F4889">
        <v>0.19134494140743949</v>
      </c>
      <c r="G4889">
        <v>0.19934089443539779</v>
      </c>
      <c r="H4889">
        <v>0.1630056127821827</v>
      </c>
      <c r="I4889">
        <v>0.1682692535279485</v>
      </c>
      <c r="J4889">
        <v>0.1867469717322518</v>
      </c>
      <c r="K4889">
        <v>0.17255776657754729</v>
      </c>
      <c r="L4889">
        <v>0.16264019365816509</v>
      </c>
      <c r="M4889">
        <v>0.16136668523716269</v>
      </c>
      <c r="N4889">
        <v>0.15354537911348651</v>
      </c>
      <c r="O4889">
        <v>0.20078402723479749</v>
      </c>
      <c r="P4889">
        <v>0.16792155487676691</v>
      </c>
    </row>
    <row r="4890" spans="1:16" x14ac:dyDescent="0.25">
      <c r="A4890" s="1">
        <v>38492</v>
      </c>
      <c r="B4890">
        <v>0.15610161766488129</v>
      </c>
      <c r="C4890">
        <v>0.1481796499383238</v>
      </c>
      <c r="D4890">
        <v>0.19385853423614061</v>
      </c>
      <c r="E4890">
        <v>0.18102104800871041</v>
      </c>
      <c r="F4890">
        <v>0.19035505544281539</v>
      </c>
      <c r="G4890">
        <v>0.1985552653170426</v>
      </c>
      <c r="H4890">
        <v>0.16264483730424281</v>
      </c>
      <c r="I4890">
        <v>0.16784339803583539</v>
      </c>
      <c r="J4890">
        <v>0.1858152610844688</v>
      </c>
      <c r="K4890">
        <v>0.1711267921515886</v>
      </c>
      <c r="L4890">
        <v>0.16215080979367369</v>
      </c>
      <c r="M4890">
        <v>0.1607925688712164</v>
      </c>
      <c r="N4890">
        <v>0.15286804736871501</v>
      </c>
      <c r="O4890">
        <v>0.19981466059753639</v>
      </c>
      <c r="P4890">
        <v>0.1675711892133466</v>
      </c>
    </row>
    <row r="4891" spans="1:16" x14ac:dyDescent="0.25">
      <c r="A4891" s="1">
        <v>38493</v>
      </c>
      <c r="B4891">
        <v>0.15457732654202619</v>
      </c>
      <c r="C4891">
        <v>0.1473889781369008</v>
      </c>
      <c r="D4891">
        <v>0.1923417528990653</v>
      </c>
      <c r="E4891">
        <v>0.17986707882136049</v>
      </c>
      <c r="F4891">
        <v>0.18939313224155799</v>
      </c>
      <c r="G4891">
        <v>0.19783362236696109</v>
      </c>
      <c r="H4891">
        <v>0.16227777544261829</v>
      </c>
      <c r="I4891">
        <v>0.16746457806218809</v>
      </c>
      <c r="J4891">
        <v>0.18476908549282139</v>
      </c>
      <c r="K4891">
        <v>0.1698747540293363</v>
      </c>
      <c r="L4891">
        <v>0.1617029801162744</v>
      </c>
      <c r="M4891">
        <v>0.16026106848480931</v>
      </c>
      <c r="N4891">
        <v>0.15238435317400509</v>
      </c>
      <c r="O4891">
        <v>0.19871446394252629</v>
      </c>
      <c r="P4891">
        <v>0.16725663602766319</v>
      </c>
    </row>
    <row r="4892" spans="1:16" x14ac:dyDescent="0.25">
      <c r="A4892" s="1">
        <v>38494</v>
      </c>
      <c r="B4892">
        <v>0.15306758671980211</v>
      </c>
      <c r="C4892">
        <v>0.1464274899399122</v>
      </c>
      <c r="D4892">
        <v>0.19094343930392579</v>
      </c>
      <c r="E4892">
        <v>0.1787254472963484</v>
      </c>
      <c r="F4892">
        <v>0.1884203585655442</v>
      </c>
      <c r="G4892">
        <v>0.19712137901815369</v>
      </c>
      <c r="H4892">
        <v>0.16191142786670809</v>
      </c>
      <c r="I4892">
        <v>0.16709593050233409</v>
      </c>
      <c r="J4892">
        <v>0.18381697966861599</v>
      </c>
      <c r="K4892">
        <v>0.16868490340708411</v>
      </c>
      <c r="L4892">
        <v>0.16125226582349059</v>
      </c>
      <c r="M4892">
        <v>0.15974067920951329</v>
      </c>
      <c r="N4892">
        <v>0.1518906589792951</v>
      </c>
      <c r="O4892">
        <v>0.19763310786722649</v>
      </c>
      <c r="P4892">
        <v>0.166943416175313</v>
      </c>
    </row>
    <row r="4893" spans="1:16" x14ac:dyDescent="0.25">
      <c r="A4893" s="1">
        <v>38495</v>
      </c>
      <c r="B4893">
        <v>0.15187452293715301</v>
      </c>
      <c r="C4893">
        <v>0.1463814117804898</v>
      </c>
      <c r="D4893">
        <v>0.1895811486394719</v>
      </c>
      <c r="E4893">
        <v>0.17768945581167231</v>
      </c>
      <c r="F4893">
        <v>0.1875751613754976</v>
      </c>
      <c r="G4893">
        <v>0.1969444027339276</v>
      </c>
      <c r="H4893">
        <v>0.16156291898060529</v>
      </c>
      <c r="I4893">
        <v>0.16672433859433861</v>
      </c>
      <c r="J4893">
        <v>0.18265609990159251</v>
      </c>
      <c r="K4893">
        <v>0.16735116232563321</v>
      </c>
      <c r="L4893">
        <v>0.16081504370483149</v>
      </c>
      <c r="M4893">
        <v>0.1592398884919243</v>
      </c>
      <c r="N4893">
        <v>0.15147550906731561</v>
      </c>
      <c r="O4893">
        <v>0.196515022020431</v>
      </c>
      <c r="P4893">
        <v>0.1666428887683773</v>
      </c>
    </row>
    <row r="4894" spans="1:16" x14ac:dyDescent="0.25">
      <c r="A4894" s="1">
        <v>38496</v>
      </c>
      <c r="B4894">
        <v>0.150595135205386</v>
      </c>
      <c r="C4894">
        <v>0.1456166526705473</v>
      </c>
      <c r="D4894">
        <v>0.18817393862017939</v>
      </c>
      <c r="E4894">
        <v>0.17666515263868449</v>
      </c>
      <c r="F4894">
        <v>0.18676155832316341</v>
      </c>
      <c r="G4894">
        <v>0.1962729436984417</v>
      </c>
      <c r="H4894">
        <v>0.1612094100945026</v>
      </c>
      <c r="I4894">
        <v>0.16634998806565349</v>
      </c>
      <c r="J4894">
        <v>0.1814727782383555</v>
      </c>
      <c r="K4894">
        <v>0.1660113274941824</v>
      </c>
      <c r="L4894">
        <v>0.16041493697078779</v>
      </c>
      <c r="M4894">
        <v>0.1587788199965573</v>
      </c>
      <c r="N4894">
        <v>0.15110202582200269</v>
      </c>
      <c r="O4894">
        <v>0.19538606660841801</v>
      </c>
      <c r="P4894">
        <v>0.16633136136144139</v>
      </c>
    </row>
    <row r="4895" spans="1:16" x14ac:dyDescent="0.25">
      <c r="A4895" s="1">
        <v>38497</v>
      </c>
      <c r="B4895">
        <v>0.1494107533148839</v>
      </c>
      <c r="C4895">
        <v>0.14584945689765819</v>
      </c>
      <c r="D4895">
        <v>0.1863388578061726</v>
      </c>
      <c r="E4895">
        <v>0.17585789334724661</v>
      </c>
      <c r="F4895">
        <v>0.18593816452493861</v>
      </c>
      <c r="G4895">
        <v>0.19569235336959551</v>
      </c>
      <c r="H4895">
        <v>0.16081114895123369</v>
      </c>
      <c r="I4895">
        <v>0.16596353207244061</v>
      </c>
      <c r="J4895">
        <v>0.18047862447933199</v>
      </c>
      <c r="K4895">
        <v>0.1647584000597048</v>
      </c>
      <c r="L4895">
        <v>0.159888400029292</v>
      </c>
      <c r="M4895">
        <v>0.15820685045422461</v>
      </c>
      <c r="N4895">
        <v>0.15130209576994369</v>
      </c>
      <c r="O4895">
        <v>0.19419418474411451</v>
      </c>
      <c r="P4895">
        <v>0.16599017799682009</v>
      </c>
    </row>
    <row r="4896" spans="1:16" x14ac:dyDescent="0.25">
      <c r="A4896" s="1">
        <v>38498</v>
      </c>
      <c r="B4896">
        <v>0.14842599046400309</v>
      </c>
      <c r="C4896">
        <v>0.1463708027914358</v>
      </c>
      <c r="D4896">
        <v>0.18486354469081351</v>
      </c>
      <c r="E4896">
        <v>0.1748411443085866</v>
      </c>
      <c r="F4896">
        <v>0.18515440487305529</v>
      </c>
      <c r="G4896">
        <v>0.19521617480545531</v>
      </c>
      <c r="H4896">
        <v>0.16048088236393721</v>
      </c>
      <c r="I4896">
        <v>0.1655720528751112</v>
      </c>
      <c r="J4896">
        <v>0.17949618874009801</v>
      </c>
      <c r="K4896">
        <v>0.16366960187316179</v>
      </c>
      <c r="L4896">
        <v>0.15942969520651029</v>
      </c>
      <c r="M4896">
        <v>0.15765938354609821</v>
      </c>
      <c r="N4896">
        <v>0.15264383238455151</v>
      </c>
      <c r="O4896">
        <v>0.19288501429102661</v>
      </c>
      <c r="P4896">
        <v>0.16571198291137981</v>
      </c>
    </row>
    <row r="4897" spans="1:16" x14ac:dyDescent="0.25">
      <c r="A4897" s="1">
        <v>38499</v>
      </c>
      <c r="B4897">
        <v>0.1471108081120984</v>
      </c>
      <c r="C4897">
        <v>0.14674813970051909</v>
      </c>
      <c r="D4897">
        <v>0.1833487063964678</v>
      </c>
      <c r="E4897">
        <v>0.1737022073280253</v>
      </c>
      <c r="F4897">
        <v>0.18439092913838639</v>
      </c>
      <c r="G4897">
        <v>0.1948872376889334</v>
      </c>
      <c r="H4897">
        <v>0.16014475047866841</v>
      </c>
      <c r="I4897">
        <v>0.1651926957329618</v>
      </c>
      <c r="J4897">
        <v>0.17854559758602731</v>
      </c>
      <c r="K4897">
        <v>0.16236993523903739</v>
      </c>
      <c r="L4897">
        <v>0.15893174033102331</v>
      </c>
      <c r="M4897">
        <v>0.1570094111303427</v>
      </c>
      <c r="N4897">
        <v>0.15371370079707869</v>
      </c>
      <c r="O4897">
        <v>0.19184487291134841</v>
      </c>
      <c r="P4897">
        <v>0.16543854507943681</v>
      </c>
    </row>
    <row r="4898" spans="1:16" x14ac:dyDescent="0.25">
      <c r="A4898" s="1">
        <v>38500</v>
      </c>
      <c r="B4898">
        <v>0.14675490376156719</v>
      </c>
      <c r="C4898">
        <v>0.15900391255490309</v>
      </c>
      <c r="D4898">
        <v>0.18239522268463221</v>
      </c>
      <c r="E4898">
        <v>0.17432401655363419</v>
      </c>
      <c r="F4898">
        <v>0.18975225788633501</v>
      </c>
      <c r="G4898">
        <v>0.20167325033647421</v>
      </c>
      <c r="H4898">
        <v>0.1598545492359299</v>
      </c>
      <c r="I4898">
        <v>0.1650324082199621</v>
      </c>
      <c r="J4898">
        <v>0.17788544173221821</v>
      </c>
      <c r="K4898">
        <v>0.1619754166426263</v>
      </c>
      <c r="L4898">
        <v>0.1654884774393639</v>
      </c>
      <c r="M4898">
        <v>0.16077752089526051</v>
      </c>
      <c r="N4898">
        <v>0.1613574919370423</v>
      </c>
      <c r="O4898">
        <v>0.19099442067159489</v>
      </c>
      <c r="P4898">
        <v>0.1651666242599289</v>
      </c>
    </row>
    <row r="4899" spans="1:16" x14ac:dyDescent="0.25">
      <c r="A4899" s="1">
        <v>38501</v>
      </c>
      <c r="B4899">
        <v>0.1482753500557113</v>
      </c>
      <c r="C4899">
        <v>0.1682296842743416</v>
      </c>
      <c r="D4899">
        <v>0.1859229356450216</v>
      </c>
      <c r="E4899">
        <v>0.17741397907579121</v>
      </c>
      <c r="F4899">
        <v>0.20140714665810369</v>
      </c>
      <c r="G4899">
        <v>0.206993490271941</v>
      </c>
      <c r="H4899">
        <v>0.15957720513604851</v>
      </c>
      <c r="I4899">
        <v>0.16587586044594871</v>
      </c>
      <c r="J4899">
        <v>0.17721470448306001</v>
      </c>
      <c r="K4899">
        <v>0.16621825001729179</v>
      </c>
      <c r="L4899">
        <v>0.177218365290086</v>
      </c>
      <c r="M4899">
        <v>0.1717753931766873</v>
      </c>
      <c r="N4899">
        <v>0.1695870699384304</v>
      </c>
      <c r="O4899">
        <v>0.19034849741734869</v>
      </c>
      <c r="P4899">
        <v>0.16490903677375429</v>
      </c>
    </row>
    <row r="4900" spans="1:16" x14ac:dyDescent="0.25">
      <c r="A4900" s="1">
        <v>38502</v>
      </c>
      <c r="B4900">
        <v>0.1471457702427848</v>
      </c>
      <c r="C4900">
        <v>0.16895201719094119</v>
      </c>
      <c r="D4900">
        <v>0.18528903926114501</v>
      </c>
      <c r="E4900">
        <v>0.177657150035229</v>
      </c>
      <c r="F4900">
        <v>0.20038538731081601</v>
      </c>
      <c r="G4900">
        <v>0.2057609847986463</v>
      </c>
      <c r="H4900">
        <v>0.1592493863485146</v>
      </c>
      <c r="I4900">
        <v>0.1655759777873628</v>
      </c>
      <c r="J4900">
        <v>0.17640461705334989</v>
      </c>
      <c r="K4900">
        <v>0.16498460400782719</v>
      </c>
      <c r="L4900">
        <v>0.17613293991241741</v>
      </c>
      <c r="M4900">
        <v>0.1716356465406868</v>
      </c>
      <c r="N4900">
        <v>0.17225427164601259</v>
      </c>
      <c r="O4900">
        <v>0.18966221154338511</v>
      </c>
      <c r="P4900">
        <v>0.16462953109674211</v>
      </c>
    </row>
    <row r="4901" spans="1:16" x14ac:dyDescent="0.25">
      <c r="A4901" s="1">
        <v>38503</v>
      </c>
      <c r="B4901">
        <v>0.14593020558137351</v>
      </c>
      <c r="C4901">
        <v>0.16567330844087419</v>
      </c>
      <c r="D4901">
        <v>0.18396844932888101</v>
      </c>
      <c r="E4901">
        <v>0.17614382748817309</v>
      </c>
      <c r="F4901">
        <v>0.19831545723182081</v>
      </c>
      <c r="G4901">
        <v>0.20414686167829271</v>
      </c>
      <c r="H4901">
        <v>0.1589529961324094</v>
      </c>
      <c r="I4901">
        <v>0.16518799168050149</v>
      </c>
      <c r="J4901">
        <v>0.17571918078643009</v>
      </c>
      <c r="K4901">
        <v>0.1636958017483624</v>
      </c>
      <c r="L4901">
        <v>0.17363039915013351</v>
      </c>
      <c r="M4901">
        <v>0.1695092332380197</v>
      </c>
      <c r="N4901">
        <v>0.16714647335359481</v>
      </c>
      <c r="O4901">
        <v>0.188778099582465</v>
      </c>
      <c r="P4901">
        <v>0.1643656920863967</v>
      </c>
    </row>
    <row r="4902" spans="1:16" x14ac:dyDescent="0.25">
      <c r="A4902" s="1">
        <v>38504</v>
      </c>
      <c r="B4902">
        <v>0.1449652596262915</v>
      </c>
      <c r="C4902">
        <v>0.1630930838910844</v>
      </c>
      <c r="D4902">
        <v>0.18354778417670289</v>
      </c>
      <c r="E4902">
        <v>0.1755023021598176</v>
      </c>
      <c r="F4902">
        <v>0.19721676661357501</v>
      </c>
      <c r="G4902">
        <v>0.20265581690215201</v>
      </c>
      <c r="H4902">
        <v>0.1586223158730293</v>
      </c>
      <c r="I4902">
        <v>0.1648990287626822</v>
      </c>
      <c r="J4902">
        <v>0.1750088634907894</v>
      </c>
      <c r="K4902">
        <v>0.1631262848904636</v>
      </c>
      <c r="L4902">
        <v>0.1724305884303467</v>
      </c>
      <c r="M4902">
        <v>0.16789289261363069</v>
      </c>
      <c r="N4902">
        <v>0.16479911284707169</v>
      </c>
      <c r="O4902">
        <v>0.18870641098652641</v>
      </c>
      <c r="P4902">
        <v>0.16408935184525511</v>
      </c>
    </row>
    <row r="4903" spans="1:16" x14ac:dyDescent="0.25">
      <c r="A4903" s="1">
        <v>38505</v>
      </c>
      <c r="B4903">
        <v>0.14367910216167409</v>
      </c>
      <c r="C4903">
        <v>0.160752179558875</v>
      </c>
      <c r="D4903">
        <v>0.18200993522650871</v>
      </c>
      <c r="E4903">
        <v>0.17423082684412169</v>
      </c>
      <c r="F4903">
        <v>0.19532476691422879</v>
      </c>
      <c r="G4903">
        <v>0.20133352814646829</v>
      </c>
      <c r="H4903">
        <v>0.15830121520628759</v>
      </c>
      <c r="I4903">
        <v>0.1645035018922282</v>
      </c>
      <c r="J4903">
        <v>0.17418461679512859</v>
      </c>
      <c r="K4903">
        <v>0.16187834208437721</v>
      </c>
      <c r="L4903">
        <v>0.17069374134116491</v>
      </c>
      <c r="M4903">
        <v>0.1663096926928537</v>
      </c>
      <c r="N4903">
        <v>0.16242850313857099</v>
      </c>
      <c r="O4903">
        <v>0.18747897773153541</v>
      </c>
      <c r="P4903">
        <v>0.16384821500634841</v>
      </c>
    </row>
    <row r="4904" spans="1:16" x14ac:dyDescent="0.25">
      <c r="A4904" s="1">
        <v>38506</v>
      </c>
      <c r="B4904">
        <v>0.1428429099670693</v>
      </c>
      <c r="C4904">
        <v>0.15907198104834361</v>
      </c>
      <c r="D4904">
        <v>0.1805340031508022</v>
      </c>
      <c r="E4904">
        <v>0.17303103757146221</v>
      </c>
      <c r="F4904">
        <v>0.1944192606804466</v>
      </c>
      <c r="G4904">
        <v>0.20004050303053961</v>
      </c>
      <c r="H4904">
        <v>0.1580441887055582</v>
      </c>
      <c r="I4904">
        <v>0.16409687965433009</v>
      </c>
      <c r="J4904">
        <v>0.17362664459423921</v>
      </c>
      <c r="K4904">
        <v>0.16018672846570231</v>
      </c>
      <c r="L4904">
        <v>0.16907654457823421</v>
      </c>
      <c r="M4904">
        <v>0.16473058517578781</v>
      </c>
      <c r="N4904">
        <v>0.16040969602383051</v>
      </c>
      <c r="O4904">
        <v>0.18677122277144029</v>
      </c>
      <c r="P4904">
        <v>0.16361830062208971</v>
      </c>
    </row>
    <row r="4905" spans="1:16" x14ac:dyDescent="0.25">
      <c r="A4905" s="1">
        <v>38507</v>
      </c>
      <c r="B4905">
        <v>0.142662003475132</v>
      </c>
      <c r="C4905">
        <v>0.15719490753781221</v>
      </c>
      <c r="D4905">
        <v>0.17962203674175581</v>
      </c>
      <c r="E4905">
        <v>0.1721017896975249</v>
      </c>
      <c r="F4905">
        <v>0.19274828307634209</v>
      </c>
      <c r="G4905">
        <v>0.19886880144402261</v>
      </c>
      <c r="H4905">
        <v>0.15780057054158539</v>
      </c>
      <c r="I4905">
        <v>0.16372655065040209</v>
      </c>
      <c r="J4905">
        <v>0.17374465316622709</v>
      </c>
      <c r="K4905">
        <v>0.15922048683384279</v>
      </c>
      <c r="L4905">
        <v>0.16775505656967599</v>
      </c>
      <c r="M4905">
        <v>0.16351450744271681</v>
      </c>
      <c r="N4905">
        <v>0.15876333409885349</v>
      </c>
      <c r="O4905">
        <v>0.18596779892736301</v>
      </c>
      <c r="P4905">
        <v>0.16343135807938169</v>
      </c>
    </row>
    <row r="4906" spans="1:16" x14ac:dyDescent="0.25">
      <c r="A4906" s="1">
        <v>38508</v>
      </c>
      <c r="B4906">
        <v>0.14186648827431761</v>
      </c>
      <c r="C4906">
        <v>0.1549611162609654</v>
      </c>
      <c r="D4906">
        <v>0.17848552611796609</v>
      </c>
      <c r="E4906">
        <v>0.17099979960230141</v>
      </c>
      <c r="F4906">
        <v>0.19133841140185309</v>
      </c>
      <c r="G4906">
        <v>0.19779936187124039</v>
      </c>
      <c r="H4906">
        <v>0.15755945237761271</v>
      </c>
      <c r="I4906">
        <v>0.16336209591953649</v>
      </c>
      <c r="J4906">
        <v>0.1730184756917037</v>
      </c>
      <c r="K4906">
        <v>0.15836565962813501</v>
      </c>
      <c r="L4906">
        <v>0.16664062802771859</v>
      </c>
      <c r="M4906">
        <v>0.16239224125794141</v>
      </c>
      <c r="N4906">
        <v>0.15685365372471399</v>
      </c>
      <c r="O4906">
        <v>0.18513736474040041</v>
      </c>
      <c r="P4906">
        <v>0.16324574887000701</v>
      </c>
    </row>
    <row r="4907" spans="1:16" x14ac:dyDescent="0.25">
      <c r="A4907" s="1">
        <v>38509</v>
      </c>
      <c r="B4907">
        <v>0.14094934928687419</v>
      </c>
      <c r="C4907">
        <v>0.15340164537306819</v>
      </c>
      <c r="D4907">
        <v>0.1774741038417853</v>
      </c>
      <c r="E4907">
        <v>0.16996129879336211</v>
      </c>
      <c r="F4907">
        <v>0.18995317314769211</v>
      </c>
      <c r="G4907">
        <v>0.1966997580934878</v>
      </c>
      <c r="H4907">
        <v>0.1572873556297599</v>
      </c>
      <c r="I4907">
        <v>0.1630394177190834</v>
      </c>
      <c r="J4907">
        <v>0.1723645133970538</v>
      </c>
      <c r="K4907">
        <v>0.15750258199359549</v>
      </c>
      <c r="L4907">
        <v>0.16557796198416211</v>
      </c>
      <c r="M4907">
        <v>0.1613424089157402</v>
      </c>
      <c r="N4907">
        <v>0.1553853954922528</v>
      </c>
      <c r="O4907">
        <v>0.1843521957303384</v>
      </c>
      <c r="P4907">
        <v>0.16307873861339681</v>
      </c>
    </row>
    <row r="4908" spans="1:16" x14ac:dyDescent="0.25">
      <c r="A4908" s="1">
        <v>38510</v>
      </c>
      <c r="B4908">
        <v>0.13995448014893669</v>
      </c>
      <c r="C4908">
        <v>0.15177359626890211</v>
      </c>
      <c r="D4908">
        <v>0.1765042138236689</v>
      </c>
      <c r="E4908">
        <v>0.16893773304935791</v>
      </c>
      <c r="F4908">
        <v>0.18861422668385999</v>
      </c>
      <c r="G4908">
        <v>0.19574998150071371</v>
      </c>
      <c r="H4908">
        <v>0.15702918745333561</v>
      </c>
      <c r="I4908">
        <v>0.16272536020828529</v>
      </c>
      <c r="J4908">
        <v>0.17176264412565989</v>
      </c>
      <c r="K4908">
        <v>0.15664934810905609</v>
      </c>
      <c r="L4908">
        <v>0.1646039497867596</v>
      </c>
      <c r="M4908">
        <v>0.1603770210179834</v>
      </c>
      <c r="N4908">
        <v>0.15396380392645831</v>
      </c>
      <c r="O4908">
        <v>0.18361847599563871</v>
      </c>
      <c r="P4908">
        <v>0.1629193950234534</v>
      </c>
    </row>
    <row r="4909" spans="1:16" x14ac:dyDescent="0.25">
      <c r="A4909" s="1">
        <v>38511</v>
      </c>
      <c r="B4909">
        <v>0.1391077555110741</v>
      </c>
      <c r="C4909">
        <v>0.15033359597834561</v>
      </c>
      <c r="D4909">
        <v>0.17569379405423111</v>
      </c>
      <c r="E4909">
        <v>0.1680245542670987</v>
      </c>
      <c r="F4909">
        <v>0.18736956336579519</v>
      </c>
      <c r="G4909">
        <v>0.1948129009305315</v>
      </c>
      <c r="H4909">
        <v>0.15679312651017119</v>
      </c>
      <c r="I4909">
        <v>0.1624291836046827</v>
      </c>
      <c r="J4909">
        <v>0.17118418320482201</v>
      </c>
      <c r="K4909">
        <v>0.15577033816252861</v>
      </c>
      <c r="L4909">
        <v>0.16378906947919239</v>
      </c>
      <c r="M4909">
        <v>0.1595050659064563</v>
      </c>
      <c r="N4909">
        <v>0.15267887974433211</v>
      </c>
      <c r="O4909">
        <v>0.18286496892276699</v>
      </c>
      <c r="P4909">
        <v>0.16276935212967181</v>
      </c>
    </row>
    <row r="4910" spans="1:16" x14ac:dyDescent="0.25">
      <c r="A4910" s="1">
        <v>38512</v>
      </c>
      <c r="B4910">
        <v>0.13835812683280721</v>
      </c>
      <c r="C4910">
        <v>0.14899515818778891</v>
      </c>
      <c r="D4910">
        <v>0.17486958396221239</v>
      </c>
      <c r="E4910">
        <v>0.16714546639393041</v>
      </c>
      <c r="F4910">
        <v>0.18621819273065729</v>
      </c>
      <c r="G4910">
        <v>0.1939508203603493</v>
      </c>
      <c r="H4910">
        <v>0.15655492270986421</v>
      </c>
      <c r="I4910">
        <v>0.16215886907004559</v>
      </c>
      <c r="J4910">
        <v>0.1706409460006045</v>
      </c>
      <c r="K4910">
        <v>0.15492445321600121</v>
      </c>
      <c r="L4910">
        <v>0.16302572763316359</v>
      </c>
      <c r="M4910">
        <v>0.1586883885727069</v>
      </c>
      <c r="N4910">
        <v>0.15145228889553919</v>
      </c>
      <c r="O4910">
        <v>0.18211454156004039</v>
      </c>
      <c r="P4910">
        <v>0.16261530923589029</v>
      </c>
    </row>
    <row r="4911" spans="1:16" x14ac:dyDescent="0.25">
      <c r="A4911" s="1">
        <v>38513</v>
      </c>
      <c r="B4911">
        <v>0.1377262916267834</v>
      </c>
      <c r="C4911">
        <v>0.14810569810937649</v>
      </c>
      <c r="D4911">
        <v>0.1787813602361219</v>
      </c>
      <c r="E4911">
        <v>0.16651206603058849</v>
      </c>
      <c r="F4911">
        <v>0.18516356619184479</v>
      </c>
      <c r="G4911">
        <v>0.19313595848095899</v>
      </c>
      <c r="H4911">
        <v>0.1563382963499641</v>
      </c>
      <c r="I4911">
        <v>0.16187645965033901</v>
      </c>
      <c r="J4911">
        <v>0.1705701257300393</v>
      </c>
      <c r="K4911">
        <v>0.1549969422559212</v>
      </c>
      <c r="L4911">
        <v>0.16230317957311641</v>
      </c>
      <c r="M4911">
        <v>0.15791268941293829</v>
      </c>
      <c r="N4911">
        <v>0.15048761800430061</v>
      </c>
      <c r="O4911">
        <v>0.18218262219271741</v>
      </c>
      <c r="P4911">
        <v>0.1624570692594236</v>
      </c>
    </row>
    <row r="4912" spans="1:16" x14ac:dyDescent="0.25">
      <c r="A4912" s="1">
        <v>38514</v>
      </c>
      <c r="B4912">
        <v>0.1370623857136887</v>
      </c>
      <c r="C4912">
        <v>0.14730217553096411</v>
      </c>
      <c r="D4912">
        <v>0.17809977337690561</v>
      </c>
      <c r="E4912">
        <v>0.16573369366539861</v>
      </c>
      <c r="F4912">
        <v>0.1842299762383981</v>
      </c>
      <c r="G4912">
        <v>0.1924497730721568</v>
      </c>
      <c r="H4912">
        <v>0.15608833200159969</v>
      </c>
      <c r="I4912">
        <v>0.16159719519444571</v>
      </c>
      <c r="J4912">
        <v>0.1700117231132634</v>
      </c>
      <c r="K4912">
        <v>0.1542674549955006</v>
      </c>
      <c r="L4912">
        <v>0.16171744737650709</v>
      </c>
      <c r="M4912">
        <v>0.1573494314423268</v>
      </c>
      <c r="N4912">
        <v>0.14972128044639529</v>
      </c>
      <c r="O4912">
        <v>0.1814851244895597</v>
      </c>
      <c r="P4912">
        <v>0.16225948577084209</v>
      </c>
    </row>
    <row r="4913" spans="1:16" x14ac:dyDescent="0.25">
      <c r="A4913" s="1">
        <v>38515</v>
      </c>
      <c r="B4913">
        <v>0.14149071715773959</v>
      </c>
      <c r="C4913">
        <v>0.1462421646891737</v>
      </c>
      <c r="D4913">
        <v>0.18683431988764229</v>
      </c>
      <c r="E4913">
        <v>0.1650023370297761</v>
      </c>
      <c r="F4913">
        <v>0.1832641113888106</v>
      </c>
      <c r="G4913">
        <v>0.19178518231465941</v>
      </c>
      <c r="H4913">
        <v>0.15584266914346129</v>
      </c>
      <c r="I4913">
        <v>0.161349306464353</v>
      </c>
      <c r="J4913">
        <v>0.17091154027818181</v>
      </c>
      <c r="K4913">
        <v>0.15945391620216109</v>
      </c>
      <c r="L4913">
        <v>0.1610058569880583</v>
      </c>
      <c r="M4913">
        <v>0.1566298612829897</v>
      </c>
      <c r="N4913">
        <v>0.14860363489717071</v>
      </c>
      <c r="O4913">
        <v>0.1814627943342956</v>
      </c>
      <c r="P4913">
        <v>0.16208418809415301</v>
      </c>
    </row>
    <row r="4914" spans="1:16" x14ac:dyDescent="0.25">
      <c r="A4914" s="1">
        <v>38516</v>
      </c>
      <c r="B4914">
        <v>0.14092684687623841</v>
      </c>
      <c r="C4914">
        <v>0.14489263006073941</v>
      </c>
      <c r="D4914">
        <v>0.18595041395151951</v>
      </c>
      <c r="E4914">
        <v>0.1644635398481489</v>
      </c>
      <c r="F4914">
        <v>0.18216107907139861</v>
      </c>
      <c r="G4914">
        <v>0.19115348433464691</v>
      </c>
      <c r="H4914">
        <v>0.15563323446564239</v>
      </c>
      <c r="I4914">
        <v>0.16113504036009149</v>
      </c>
      <c r="J4914">
        <v>0.17038817110478649</v>
      </c>
      <c r="K4914">
        <v>0.15873863136576921</v>
      </c>
      <c r="L4914">
        <v>0.1606362001611589</v>
      </c>
      <c r="M4914">
        <v>0.15601022800836459</v>
      </c>
      <c r="N4914">
        <v>0.14783036396331459</v>
      </c>
      <c r="O4914">
        <v>0.18087381496275401</v>
      </c>
      <c r="P4914">
        <v>0.16194911082430011</v>
      </c>
    </row>
    <row r="4915" spans="1:16" x14ac:dyDescent="0.25">
      <c r="A4915" s="1">
        <v>38517</v>
      </c>
      <c r="B4915">
        <v>0.1403391342859599</v>
      </c>
      <c r="C4915">
        <v>0.14473065316027969</v>
      </c>
      <c r="D4915">
        <v>0.1844775037986035</v>
      </c>
      <c r="E4915">
        <v>0.1638305639216342</v>
      </c>
      <c r="F4915">
        <v>0.18182604592348761</v>
      </c>
      <c r="G4915">
        <v>0.19074347225976099</v>
      </c>
      <c r="H4915">
        <v>0.1554430855021092</v>
      </c>
      <c r="I4915">
        <v>0.1609031876535022</v>
      </c>
      <c r="J4915">
        <v>0.16990247634999581</v>
      </c>
      <c r="K4915">
        <v>0.1580212255913363</v>
      </c>
      <c r="L4915">
        <v>0.16032423564195181</v>
      </c>
      <c r="M4915">
        <v>0.1554001734290367</v>
      </c>
      <c r="N4915">
        <v>0.14739971762923859</v>
      </c>
      <c r="O4915">
        <v>0.18019171964918371</v>
      </c>
      <c r="P4915">
        <v>0.161821700221114</v>
      </c>
    </row>
    <row r="4916" spans="1:16" x14ac:dyDescent="0.25">
      <c r="A4916" s="1">
        <v>38518</v>
      </c>
      <c r="B4916">
        <v>0.1395634973828033</v>
      </c>
      <c r="C4916">
        <v>0.14374723843746959</v>
      </c>
      <c r="D4916">
        <v>0.18284994164282509</v>
      </c>
      <c r="E4916">
        <v>0.16287543076662259</v>
      </c>
      <c r="F4916">
        <v>0.18093164754769159</v>
      </c>
      <c r="G4916">
        <v>0.19019924488665549</v>
      </c>
      <c r="H4916">
        <v>0.155237538504018</v>
      </c>
      <c r="I4916">
        <v>0.16067762086574799</v>
      </c>
      <c r="J4916">
        <v>0.16936357685373829</v>
      </c>
      <c r="K4916">
        <v>0.1571924141093437</v>
      </c>
      <c r="L4916">
        <v>0.1600953237028265</v>
      </c>
      <c r="M4916">
        <v>0.15486437486828949</v>
      </c>
      <c r="N4916">
        <v>0.1467130228220293</v>
      </c>
      <c r="O4916">
        <v>0.17945910245632901</v>
      </c>
      <c r="P4916">
        <v>0.16170743386271419</v>
      </c>
    </row>
    <row r="4917" spans="1:16" x14ac:dyDescent="0.25">
      <c r="A4917" s="1">
        <v>38519</v>
      </c>
      <c r="B4917">
        <v>0.1387535170453032</v>
      </c>
      <c r="C4917">
        <v>0.14280340704799299</v>
      </c>
      <c r="D4917">
        <v>0.18126576658382099</v>
      </c>
      <c r="E4917">
        <v>0.16193815475446821</v>
      </c>
      <c r="F4917">
        <v>0.18007779795238341</v>
      </c>
      <c r="G4917">
        <v>0.1897057528076676</v>
      </c>
      <c r="H4917">
        <v>0.15503614736380009</v>
      </c>
      <c r="I4917">
        <v>0.16045050235385569</v>
      </c>
      <c r="J4917">
        <v>0.1687668425154128</v>
      </c>
      <c r="K4917">
        <v>0.15635704012735099</v>
      </c>
      <c r="L4917">
        <v>0.15988198868677789</v>
      </c>
      <c r="M4917">
        <v>0.15434524297420901</v>
      </c>
      <c r="N4917">
        <v>0.1460379946814867</v>
      </c>
      <c r="O4917">
        <v>0.17871025855586581</v>
      </c>
      <c r="P4917">
        <v>0.1615925008376477</v>
      </c>
    </row>
    <row r="4918" spans="1:16" x14ac:dyDescent="0.25">
      <c r="A4918" s="1">
        <v>38520</v>
      </c>
      <c r="B4918">
        <v>0.13846359301024491</v>
      </c>
      <c r="C4918">
        <v>0.14311315128705551</v>
      </c>
      <c r="D4918">
        <v>0.18036236460565969</v>
      </c>
      <c r="E4918">
        <v>0.16164653142239391</v>
      </c>
      <c r="F4918">
        <v>0.1807103004014069</v>
      </c>
      <c r="G4918">
        <v>0.18968061000106601</v>
      </c>
      <c r="H4918">
        <v>0.15482147381541889</v>
      </c>
      <c r="I4918">
        <v>0.1602835880507629</v>
      </c>
      <c r="J4918">
        <v>0.16818957535281989</v>
      </c>
      <c r="K4918">
        <v>0.15613324979483151</v>
      </c>
      <c r="L4918">
        <v>0.15996159859825079</v>
      </c>
      <c r="M4918">
        <v>0.15399453886403339</v>
      </c>
      <c r="N4918">
        <v>0.14605824326538469</v>
      </c>
      <c r="O4918">
        <v>0.17868723775719261</v>
      </c>
      <c r="P4918">
        <v>0.16148500232699459</v>
      </c>
    </row>
    <row r="4919" spans="1:16" x14ac:dyDescent="0.25">
      <c r="A4919" s="1">
        <v>38521</v>
      </c>
      <c r="B4919">
        <v>0.13719036657119271</v>
      </c>
      <c r="C4919">
        <v>0.14169657128170951</v>
      </c>
      <c r="D4919">
        <v>0.17867458782892071</v>
      </c>
      <c r="E4919">
        <v>0.16073726474095851</v>
      </c>
      <c r="F4919">
        <v>0.17944745913676491</v>
      </c>
      <c r="G4919">
        <v>0.18847468278082169</v>
      </c>
      <c r="H4919">
        <v>0.1546338425414053</v>
      </c>
      <c r="I4919">
        <v>0.16013115527823049</v>
      </c>
      <c r="J4919">
        <v>0.16759803754896141</v>
      </c>
      <c r="K4919">
        <v>0.15514436010615509</v>
      </c>
      <c r="L4919">
        <v>0.15969488680156549</v>
      </c>
      <c r="M4919">
        <v>0.15348869431739751</v>
      </c>
      <c r="N4919">
        <v>0.14521641956003969</v>
      </c>
      <c r="O4919">
        <v>0.1777042528544546</v>
      </c>
      <c r="P4919">
        <v>0.16136104875314181</v>
      </c>
    </row>
    <row r="4920" spans="1:16" x14ac:dyDescent="0.25">
      <c r="A4920" s="1">
        <v>38522</v>
      </c>
      <c r="B4920">
        <v>0.13620407191109801</v>
      </c>
      <c r="C4920">
        <v>0.14110513092697971</v>
      </c>
      <c r="D4920">
        <v>0.17701057884675861</v>
      </c>
      <c r="E4920">
        <v>0.16005774806064541</v>
      </c>
      <c r="F4920">
        <v>0.17901098285722891</v>
      </c>
      <c r="G4920">
        <v>0.18752660029271981</v>
      </c>
      <c r="H4920">
        <v>0.15444701685552731</v>
      </c>
      <c r="I4920">
        <v>0.1599807507787889</v>
      </c>
      <c r="J4920">
        <v>0.1670553189059451</v>
      </c>
      <c r="K4920">
        <v>0.15401559155687861</v>
      </c>
      <c r="L4920">
        <v>0.1594586072632439</v>
      </c>
      <c r="M4920">
        <v>0.1530087410961859</v>
      </c>
      <c r="N4920">
        <v>0.14473542165345299</v>
      </c>
      <c r="O4920">
        <v>0.17697613442742119</v>
      </c>
      <c r="P4920">
        <v>0.16124609516330779</v>
      </c>
    </row>
    <row r="4921" spans="1:16" x14ac:dyDescent="0.25">
      <c r="A4921" s="1">
        <v>38523</v>
      </c>
      <c r="B4921">
        <v>0.13527361510812749</v>
      </c>
      <c r="C4921">
        <v>0.14060744057224989</v>
      </c>
      <c r="D4921">
        <v>0.17639035155082031</v>
      </c>
      <c r="E4921">
        <v>0.16002521898797739</v>
      </c>
      <c r="F4921">
        <v>0.17879242526056491</v>
      </c>
      <c r="G4921">
        <v>0.18663366486344121</v>
      </c>
      <c r="H4921">
        <v>0.1542821784806484</v>
      </c>
      <c r="I4921">
        <v>0.15995657252867851</v>
      </c>
      <c r="J4921">
        <v>0.16671740058317741</v>
      </c>
      <c r="K4921">
        <v>0.15347205442359671</v>
      </c>
      <c r="L4921">
        <v>0.15950018595977061</v>
      </c>
      <c r="M4921">
        <v>0.15268398234615041</v>
      </c>
      <c r="N4921">
        <v>0.14438942374686639</v>
      </c>
      <c r="O4921">
        <v>0.17710867079573339</v>
      </c>
      <c r="P4921">
        <v>0.16114433104484879</v>
      </c>
    </row>
    <row r="4922" spans="1:16" x14ac:dyDescent="0.25">
      <c r="A4922" s="1">
        <v>38524</v>
      </c>
      <c r="B4922">
        <v>0.13449621023369049</v>
      </c>
      <c r="C4922">
        <v>0.1397253935248898</v>
      </c>
      <c r="D4922">
        <v>0.17515302889479151</v>
      </c>
      <c r="E4922">
        <v>0.1589687562402872</v>
      </c>
      <c r="F4922">
        <v>0.1778547420211932</v>
      </c>
      <c r="G4922">
        <v>0.185914144117129</v>
      </c>
      <c r="H4922">
        <v>0.15411558059532449</v>
      </c>
      <c r="I4922">
        <v>0.159920305998317</v>
      </c>
      <c r="J4922">
        <v>0.16646991815896059</v>
      </c>
      <c r="K4922">
        <v>0.15255432131514279</v>
      </c>
      <c r="L4922">
        <v>0.159522491469796</v>
      </c>
      <c r="M4922">
        <v>0.15228952749436819</v>
      </c>
      <c r="N4922">
        <v>0.14434124770521081</v>
      </c>
      <c r="O4922">
        <v>0.17625996249728421</v>
      </c>
      <c r="P4922">
        <v>0.16116492019773049</v>
      </c>
    </row>
    <row r="4923" spans="1:16" x14ac:dyDescent="0.25">
      <c r="A4923" s="1">
        <v>38525</v>
      </c>
      <c r="B4923">
        <v>0.1367114073826039</v>
      </c>
      <c r="C4923">
        <v>0.139944619943079</v>
      </c>
      <c r="D4923">
        <v>0.17542160455156741</v>
      </c>
      <c r="E4923">
        <v>0.159653027300029</v>
      </c>
      <c r="F4923">
        <v>0.17905169330986029</v>
      </c>
      <c r="G4923">
        <v>0.18787276236499181</v>
      </c>
      <c r="H4923">
        <v>0.15397783956532721</v>
      </c>
      <c r="I4923">
        <v>0.16014887829393931</v>
      </c>
      <c r="J4923">
        <v>0.16629363719007731</v>
      </c>
      <c r="K4923">
        <v>0.1533386456512367</v>
      </c>
      <c r="L4923">
        <v>0.15984580879948959</v>
      </c>
      <c r="M4923">
        <v>0.15230173685443141</v>
      </c>
      <c r="N4923">
        <v>0.14423307166355531</v>
      </c>
      <c r="O4923">
        <v>0.175805008430786</v>
      </c>
      <c r="P4923">
        <v>0.16119309626233769</v>
      </c>
    </row>
    <row r="4924" spans="1:16" x14ac:dyDescent="0.25">
      <c r="A4924" s="1">
        <v>38526</v>
      </c>
      <c r="B4924">
        <v>0.1365644870298037</v>
      </c>
      <c r="C4924">
        <v>0.13904591955775619</v>
      </c>
      <c r="D4924">
        <v>0.176789703074333</v>
      </c>
      <c r="E4924">
        <v>0.15859331275669161</v>
      </c>
      <c r="F4924">
        <v>0.17798063107382511</v>
      </c>
      <c r="G4924">
        <v>0.18720838318918329</v>
      </c>
      <c r="H4924">
        <v>0.153963312821044</v>
      </c>
      <c r="I4924">
        <v>0.16153126132009729</v>
      </c>
      <c r="J4924">
        <v>0.17206235460652161</v>
      </c>
      <c r="K4924">
        <v>0.15382992773545251</v>
      </c>
      <c r="L4924">
        <v>0.16047686319813681</v>
      </c>
      <c r="M4924">
        <v>0.15236112935587701</v>
      </c>
      <c r="N4924">
        <v>0.14386446331792299</v>
      </c>
      <c r="O4924">
        <v>0.1745095639889562</v>
      </c>
      <c r="P4924">
        <v>0.1612128539488224</v>
      </c>
    </row>
    <row r="4925" spans="1:16" x14ac:dyDescent="0.25">
      <c r="A4925" s="1">
        <v>38527</v>
      </c>
      <c r="B4925">
        <v>0.13625313987090329</v>
      </c>
      <c r="C4925">
        <v>0.1394674534912666</v>
      </c>
      <c r="D4925">
        <v>0.18684891673446971</v>
      </c>
      <c r="E4925">
        <v>0.15848427168157961</v>
      </c>
      <c r="F4925">
        <v>0.17768135051220499</v>
      </c>
      <c r="G4925">
        <v>0.18720003284683159</v>
      </c>
      <c r="H4925">
        <v>0.15451875413204361</v>
      </c>
      <c r="I4925">
        <v>0.16169926969950901</v>
      </c>
      <c r="J4925">
        <v>0.1742729780368672</v>
      </c>
      <c r="K4925">
        <v>0.15476319884956649</v>
      </c>
      <c r="L4925">
        <v>0.16320701357846931</v>
      </c>
      <c r="M4925">
        <v>0.15406786968100991</v>
      </c>
      <c r="N4925">
        <v>0.1580131110600077</v>
      </c>
      <c r="O4925">
        <v>0.1904027583715158</v>
      </c>
      <c r="P4925">
        <v>0.1613112612263346</v>
      </c>
    </row>
    <row r="4926" spans="1:16" x14ac:dyDescent="0.25">
      <c r="A4926" s="1">
        <v>38528</v>
      </c>
      <c r="B4926">
        <v>0.13596464624735649</v>
      </c>
      <c r="C4926">
        <v>0.13918065409144381</v>
      </c>
      <c r="D4926">
        <v>0.18478216265267089</v>
      </c>
      <c r="E4926">
        <v>0.15818594489218199</v>
      </c>
      <c r="F4926">
        <v>0.17728054556034101</v>
      </c>
      <c r="G4926">
        <v>0.18706815309271521</v>
      </c>
      <c r="H4926">
        <v>0.15440598115732879</v>
      </c>
      <c r="I4926">
        <v>0.16163038152719639</v>
      </c>
      <c r="J4926">
        <v>0.17315632432565811</v>
      </c>
      <c r="K4926">
        <v>0.15386037621368051</v>
      </c>
      <c r="L4926">
        <v>0.164771587035725</v>
      </c>
      <c r="M4926">
        <v>0.15463183222836499</v>
      </c>
      <c r="N4926">
        <v>0.15581509213542569</v>
      </c>
      <c r="O4926">
        <v>0.18647457594248151</v>
      </c>
      <c r="P4926">
        <v>0.1613683351705133</v>
      </c>
    </row>
    <row r="4927" spans="1:16" x14ac:dyDescent="0.25">
      <c r="A4927" s="1">
        <v>38529</v>
      </c>
      <c r="B4927">
        <v>0.13811032239914001</v>
      </c>
      <c r="C4927">
        <v>0.13886666563347949</v>
      </c>
      <c r="D4927">
        <v>0.1829131338514742</v>
      </c>
      <c r="E4927">
        <v>0.1575884790292969</v>
      </c>
      <c r="F4927">
        <v>0.17668932180255101</v>
      </c>
      <c r="G4927">
        <v>0.18684481420740459</v>
      </c>
      <c r="H4927">
        <v>0.1542832081826141</v>
      </c>
      <c r="I4927">
        <v>0.1618053544527692</v>
      </c>
      <c r="J4927">
        <v>0.1723991680009673</v>
      </c>
      <c r="K4927">
        <v>0.1537886471759507</v>
      </c>
      <c r="L4927">
        <v>0.1641425179216072</v>
      </c>
      <c r="M4927">
        <v>0.1543498364503188</v>
      </c>
      <c r="N4927">
        <v>0.15384911717115721</v>
      </c>
      <c r="O4927">
        <v>0.1848010218013979</v>
      </c>
      <c r="P4927">
        <v>0.1614160757813588</v>
      </c>
    </row>
    <row r="4928" spans="1:16" x14ac:dyDescent="0.25">
      <c r="A4928" s="1">
        <v>38530</v>
      </c>
      <c r="B4928">
        <v>0.1363765793590043</v>
      </c>
      <c r="C4928">
        <v>0.1385339271755151</v>
      </c>
      <c r="D4928">
        <v>0.1804649739387004</v>
      </c>
      <c r="E4928">
        <v>0.15683307636197219</v>
      </c>
      <c r="F4928">
        <v>0.17601334194720011</v>
      </c>
      <c r="G4928">
        <v>0.1863075047338586</v>
      </c>
      <c r="H4928">
        <v>0.15416972092218501</v>
      </c>
      <c r="I4928">
        <v>0.1616483304669194</v>
      </c>
      <c r="J4928">
        <v>0.17154842803264941</v>
      </c>
      <c r="K4928">
        <v>0.15269297097174969</v>
      </c>
      <c r="L4928">
        <v>0.16342691034595111</v>
      </c>
      <c r="M4928">
        <v>0.15382756289449501</v>
      </c>
      <c r="N4928">
        <v>0.152056475540222</v>
      </c>
      <c r="O4928">
        <v>0.18301594721710221</v>
      </c>
      <c r="P4928">
        <v>0.16146881639220431</v>
      </c>
    </row>
    <row r="4929" spans="1:16" x14ac:dyDescent="0.25">
      <c r="A4929" s="1">
        <v>38531</v>
      </c>
      <c r="B4929">
        <v>0.13528747613475739</v>
      </c>
      <c r="C4929">
        <v>0.13763300794918659</v>
      </c>
      <c r="D4929">
        <v>0.1787489322546674</v>
      </c>
      <c r="E4929">
        <v>0.15634974298517271</v>
      </c>
      <c r="F4929">
        <v>0.17516506269398679</v>
      </c>
      <c r="G4929">
        <v>0.18552322571371671</v>
      </c>
      <c r="H4929">
        <v>0.15406444794747029</v>
      </c>
      <c r="I4929">
        <v>0.1615731812023509</v>
      </c>
      <c r="J4929">
        <v>0.17082643402804751</v>
      </c>
      <c r="K4929">
        <v>0.15167636062705919</v>
      </c>
      <c r="L4929">
        <v>0.16280810449375141</v>
      </c>
      <c r="M4929">
        <v>0.15331895878199259</v>
      </c>
      <c r="N4929">
        <v>0.15051181270042449</v>
      </c>
      <c r="O4929">
        <v>0.18177847599251409</v>
      </c>
      <c r="P4929">
        <v>0.16171589033638301</v>
      </c>
    </row>
    <row r="4930" spans="1:16" x14ac:dyDescent="0.25">
      <c r="A4930" s="1">
        <v>38532</v>
      </c>
      <c r="B4930">
        <v>0.13425116408375229</v>
      </c>
      <c r="C4930">
        <v>0.1366626827416153</v>
      </c>
      <c r="D4930">
        <v>0.17700573802233141</v>
      </c>
      <c r="E4930">
        <v>0.15561093800228751</v>
      </c>
      <c r="F4930">
        <v>0.17424393529959001</v>
      </c>
      <c r="G4930">
        <v>0.18479771709769169</v>
      </c>
      <c r="H4930">
        <v>0.15395915629134571</v>
      </c>
      <c r="I4930">
        <v>0.1614259025209453</v>
      </c>
      <c r="J4930">
        <v>0.1704185847299747</v>
      </c>
      <c r="K4930">
        <v>0.15068337394028511</v>
      </c>
      <c r="L4930">
        <v>0.16225452102978999</v>
      </c>
      <c r="M4930">
        <v>0.15283181787250039</v>
      </c>
      <c r="N4930">
        <v>0.14902214986062709</v>
      </c>
      <c r="O4930">
        <v>0.18041067999307839</v>
      </c>
      <c r="P4930">
        <v>0.1619004293882943</v>
      </c>
    </row>
    <row r="4931" spans="1:16" x14ac:dyDescent="0.25">
      <c r="A4931" s="1">
        <v>38533</v>
      </c>
      <c r="B4931">
        <v>0.13370544750954391</v>
      </c>
      <c r="C4931">
        <v>0.1369416792614358</v>
      </c>
      <c r="D4931">
        <v>0.1758734407120621</v>
      </c>
      <c r="E4931">
        <v>0.15517253849992749</v>
      </c>
      <c r="F4931">
        <v>0.17424209850769429</v>
      </c>
      <c r="G4931">
        <v>0.18436690304238451</v>
      </c>
      <c r="H4931">
        <v>0.15387850749236401</v>
      </c>
      <c r="I4931">
        <v>0.16122306842671461</v>
      </c>
      <c r="J4931">
        <v>0.1700120145016692</v>
      </c>
      <c r="K4931">
        <v>0.14990325937338789</v>
      </c>
      <c r="L4931">
        <v>0.16177266833505949</v>
      </c>
      <c r="M4931">
        <v>0.1524602696373796</v>
      </c>
      <c r="N4931">
        <v>0.1481932725923219</v>
      </c>
      <c r="O4931">
        <v>0.17951281152987439</v>
      </c>
      <c r="P4931">
        <v>0.16182896844020539</v>
      </c>
    </row>
    <row r="4932" spans="1:16" x14ac:dyDescent="0.25">
      <c r="A4932" s="1">
        <v>38534</v>
      </c>
      <c r="B4932">
        <v>0.1329432428651349</v>
      </c>
      <c r="C4932">
        <v>0.13646922001566361</v>
      </c>
      <c r="D4932">
        <v>0.1748290567121264</v>
      </c>
      <c r="E4932">
        <v>0.1545770300511139</v>
      </c>
      <c r="F4932">
        <v>0.17372101762967301</v>
      </c>
      <c r="G4932">
        <v>0.18397612398687199</v>
      </c>
      <c r="H4932">
        <v>0.15379928726481079</v>
      </c>
      <c r="I4932">
        <v>0.16103223217046139</v>
      </c>
      <c r="J4932">
        <v>0.16961743601532819</v>
      </c>
      <c r="K4932">
        <v>0.14915043543716769</v>
      </c>
      <c r="L4932">
        <v>0.16149671974254021</v>
      </c>
      <c r="M4932">
        <v>0.152077425724189</v>
      </c>
      <c r="N4932">
        <v>0.14752907517179559</v>
      </c>
      <c r="O4932">
        <v>0.17886205276231801</v>
      </c>
      <c r="P4932">
        <v>0.1617538126273439</v>
      </c>
    </row>
    <row r="4933" spans="1:16" x14ac:dyDescent="0.25">
      <c r="A4933" s="1">
        <v>38535</v>
      </c>
      <c r="B4933">
        <v>0.13226348771567539</v>
      </c>
      <c r="C4933">
        <v>0.13602332326989131</v>
      </c>
      <c r="D4933">
        <v>0.17369188105341471</v>
      </c>
      <c r="E4933">
        <v>0.15402957355035229</v>
      </c>
      <c r="F4933">
        <v>0.17323804650774929</v>
      </c>
      <c r="G4933">
        <v>0.18363019787253601</v>
      </c>
      <c r="H4933">
        <v>0.1537220290775129</v>
      </c>
      <c r="I4933">
        <v>0.1608560510866219</v>
      </c>
      <c r="J4933">
        <v>0.1691147226204007</v>
      </c>
      <c r="K4933">
        <v>0.1484591740009476</v>
      </c>
      <c r="L4933">
        <v>0.16128750191925181</v>
      </c>
      <c r="M4933">
        <v>0.1517281929221094</v>
      </c>
      <c r="N4933">
        <v>0.14704987775126929</v>
      </c>
      <c r="O4933">
        <v>0.1779426401774987</v>
      </c>
      <c r="P4933">
        <v>0.16168365681448221</v>
      </c>
    </row>
    <row r="4934" spans="1:16" x14ac:dyDescent="0.25">
      <c r="A4934" s="1">
        <v>38536</v>
      </c>
      <c r="B4934">
        <v>0.1324436979365049</v>
      </c>
      <c r="C4934">
        <v>0.13787508743112131</v>
      </c>
      <c r="D4934">
        <v>0.17307088308418969</v>
      </c>
      <c r="E4934">
        <v>0.15415055277085679</v>
      </c>
      <c r="F4934">
        <v>0.17454313442591099</v>
      </c>
      <c r="G4934">
        <v>0.1839718731400134</v>
      </c>
      <c r="H4934">
        <v>0.1536464467526496</v>
      </c>
      <c r="I4934">
        <v>0.1607403394483837</v>
      </c>
      <c r="J4934">
        <v>0.16851201908970001</v>
      </c>
      <c r="K4934">
        <v>0.1485208204583793</v>
      </c>
      <c r="L4934">
        <v>0.16131312187749669</v>
      </c>
      <c r="M4934">
        <v>0.15158982385778369</v>
      </c>
      <c r="N4934">
        <v>0.14727397130743899</v>
      </c>
      <c r="O4934">
        <v>0.17742849837194491</v>
      </c>
      <c r="P4934">
        <v>0.16161437856542249</v>
      </c>
    </row>
    <row r="4935" spans="1:16" x14ac:dyDescent="0.25">
      <c r="A4935" s="1">
        <v>38537</v>
      </c>
      <c r="B4935">
        <v>0.1312691929329636</v>
      </c>
      <c r="C4935">
        <v>0.1369650467076397</v>
      </c>
      <c r="D4935">
        <v>0.17158354514327431</v>
      </c>
      <c r="E4935">
        <v>0.15353063307240411</v>
      </c>
      <c r="F4935">
        <v>0.1736146981007507</v>
      </c>
      <c r="G4935">
        <v>0.18312402634312311</v>
      </c>
      <c r="H4935">
        <v>0.15358265014207201</v>
      </c>
      <c r="I4935">
        <v>0.1606127876028598</v>
      </c>
      <c r="J4935">
        <v>0.16797181070343681</v>
      </c>
      <c r="K4935">
        <v>0.14758287673660619</v>
      </c>
      <c r="L4935">
        <v>0.1610907229309988</v>
      </c>
      <c r="M4935">
        <v>0.15155588434454181</v>
      </c>
      <c r="N4935">
        <v>0.14634364860404561</v>
      </c>
      <c r="O4935">
        <v>0.17643063715612839</v>
      </c>
      <c r="P4935">
        <v>0.1615521003163628</v>
      </c>
    </row>
    <row r="4936" spans="1:16" x14ac:dyDescent="0.25">
      <c r="A4936" s="1">
        <v>38538</v>
      </c>
      <c r="B4936">
        <v>0.13081316282316141</v>
      </c>
      <c r="C4936">
        <v>0.13800396652385771</v>
      </c>
      <c r="D4936">
        <v>0.1702459443353232</v>
      </c>
      <c r="E4936">
        <v>0.15366679284098211</v>
      </c>
      <c r="F4936">
        <v>0.17432689931133591</v>
      </c>
      <c r="G4936">
        <v>0.1830402959244071</v>
      </c>
      <c r="H4936">
        <v>0.15352135353149449</v>
      </c>
      <c r="I4936">
        <v>0.16051135602935401</v>
      </c>
      <c r="J4936">
        <v>0.16746838222711041</v>
      </c>
      <c r="K4936">
        <v>0.14690719815286721</v>
      </c>
      <c r="L4936">
        <v>0.1609364721894386</v>
      </c>
      <c r="M4936">
        <v>0.15162771507768849</v>
      </c>
      <c r="N4936">
        <v>0.145970584931568</v>
      </c>
      <c r="O4936">
        <v>0.1755531801237796</v>
      </c>
      <c r="P4936">
        <v>0.1614944887339699</v>
      </c>
    </row>
    <row r="4937" spans="1:16" x14ac:dyDescent="0.25">
      <c r="A4937" s="1">
        <v>38539</v>
      </c>
      <c r="B4937">
        <v>0.12989549261452599</v>
      </c>
      <c r="C4937">
        <v>0.13785562310008051</v>
      </c>
      <c r="D4937">
        <v>0.1697522995598269</v>
      </c>
      <c r="E4937">
        <v>0.15385077252033871</v>
      </c>
      <c r="F4937">
        <v>0.1745433639493543</v>
      </c>
      <c r="G4937">
        <v>0.18212654558973149</v>
      </c>
      <c r="H4937">
        <v>0.15345684263520259</v>
      </c>
      <c r="I4937">
        <v>0.1603905622776757</v>
      </c>
      <c r="J4937">
        <v>0.167208094178385</v>
      </c>
      <c r="K4937">
        <v>0.14637044462168911</v>
      </c>
      <c r="L4937">
        <v>0.16112635672005879</v>
      </c>
      <c r="M4937">
        <v>0.15140670376211501</v>
      </c>
      <c r="N4937">
        <v>0.14620978112564539</v>
      </c>
      <c r="O4937">
        <v>0.1755523642005101</v>
      </c>
      <c r="P4937">
        <v>0.16143465315332561</v>
      </c>
    </row>
    <row r="4938" spans="1:16" x14ac:dyDescent="0.25">
      <c r="A4938" s="1">
        <v>38540</v>
      </c>
      <c r="B4938">
        <v>0.12896184963151269</v>
      </c>
      <c r="C4938">
        <v>0.13678570857479069</v>
      </c>
      <c r="D4938">
        <v>0.1685099699077425</v>
      </c>
      <c r="E4938">
        <v>0.15300918747890799</v>
      </c>
      <c r="F4938">
        <v>0.17379107597107521</v>
      </c>
      <c r="G4938">
        <v>0.18163727037344321</v>
      </c>
      <c r="H4938">
        <v>0.15339411745319639</v>
      </c>
      <c r="I4938">
        <v>0.1602871477091396</v>
      </c>
      <c r="J4938">
        <v>0.16694850809074871</v>
      </c>
      <c r="K4938">
        <v>0.145285524285027</v>
      </c>
      <c r="L4938">
        <v>0.16068917229994389</v>
      </c>
      <c r="M4938">
        <v>0.15104126963302161</v>
      </c>
      <c r="N4938">
        <v>0.14582590693901079</v>
      </c>
      <c r="O4938">
        <v>0.17469108589285809</v>
      </c>
      <c r="P4938">
        <v>0.16145848991799541</v>
      </c>
    </row>
    <row r="4939" spans="1:16" x14ac:dyDescent="0.25">
      <c r="A4939" s="1">
        <v>38541</v>
      </c>
      <c r="B4939">
        <v>0.12831743178939339</v>
      </c>
      <c r="C4939">
        <v>0.13622873928986881</v>
      </c>
      <c r="D4939">
        <v>0.1678157744505489</v>
      </c>
      <c r="E4939">
        <v>0.15260792817055849</v>
      </c>
      <c r="F4939">
        <v>0.1732934818599037</v>
      </c>
      <c r="G4939">
        <v>0.18119231918923259</v>
      </c>
      <c r="H4939">
        <v>0.15334032084261889</v>
      </c>
      <c r="I4939">
        <v>0.16021419010367269</v>
      </c>
      <c r="J4939">
        <v>0.16676321947880651</v>
      </c>
      <c r="K4939">
        <v>0.14479728260084171</v>
      </c>
      <c r="L4939">
        <v>0.16045636996241741</v>
      </c>
      <c r="M4939">
        <v>0.15078059449141171</v>
      </c>
      <c r="N4939">
        <v>0.14550036608570949</v>
      </c>
      <c r="O4939">
        <v>0.17417962801656331</v>
      </c>
      <c r="P4939">
        <v>0.1614917244520134</v>
      </c>
    </row>
    <row r="4940" spans="1:16" x14ac:dyDescent="0.25">
      <c r="A4940" s="1">
        <v>38542</v>
      </c>
      <c r="B4940">
        <v>0.12776086556911881</v>
      </c>
      <c r="C4940">
        <v>0.13664812530958001</v>
      </c>
      <c r="D4940">
        <v>0.16714617576754881</v>
      </c>
      <c r="E4940">
        <v>0.1522102402907802</v>
      </c>
      <c r="F4940">
        <v>0.17357775663649899</v>
      </c>
      <c r="G4940">
        <v>0.18133194202557021</v>
      </c>
      <c r="H4940">
        <v>0.15328545280346989</v>
      </c>
      <c r="I4940">
        <v>0.16014364629130931</v>
      </c>
      <c r="J4940">
        <v>0.16659048900639939</v>
      </c>
      <c r="K4940">
        <v>0.14431700966665639</v>
      </c>
      <c r="L4940">
        <v>0.16023875993258321</v>
      </c>
      <c r="M4940">
        <v>0.15052769712757941</v>
      </c>
      <c r="N4940">
        <v>0.1452131585657416</v>
      </c>
      <c r="O4940">
        <v>0.1736987860822973</v>
      </c>
      <c r="P4940">
        <v>0.16152695898603131</v>
      </c>
    </row>
    <row r="4941" spans="1:16" x14ac:dyDescent="0.25">
      <c r="A4941" s="1">
        <v>38543</v>
      </c>
      <c r="B4941">
        <v>0.12713943283600179</v>
      </c>
      <c r="C4941">
        <v>0.13661515897418819</v>
      </c>
      <c r="D4941">
        <v>0.16647614397174509</v>
      </c>
      <c r="E4941">
        <v>0.15183594289137631</v>
      </c>
      <c r="F4941">
        <v>0.17385885279098681</v>
      </c>
      <c r="G4941">
        <v>0.1817367534951862</v>
      </c>
      <c r="H4941">
        <v>0.1532305700112731</v>
      </c>
      <c r="I4941">
        <v>0.16011106731237351</v>
      </c>
      <c r="J4941">
        <v>0.16635150548978</v>
      </c>
      <c r="K4941">
        <v>0.14375825686903079</v>
      </c>
      <c r="L4941">
        <v>0.16004171400150749</v>
      </c>
      <c r="M4941">
        <v>0.15030569920218401</v>
      </c>
      <c r="N4941">
        <v>0.14463045189663751</v>
      </c>
      <c r="O4941">
        <v>0.17317626038868289</v>
      </c>
      <c r="P4941">
        <v>0.16156350424366189</v>
      </c>
    </row>
    <row r="4942" spans="1:16" x14ac:dyDescent="0.25">
      <c r="A4942" s="1">
        <v>38544</v>
      </c>
      <c r="B4942">
        <v>0.1265542374766222</v>
      </c>
      <c r="C4942">
        <v>0.13612333847212971</v>
      </c>
      <c r="D4942">
        <v>0.165870063788845</v>
      </c>
      <c r="E4942">
        <v>0.15149411302443999</v>
      </c>
      <c r="F4942">
        <v>0.17329025382352331</v>
      </c>
      <c r="G4942">
        <v>0.18139377084715519</v>
      </c>
      <c r="H4942">
        <v>0.15317818721907639</v>
      </c>
      <c r="I4942">
        <v>0.16008504005757571</v>
      </c>
      <c r="J4942">
        <v>0.16615576649092931</v>
      </c>
      <c r="K4942">
        <v>0.1432291915714051</v>
      </c>
      <c r="L4942">
        <v>0.15986832191658559</v>
      </c>
      <c r="M4942">
        <v>0.1500984234990107</v>
      </c>
      <c r="N4942">
        <v>0.1440910785608667</v>
      </c>
      <c r="O4942">
        <v>0.17271007527477861</v>
      </c>
      <c r="P4942">
        <v>0.1616090495012926</v>
      </c>
    </row>
    <row r="4943" spans="1:16" x14ac:dyDescent="0.25">
      <c r="A4943" s="1">
        <v>38545</v>
      </c>
      <c r="B4943">
        <v>0.12607923523433839</v>
      </c>
      <c r="C4943">
        <v>0.13585114073589699</v>
      </c>
      <c r="D4943">
        <v>0.1648777686464897</v>
      </c>
      <c r="E4943">
        <v>0.1512135709180242</v>
      </c>
      <c r="F4943">
        <v>0.17291949879590751</v>
      </c>
      <c r="G4943">
        <v>0.18126994819427661</v>
      </c>
      <c r="H4943">
        <v>0.15313732450054041</v>
      </c>
      <c r="I4943">
        <v>0.1600664523190497</v>
      </c>
      <c r="J4943">
        <v>0.16594271130858301</v>
      </c>
      <c r="K4943">
        <v>0.14267369655358769</v>
      </c>
      <c r="L4943">
        <v>0.1597197975729957</v>
      </c>
      <c r="M4943">
        <v>0.14990118999379901</v>
      </c>
      <c r="N4943">
        <v>0.1436842092830084</v>
      </c>
      <c r="O4943">
        <v>0.172113155132785</v>
      </c>
      <c r="P4943">
        <v>0.16165326142559</v>
      </c>
    </row>
    <row r="4944" spans="1:16" x14ac:dyDescent="0.25">
      <c r="A4944" s="1">
        <v>38546</v>
      </c>
      <c r="B4944">
        <v>0.1256039804668021</v>
      </c>
      <c r="C4944">
        <v>0.13570602633299769</v>
      </c>
      <c r="D4944">
        <v>0.16392025210214239</v>
      </c>
      <c r="E4944">
        <v>0.15080834105426691</v>
      </c>
      <c r="F4944">
        <v>0.17258319498780389</v>
      </c>
      <c r="G4944">
        <v>0.18115494907080981</v>
      </c>
      <c r="H4944">
        <v>0.15309789035343299</v>
      </c>
      <c r="I4944">
        <v>0.16008189472210729</v>
      </c>
      <c r="J4944">
        <v>0.16578020438815769</v>
      </c>
      <c r="K4944">
        <v>0.14212919214687941</v>
      </c>
      <c r="L4944">
        <v>0.15959877322940591</v>
      </c>
      <c r="M4944">
        <v>0.1497136787108094</v>
      </c>
      <c r="N4944">
        <v>0.14341234000514999</v>
      </c>
      <c r="O4944">
        <v>0.1715019069148454</v>
      </c>
      <c r="P4944">
        <v>0.16170412092035069</v>
      </c>
    </row>
    <row r="4945" spans="1:16" x14ac:dyDescent="0.25">
      <c r="A4945" s="1">
        <v>38547</v>
      </c>
      <c r="B4945">
        <v>0.12543085517573149</v>
      </c>
      <c r="C4945">
        <v>0.13570606533813889</v>
      </c>
      <c r="D4945">
        <v>0.16399546397885539</v>
      </c>
      <c r="E4945">
        <v>0.151189330555488</v>
      </c>
      <c r="F4945">
        <v>0.1728057435897957</v>
      </c>
      <c r="G4945">
        <v>0.18326047666545589</v>
      </c>
      <c r="H4945">
        <v>0.15306988477775421</v>
      </c>
      <c r="I4945">
        <v>0.16011185863963759</v>
      </c>
      <c r="J4945">
        <v>0.16574006527535401</v>
      </c>
      <c r="K4945">
        <v>0.1416512749424215</v>
      </c>
      <c r="L4945">
        <v>0.15997909503966221</v>
      </c>
      <c r="M4945">
        <v>0.14979985858079059</v>
      </c>
      <c r="N4945">
        <v>0.14334380739199601</v>
      </c>
      <c r="O4945">
        <v>0.17154215736069531</v>
      </c>
      <c r="P4945">
        <v>0.1617599804151115</v>
      </c>
    </row>
    <row r="4946" spans="1:16" x14ac:dyDescent="0.25">
      <c r="A4946" s="1">
        <v>38548</v>
      </c>
      <c r="B4946">
        <v>0.124709488750298</v>
      </c>
      <c r="C4946">
        <v>0.13526499075608711</v>
      </c>
      <c r="D4946">
        <v>0.16327099204751669</v>
      </c>
      <c r="E4946">
        <v>0.15077271103521039</v>
      </c>
      <c r="F4946">
        <v>0.17245907844403979</v>
      </c>
      <c r="G4946">
        <v>0.18441619745688911</v>
      </c>
      <c r="H4946">
        <v>0.15302640188257929</v>
      </c>
      <c r="I4946">
        <v>0.15992539185047469</v>
      </c>
      <c r="J4946">
        <v>0.16561347425918449</v>
      </c>
      <c r="K4946">
        <v>0.1407683219827584</v>
      </c>
      <c r="L4946">
        <v>0.15941529324277021</v>
      </c>
      <c r="M4946">
        <v>0.1494315971015206</v>
      </c>
      <c r="N4946">
        <v>0.14337727260625849</v>
      </c>
      <c r="O4946">
        <v>0.17111473266884861</v>
      </c>
      <c r="P4946">
        <v>0.16177995036995629</v>
      </c>
    </row>
    <row r="4947" spans="1:16" x14ac:dyDescent="0.25">
      <c r="A4947" s="1">
        <v>38549</v>
      </c>
      <c r="B4947">
        <v>0.1246814864158137</v>
      </c>
      <c r="C4947">
        <v>0.13667006092088549</v>
      </c>
      <c r="D4947">
        <v>0.16335730777224231</v>
      </c>
      <c r="E4947">
        <v>0.1512664788554631</v>
      </c>
      <c r="F4947">
        <v>0.17286358625322351</v>
      </c>
      <c r="G4947">
        <v>0.18497531544491019</v>
      </c>
      <c r="H4947">
        <v>0.15298006184454721</v>
      </c>
      <c r="I4947">
        <v>0.1597286524646214</v>
      </c>
      <c r="J4947">
        <v>0.1654943251034805</v>
      </c>
      <c r="K4947">
        <v>0.140546870365235</v>
      </c>
      <c r="L4947">
        <v>0.1589991118271199</v>
      </c>
      <c r="M4947">
        <v>0.14911591540046501</v>
      </c>
      <c r="N4947">
        <v>0.14451619055563239</v>
      </c>
      <c r="O4947">
        <v>0.17077661957120499</v>
      </c>
      <c r="P4947">
        <v>0.16179692032480089</v>
      </c>
    </row>
    <row r="4948" spans="1:16" x14ac:dyDescent="0.25">
      <c r="A4948" s="1">
        <v>38550</v>
      </c>
      <c r="B4948">
        <v>0.12603432775263859</v>
      </c>
      <c r="C4948">
        <v>0.13796756873126539</v>
      </c>
      <c r="D4948">
        <v>0.1631955524546955</v>
      </c>
      <c r="E4948">
        <v>0.15240982123241231</v>
      </c>
      <c r="F4948">
        <v>0.17256728901691579</v>
      </c>
      <c r="G4948">
        <v>0.1856278802586343</v>
      </c>
      <c r="H4948">
        <v>0.1529225065126911</v>
      </c>
      <c r="I4948">
        <v>0.15960106284200351</v>
      </c>
      <c r="J4948">
        <v>0.16530580550927901</v>
      </c>
      <c r="K4948">
        <v>0.14051992471849731</v>
      </c>
      <c r="L4948">
        <v>0.1592316437705438</v>
      </c>
      <c r="M4948">
        <v>0.1488599351761408</v>
      </c>
      <c r="N4948">
        <v>0.1496741880677484</v>
      </c>
      <c r="O4948">
        <v>0.17109288554732219</v>
      </c>
      <c r="P4948">
        <v>0.16180613327734589</v>
      </c>
    </row>
    <row r="4949" spans="1:16" x14ac:dyDescent="0.25">
      <c r="A4949" s="1">
        <v>38551</v>
      </c>
      <c r="B4949">
        <v>0.12623477009956449</v>
      </c>
      <c r="C4949">
        <v>0.14333174320831199</v>
      </c>
      <c r="D4949">
        <v>0.16278460358876179</v>
      </c>
      <c r="E4949">
        <v>0.15298011166130951</v>
      </c>
      <c r="F4949">
        <v>0.179215808853779</v>
      </c>
      <c r="G4949">
        <v>0.18876794507235839</v>
      </c>
      <c r="H4949">
        <v>0.15287245118083481</v>
      </c>
      <c r="I4949">
        <v>0.15973105942628221</v>
      </c>
      <c r="J4949">
        <v>0.16512798358949629</v>
      </c>
      <c r="K4949">
        <v>0.14016313532175981</v>
      </c>
      <c r="L4949">
        <v>0.16010744494473711</v>
      </c>
      <c r="M4949">
        <v>0.14940617717403859</v>
      </c>
      <c r="N4949">
        <v>0.15260385224653111</v>
      </c>
      <c r="O4949">
        <v>0.17170462253793239</v>
      </c>
      <c r="P4949">
        <v>0.16181567956322421</v>
      </c>
    </row>
    <row r="4950" spans="1:16" x14ac:dyDescent="0.25">
      <c r="A4950" s="1">
        <v>38552</v>
      </c>
      <c r="B4950">
        <v>0.12688114626287861</v>
      </c>
      <c r="C4950">
        <v>0.1474095743630976</v>
      </c>
      <c r="D4950">
        <v>0.16244964092013339</v>
      </c>
      <c r="E4950">
        <v>0.15789133983217349</v>
      </c>
      <c r="F4950">
        <v>0.182702172185915</v>
      </c>
      <c r="G4950">
        <v>0.18960048394927631</v>
      </c>
      <c r="H4950">
        <v>0.15280167513201079</v>
      </c>
      <c r="I4950">
        <v>0.16029309466979161</v>
      </c>
      <c r="J4950">
        <v>0.16485678153482539</v>
      </c>
      <c r="K4950">
        <v>0.14053834848648691</v>
      </c>
      <c r="L4950">
        <v>0.16834436124471391</v>
      </c>
      <c r="M4950">
        <v>0.15254029246002279</v>
      </c>
      <c r="N4950">
        <v>0.1669314364989459</v>
      </c>
      <c r="O4950">
        <v>0.17103991955617939</v>
      </c>
      <c r="P4950">
        <v>0.161824373111497</v>
      </c>
    </row>
    <row r="4951" spans="1:16" x14ac:dyDescent="0.25">
      <c r="A4951" s="1">
        <v>38553</v>
      </c>
      <c r="B4951">
        <v>0.12629994692511701</v>
      </c>
      <c r="C4951">
        <v>0.14736366537343559</v>
      </c>
      <c r="D4951">
        <v>0.16265172514815021</v>
      </c>
      <c r="E4951">
        <v>0.15899362501645081</v>
      </c>
      <c r="F4951">
        <v>0.18304472088070889</v>
      </c>
      <c r="G4951">
        <v>0.19092678752938541</v>
      </c>
      <c r="H4951">
        <v>0.15261844550903511</v>
      </c>
      <c r="I4951">
        <v>0.16094873270225299</v>
      </c>
      <c r="J4951">
        <v>0.16467222889416791</v>
      </c>
      <c r="K4951">
        <v>0.14046439596296531</v>
      </c>
      <c r="L4951">
        <v>0.17295501509891431</v>
      </c>
      <c r="M4951">
        <v>0.15414493163116971</v>
      </c>
      <c r="N4951">
        <v>0.17491638719032571</v>
      </c>
      <c r="O4951">
        <v>0.1725626497462048</v>
      </c>
      <c r="P4951">
        <v>0.1617528927826434</v>
      </c>
    </row>
    <row r="4952" spans="1:16" x14ac:dyDescent="0.25">
      <c r="A4952" s="1">
        <v>38554</v>
      </c>
      <c r="B4952">
        <v>0.12638097347279631</v>
      </c>
      <c r="C4952">
        <v>0.14795465562345381</v>
      </c>
      <c r="D4952">
        <v>0.1635083673178096</v>
      </c>
      <c r="E4952">
        <v>0.16021536347896581</v>
      </c>
      <c r="F4952">
        <v>0.18775882852192</v>
      </c>
      <c r="G4952">
        <v>0.20452259340963819</v>
      </c>
      <c r="H4952">
        <v>0.15239194571143561</v>
      </c>
      <c r="I4952">
        <v>0.16077314062191941</v>
      </c>
      <c r="J4952">
        <v>0.16518314227034889</v>
      </c>
      <c r="K4952">
        <v>0.14070482338843041</v>
      </c>
      <c r="L4952">
        <v>0.1784976144202679</v>
      </c>
      <c r="M4952">
        <v>0.1544144914619201</v>
      </c>
      <c r="N4952">
        <v>0.17606087532659101</v>
      </c>
      <c r="O4952">
        <v>0.17260089955410329</v>
      </c>
      <c r="P4952">
        <v>0.16161440821153009</v>
      </c>
    </row>
    <row r="4953" spans="1:16" x14ac:dyDescent="0.25">
      <c r="A4953" s="1">
        <v>38555</v>
      </c>
      <c r="B4953">
        <v>0.12581216758527139</v>
      </c>
      <c r="C4953">
        <v>0.1469291597725591</v>
      </c>
      <c r="D4953">
        <v>0.16498747268583019</v>
      </c>
      <c r="E4953">
        <v>0.16133849342618001</v>
      </c>
      <c r="F4953">
        <v>0.1866416881474714</v>
      </c>
      <c r="G4953">
        <v>0.20077794402697791</v>
      </c>
      <c r="H4953">
        <v>0.15262548942465529</v>
      </c>
      <c r="I4953">
        <v>0.16160675453299289</v>
      </c>
      <c r="J4953">
        <v>0.16633102519480261</v>
      </c>
      <c r="K4953">
        <v>0.14115352445316731</v>
      </c>
      <c r="L4953">
        <v>0.18164597995204279</v>
      </c>
      <c r="M4953">
        <v>0.15530418766389559</v>
      </c>
      <c r="N4953">
        <v>0.17798534567741961</v>
      </c>
      <c r="O4953">
        <v>0.1736022400325635</v>
      </c>
      <c r="P4953">
        <v>0.1619661087083813</v>
      </c>
    </row>
    <row r="4954" spans="1:16" x14ac:dyDescent="0.25">
      <c r="A4954" s="1">
        <v>38556</v>
      </c>
      <c r="B4954">
        <v>0.12792480604705961</v>
      </c>
      <c r="C4954">
        <v>0.14825487966519199</v>
      </c>
      <c r="D4954">
        <v>0.17026535116283989</v>
      </c>
      <c r="E4954">
        <v>0.1612878393833414</v>
      </c>
      <c r="F4954">
        <v>0.1857145290083958</v>
      </c>
      <c r="G4954">
        <v>0.19897795379352129</v>
      </c>
      <c r="H4954">
        <v>0.15277331885216061</v>
      </c>
      <c r="I4954">
        <v>0.16388355862491291</v>
      </c>
      <c r="J4954">
        <v>0.17125204765414001</v>
      </c>
      <c r="K4954">
        <v>0.14220812381552389</v>
      </c>
      <c r="L4954">
        <v>0.1806276716872634</v>
      </c>
      <c r="M4954">
        <v>0.15672956347660971</v>
      </c>
      <c r="N4954">
        <v>0.18105057475275341</v>
      </c>
      <c r="O4954">
        <v>0.17635582641166711</v>
      </c>
      <c r="P4954">
        <v>0.16232947587189919</v>
      </c>
    </row>
    <row r="4955" spans="1:16" x14ac:dyDescent="0.25">
      <c r="A4955" s="1">
        <v>38557</v>
      </c>
      <c r="B4955">
        <v>0.1300964833084883</v>
      </c>
      <c r="C4955">
        <v>0.15192813645576209</v>
      </c>
      <c r="D4955">
        <v>0.17602391276875609</v>
      </c>
      <c r="E4955">
        <v>0.17317748361009591</v>
      </c>
      <c r="F4955">
        <v>0.18967419443093381</v>
      </c>
      <c r="G4955">
        <v>0.19773497126459089</v>
      </c>
      <c r="H4955">
        <v>0.15564517154068969</v>
      </c>
      <c r="I4955">
        <v>0.17568335378559399</v>
      </c>
      <c r="J4955">
        <v>0.17486813927560621</v>
      </c>
      <c r="K4955">
        <v>0.1448706238818061</v>
      </c>
      <c r="L4955">
        <v>0.18849583543502149</v>
      </c>
      <c r="M4955">
        <v>0.16986169699718509</v>
      </c>
      <c r="N4955">
        <v>0.19569902388185029</v>
      </c>
      <c r="O4955">
        <v>0.1845811751282779</v>
      </c>
      <c r="P4955">
        <v>0.16502849149539461</v>
      </c>
    </row>
    <row r="4956" spans="1:16" x14ac:dyDescent="0.25">
      <c r="A4956" s="1">
        <v>38558</v>
      </c>
      <c r="B4956">
        <v>0.1338119363579002</v>
      </c>
      <c r="C4956">
        <v>0.15808975777939061</v>
      </c>
      <c r="D4956">
        <v>0.18297860340693059</v>
      </c>
      <c r="E4956">
        <v>0.1807999200446426</v>
      </c>
      <c r="F4956">
        <v>0.19151114382990139</v>
      </c>
      <c r="G4956">
        <v>0.2044658681088021</v>
      </c>
      <c r="H4956">
        <v>0.15645988137207581</v>
      </c>
      <c r="I4956">
        <v>0.17559107998075801</v>
      </c>
      <c r="J4956">
        <v>0.17963992857149111</v>
      </c>
      <c r="K4956">
        <v>0.16183546769808849</v>
      </c>
      <c r="L4956">
        <v>0.19232053764431831</v>
      </c>
      <c r="M4956">
        <v>0.17228271940664949</v>
      </c>
      <c r="N4956">
        <v>0.1990724730109471</v>
      </c>
      <c r="O4956">
        <v>0.19119438616372919</v>
      </c>
      <c r="P4956">
        <v>0.17069984045222331</v>
      </c>
    </row>
    <row r="4957" spans="1:16" x14ac:dyDescent="0.25">
      <c r="A4957" s="1">
        <v>38559</v>
      </c>
      <c r="B4957">
        <v>0.13940835615471481</v>
      </c>
      <c r="C4957">
        <v>0.16021128092966611</v>
      </c>
      <c r="D4957">
        <v>0.18529005898336309</v>
      </c>
      <c r="E4957">
        <v>0.18283570833728871</v>
      </c>
      <c r="F4957">
        <v>0.18992414627315951</v>
      </c>
      <c r="G4957">
        <v>0.20403400405429731</v>
      </c>
      <c r="H4957">
        <v>0.15603879994110981</v>
      </c>
      <c r="I4957">
        <v>0.1746625750783459</v>
      </c>
      <c r="J4957">
        <v>0.17756885703364289</v>
      </c>
      <c r="K4957">
        <v>0.17011690317096981</v>
      </c>
      <c r="L4957">
        <v>0.1905514697570844</v>
      </c>
      <c r="M4957">
        <v>0.1713763155322347</v>
      </c>
      <c r="N4957">
        <v>0.19911067923708431</v>
      </c>
      <c r="O4957">
        <v>0.19457532627576471</v>
      </c>
      <c r="P4957">
        <v>0.1701213929999664</v>
      </c>
    </row>
    <row r="4958" spans="1:16" x14ac:dyDescent="0.25">
      <c r="A4958" s="1">
        <v>38560</v>
      </c>
      <c r="B4958">
        <v>0.1426863416080949</v>
      </c>
      <c r="C4958">
        <v>0.16408462699660831</v>
      </c>
      <c r="D4958">
        <v>0.1885809500436664</v>
      </c>
      <c r="E4958">
        <v>0.18734260052603871</v>
      </c>
      <c r="F4958">
        <v>0.19358105115544211</v>
      </c>
      <c r="G4958">
        <v>0.21161537529391011</v>
      </c>
      <c r="H4958">
        <v>0.1565056959113624</v>
      </c>
      <c r="I4958">
        <v>0.1769175184517961</v>
      </c>
      <c r="J4958">
        <v>0.18387749289402019</v>
      </c>
      <c r="K4958">
        <v>0.17157302614385109</v>
      </c>
      <c r="L4958">
        <v>0.19372894033138921</v>
      </c>
      <c r="M4958">
        <v>0.17152185610226439</v>
      </c>
      <c r="N4958">
        <v>0.1976288854632213</v>
      </c>
      <c r="O4958">
        <v>0.20256387508345219</v>
      </c>
      <c r="P4958">
        <v>0.16944894554770931</v>
      </c>
    </row>
    <row r="4959" spans="1:16" x14ac:dyDescent="0.25">
      <c r="A4959" s="1">
        <v>38561</v>
      </c>
      <c r="B4959">
        <v>0.14199651755248111</v>
      </c>
      <c r="C4959">
        <v>0.1694319803795612</v>
      </c>
      <c r="D4959">
        <v>0.18679135849723719</v>
      </c>
      <c r="E4959">
        <v>0.1902389820038535</v>
      </c>
      <c r="F4959">
        <v>0.198278778131418</v>
      </c>
      <c r="G4959">
        <v>0.22111813798687249</v>
      </c>
      <c r="H4959">
        <v>0.15633674144911411</v>
      </c>
      <c r="I4959">
        <v>0.17532329235357019</v>
      </c>
      <c r="J4959">
        <v>0.18189846700789869</v>
      </c>
      <c r="K4959">
        <v>0.1728671277274309</v>
      </c>
      <c r="L4959">
        <v>0.20259223249830499</v>
      </c>
      <c r="M4959">
        <v>0.17315439086600931</v>
      </c>
      <c r="N4959">
        <v>0.20745498881814661</v>
      </c>
      <c r="O4959">
        <v>0.20067321921768699</v>
      </c>
      <c r="P4959">
        <v>0.1689211954930824</v>
      </c>
    </row>
    <row r="4960" spans="1:16" x14ac:dyDescent="0.25">
      <c r="A4960" s="1">
        <v>38562</v>
      </c>
      <c r="B4960">
        <v>0.1408151254837576</v>
      </c>
      <c r="C4960">
        <v>0.16696735459584719</v>
      </c>
      <c r="D4960">
        <v>0.18426007210213349</v>
      </c>
      <c r="E4960">
        <v>0.18727572039146609</v>
      </c>
      <c r="F4960">
        <v>0.19611613925373539</v>
      </c>
      <c r="G4960">
        <v>0.2163907536210114</v>
      </c>
      <c r="H4960">
        <v>0.15602606067879601</v>
      </c>
      <c r="I4960">
        <v>0.1733823326581852</v>
      </c>
      <c r="J4960">
        <v>0.1823078613204368</v>
      </c>
      <c r="K4960">
        <v>0.16949138037350819</v>
      </c>
      <c r="L4960">
        <v>0.19791536692246381</v>
      </c>
      <c r="M4960">
        <v>0.17024650360971691</v>
      </c>
      <c r="N4960">
        <v>0.2012960921730719</v>
      </c>
      <c r="O4960">
        <v>0.19835891897465899</v>
      </c>
      <c r="P4960">
        <v>0.1682787342081023</v>
      </c>
    </row>
    <row r="4961" spans="1:16" x14ac:dyDescent="0.25">
      <c r="A4961" s="1">
        <v>38563</v>
      </c>
      <c r="B4961">
        <v>0.13880136999443499</v>
      </c>
      <c r="C4961">
        <v>0.16908652410010239</v>
      </c>
      <c r="D4961">
        <v>0.1852550704101783</v>
      </c>
      <c r="E4961">
        <v>0.18551519829288601</v>
      </c>
      <c r="F4961">
        <v>0.1939226861702632</v>
      </c>
      <c r="G4961">
        <v>0.21378207378050659</v>
      </c>
      <c r="H4961">
        <v>0.15692212605944381</v>
      </c>
      <c r="I4961">
        <v>0.17243773436918081</v>
      </c>
      <c r="J4961">
        <v>0.18797334095564691</v>
      </c>
      <c r="K4961">
        <v>0.16730451632764279</v>
      </c>
      <c r="L4961">
        <v>0.20064650564181311</v>
      </c>
      <c r="M4961">
        <v>0.16965810104033921</v>
      </c>
      <c r="N4961">
        <v>0.2056228808358492</v>
      </c>
      <c r="O4961">
        <v>0.2000302730900376</v>
      </c>
      <c r="P4961">
        <v>0.16857153792871959</v>
      </c>
    </row>
    <row r="4962" spans="1:16" x14ac:dyDescent="0.25">
      <c r="A4962" s="1">
        <v>38564</v>
      </c>
      <c r="B4962">
        <v>0.13827516916464211</v>
      </c>
      <c r="C4962">
        <v>0.1801762978718367</v>
      </c>
      <c r="D4962">
        <v>0.1862356916597164</v>
      </c>
      <c r="E4962">
        <v>0.19174526114594689</v>
      </c>
      <c r="F4962">
        <v>0.20366203917249251</v>
      </c>
      <c r="G4962">
        <v>0.2141801670396965</v>
      </c>
      <c r="H4962">
        <v>0.1626536271335299</v>
      </c>
      <c r="I4962">
        <v>0.18200259304667329</v>
      </c>
      <c r="J4962">
        <v>0.18828716717625091</v>
      </c>
      <c r="K4962">
        <v>0.16970722937559321</v>
      </c>
      <c r="L4962">
        <v>0.20542447299256941</v>
      </c>
      <c r="M4962">
        <v>0.17564869135258551</v>
      </c>
      <c r="N4962">
        <v>0.21534683770004739</v>
      </c>
      <c r="O4962">
        <v>0.21004968733554569</v>
      </c>
      <c r="P4962">
        <v>0.1696122709309501</v>
      </c>
    </row>
    <row r="4963" spans="1:16" x14ac:dyDescent="0.25">
      <c r="A4963" s="1">
        <v>38565</v>
      </c>
      <c r="B4963">
        <v>0.13842103129836369</v>
      </c>
      <c r="C4963">
        <v>0.18783783943728169</v>
      </c>
      <c r="D4963">
        <v>0.19029539278522981</v>
      </c>
      <c r="E4963">
        <v>0.1969402578109217</v>
      </c>
      <c r="F4963">
        <v>0.20694061189490939</v>
      </c>
      <c r="G4963">
        <v>0.21349527237324911</v>
      </c>
      <c r="H4963">
        <v>0.16357084249333009</v>
      </c>
      <c r="I4963">
        <v>0.18283521034485559</v>
      </c>
      <c r="J4963">
        <v>0.19107552828057589</v>
      </c>
      <c r="K4963">
        <v>0.16917916298638319</v>
      </c>
      <c r="L4963">
        <v>0.21327455856079811</v>
      </c>
      <c r="M4963">
        <v>0.17932796026853501</v>
      </c>
      <c r="N4963">
        <v>0.24481253390535279</v>
      </c>
      <c r="O4963">
        <v>0.21634935520424231</v>
      </c>
      <c r="P4963">
        <v>0.1705536705998475</v>
      </c>
    </row>
    <row r="4964" spans="1:16" x14ac:dyDescent="0.25">
      <c r="A4964" s="1">
        <v>38566</v>
      </c>
      <c r="B4964">
        <v>0.14296467514871261</v>
      </c>
      <c r="C4964">
        <v>0.18747926127141171</v>
      </c>
      <c r="D4964">
        <v>0.19795564045100139</v>
      </c>
      <c r="E4964">
        <v>0.19556901199387891</v>
      </c>
      <c r="F4964">
        <v>0.2040335868350176</v>
      </c>
      <c r="G4964">
        <v>0.2113861233270615</v>
      </c>
      <c r="H4964">
        <v>0.163229666064797</v>
      </c>
      <c r="I4964">
        <v>0.18053712818786191</v>
      </c>
      <c r="J4964">
        <v>0.19006767442473191</v>
      </c>
      <c r="K4964">
        <v>0.1698233636195238</v>
      </c>
      <c r="L4964">
        <v>0.208935488379208</v>
      </c>
      <c r="M4964">
        <v>0.17729865617780249</v>
      </c>
      <c r="N4964">
        <v>0.2372154193463713</v>
      </c>
      <c r="O4964">
        <v>0.21727991432652549</v>
      </c>
      <c r="P4964">
        <v>0.173229607602297</v>
      </c>
    </row>
    <row r="4965" spans="1:16" x14ac:dyDescent="0.25">
      <c r="A4965" s="1">
        <v>38567</v>
      </c>
      <c r="B4965">
        <v>0.14847536445360721</v>
      </c>
      <c r="C4965">
        <v>0.1886826622722084</v>
      </c>
      <c r="D4965">
        <v>0.20110608609457159</v>
      </c>
      <c r="E4965">
        <v>0.20338321775192261</v>
      </c>
      <c r="F4965">
        <v>0.21099820811658929</v>
      </c>
      <c r="G4965">
        <v>0.21206079781028561</v>
      </c>
      <c r="H4965">
        <v>0.16395367961330221</v>
      </c>
      <c r="I4965">
        <v>0.19246888350961161</v>
      </c>
      <c r="J4965">
        <v>0.1950321244856412</v>
      </c>
      <c r="K4965">
        <v>0.17168412675266451</v>
      </c>
      <c r="L4965">
        <v>0.22575785010893401</v>
      </c>
      <c r="M4965">
        <v>0.2021244068157311</v>
      </c>
      <c r="N4965">
        <v>0.24227497145405641</v>
      </c>
      <c r="O4965">
        <v>0.2223998734997068</v>
      </c>
      <c r="P4965">
        <v>0.17333138242786891</v>
      </c>
    </row>
    <row r="4966" spans="1:16" x14ac:dyDescent="0.25">
      <c r="A4966" s="1">
        <v>38568</v>
      </c>
      <c r="B4966">
        <v>0.15068361720718521</v>
      </c>
      <c r="C4966">
        <v>0.19244849492590599</v>
      </c>
      <c r="D4966">
        <v>0.2025164315706599</v>
      </c>
      <c r="E4966">
        <v>0.2040754458130945</v>
      </c>
      <c r="F4966">
        <v>0.21168606578274321</v>
      </c>
      <c r="G4966">
        <v>0.21169194196244609</v>
      </c>
      <c r="H4966">
        <v>0.1810063670406786</v>
      </c>
      <c r="I4966">
        <v>0.20786206514188801</v>
      </c>
      <c r="J4966">
        <v>0.20885627163250459</v>
      </c>
      <c r="K4966">
        <v>0.1732803155244387</v>
      </c>
      <c r="L4966">
        <v>0.22352630638419521</v>
      </c>
      <c r="M4966">
        <v>0.21570777086426629</v>
      </c>
      <c r="N4966">
        <v>0.23725948291561591</v>
      </c>
      <c r="O4966">
        <v>0.22795608675270129</v>
      </c>
      <c r="P4966">
        <v>0.17279853158336131</v>
      </c>
    </row>
    <row r="4967" spans="1:16" x14ac:dyDescent="0.25">
      <c r="A4967" s="1">
        <v>38569</v>
      </c>
      <c r="B4967">
        <v>0.1568994942644556</v>
      </c>
      <c r="C4967">
        <v>0.19594636291483419</v>
      </c>
      <c r="D4967">
        <v>0.20655389767018401</v>
      </c>
      <c r="E4967">
        <v>0.20464544561487011</v>
      </c>
      <c r="F4967">
        <v>0.21211415736270409</v>
      </c>
      <c r="G4967">
        <v>0.21593559668827669</v>
      </c>
      <c r="H4967">
        <v>0.18088494372939429</v>
      </c>
      <c r="I4967">
        <v>0.20320680188954141</v>
      </c>
      <c r="J4967">
        <v>0.2069577123876182</v>
      </c>
      <c r="K4967">
        <v>0.17943065915104409</v>
      </c>
      <c r="L4967">
        <v>0.22361381916390571</v>
      </c>
      <c r="M4967">
        <v>0.21132669538134641</v>
      </c>
      <c r="N4967">
        <v>0.2390514416510601</v>
      </c>
      <c r="O4967">
        <v>0.22641385557750079</v>
      </c>
      <c r="P4967">
        <v>0.1812853993180496</v>
      </c>
    </row>
    <row r="4968" spans="1:16" x14ac:dyDescent="0.25">
      <c r="A4968" s="1">
        <v>38570</v>
      </c>
      <c r="B4968">
        <v>0.16148056016109269</v>
      </c>
      <c r="C4968">
        <v>0.19378974560239981</v>
      </c>
      <c r="D4968">
        <v>0.2081172219320615</v>
      </c>
      <c r="E4968">
        <v>0.20598645619460129</v>
      </c>
      <c r="F4968">
        <v>0.21272165827209391</v>
      </c>
      <c r="G4968">
        <v>0.2211463117098949</v>
      </c>
      <c r="H4968">
        <v>0.17920991786223181</v>
      </c>
      <c r="I4968">
        <v>0.20078567599098079</v>
      </c>
      <c r="J4968">
        <v>0.2087760377043382</v>
      </c>
      <c r="K4968">
        <v>0.18397799346508351</v>
      </c>
      <c r="L4968">
        <v>0.22713843362311531</v>
      </c>
      <c r="M4968">
        <v>0.20884919315232259</v>
      </c>
      <c r="N4968">
        <v>0.23608498235858619</v>
      </c>
      <c r="O4968">
        <v>0.22871805174489679</v>
      </c>
      <c r="P4968">
        <v>0.1788419197799179</v>
      </c>
    </row>
    <row r="4969" spans="1:16" x14ac:dyDescent="0.25">
      <c r="A4969" s="1">
        <v>38571</v>
      </c>
      <c r="B4969">
        <v>0.16634803099362869</v>
      </c>
      <c r="C4969">
        <v>0.19323961081496491</v>
      </c>
      <c r="D4969">
        <v>0.20905534674953449</v>
      </c>
      <c r="E4969">
        <v>0.2062205908325162</v>
      </c>
      <c r="F4969">
        <v>0.21295290594287941</v>
      </c>
      <c r="G4969">
        <v>0.22407495792094431</v>
      </c>
      <c r="H4969">
        <v>0.17501840321872281</v>
      </c>
      <c r="I4969">
        <v>0.19717078635598431</v>
      </c>
      <c r="J4969">
        <v>0.20545189018757509</v>
      </c>
      <c r="K4969">
        <v>0.18580675603598229</v>
      </c>
      <c r="L4969">
        <v>0.23107874342495391</v>
      </c>
      <c r="M4969">
        <v>0.20691633148128191</v>
      </c>
      <c r="N4969">
        <v>0.23638950024103761</v>
      </c>
      <c r="O4969">
        <v>0.22814962843110009</v>
      </c>
      <c r="P4969">
        <v>0.17538443710904331</v>
      </c>
    </row>
    <row r="4970" spans="1:16" x14ac:dyDescent="0.25">
      <c r="A4970" s="1">
        <v>38572</v>
      </c>
      <c r="B4970">
        <v>0.16981591449192279</v>
      </c>
      <c r="C4970">
        <v>0.20081629259464651</v>
      </c>
      <c r="D4970">
        <v>0.21185953313307479</v>
      </c>
      <c r="E4970">
        <v>0.20845032199078459</v>
      </c>
      <c r="F4970">
        <v>0.21825305882260551</v>
      </c>
      <c r="G4970">
        <v>0.22994833271084419</v>
      </c>
      <c r="H4970">
        <v>0.18937117428949979</v>
      </c>
      <c r="I4970">
        <v>0.20154000150034951</v>
      </c>
      <c r="J4970">
        <v>0.20548541708941689</v>
      </c>
      <c r="K4970">
        <v>0.19088031515567169</v>
      </c>
      <c r="L4970">
        <v>0.23510560154433779</v>
      </c>
      <c r="M4970">
        <v>0.20767554078054101</v>
      </c>
      <c r="N4970">
        <v>0.2426182912759747</v>
      </c>
      <c r="O4970">
        <v>0.2310703939645613</v>
      </c>
      <c r="P4970">
        <v>0.18720762110483541</v>
      </c>
    </row>
    <row r="4971" spans="1:16" x14ac:dyDescent="0.25">
      <c r="A4971" s="1">
        <v>38573</v>
      </c>
      <c r="B4971">
        <v>0.17511105794549209</v>
      </c>
      <c r="C4971">
        <v>0.20774110919553129</v>
      </c>
      <c r="D4971">
        <v>0.2185257603442238</v>
      </c>
      <c r="E4971">
        <v>0.21201462417622169</v>
      </c>
      <c r="F4971">
        <v>0.22120842262042981</v>
      </c>
      <c r="G4971">
        <v>0.23581064286553829</v>
      </c>
      <c r="H4971">
        <v>0.18736766767498891</v>
      </c>
      <c r="I4971">
        <v>0.20092016133528781</v>
      </c>
      <c r="J4971">
        <v>0.20643261096885121</v>
      </c>
      <c r="K4971">
        <v>0.19277697191749071</v>
      </c>
      <c r="L4971">
        <v>0.23365740165143031</v>
      </c>
      <c r="M4971">
        <v>0.21299379734840551</v>
      </c>
      <c r="N4971">
        <v>0.23755465005013759</v>
      </c>
      <c r="O4971">
        <v>0.2384964745046903</v>
      </c>
      <c r="P4971">
        <v>0.18268044724965549</v>
      </c>
    </row>
    <row r="4972" spans="1:16" x14ac:dyDescent="0.25">
      <c r="A4972" s="1">
        <v>38574</v>
      </c>
      <c r="B4972">
        <v>0.17721943101638921</v>
      </c>
      <c r="C4972">
        <v>0.21885929160437001</v>
      </c>
      <c r="D4972">
        <v>0.22284779614229</v>
      </c>
      <c r="E4972">
        <v>0.21460276846440771</v>
      </c>
      <c r="F4972">
        <v>0.23154347486551671</v>
      </c>
      <c r="G4972">
        <v>0.24031653143967691</v>
      </c>
      <c r="H4972">
        <v>0.20038808963190671</v>
      </c>
      <c r="I4972">
        <v>0.2154192866874674</v>
      </c>
      <c r="J4972">
        <v>0.21731422345293619</v>
      </c>
      <c r="K4972">
        <v>0.19496887968764459</v>
      </c>
      <c r="L4972">
        <v>0.24677878435295239</v>
      </c>
      <c r="M4972">
        <v>0.22066149288267289</v>
      </c>
      <c r="N4972">
        <v>0.24605591296216839</v>
      </c>
      <c r="O4972">
        <v>0.23964848373333569</v>
      </c>
      <c r="P4972">
        <v>0.1989452733944756</v>
      </c>
    </row>
    <row r="4973" spans="1:16" x14ac:dyDescent="0.25">
      <c r="A4973" s="1">
        <v>38575</v>
      </c>
      <c r="B4973">
        <v>0.181227662120723</v>
      </c>
      <c r="C4973">
        <v>0.22415465962580569</v>
      </c>
      <c r="D4973">
        <v>0.2278679310878359</v>
      </c>
      <c r="E4973">
        <v>0.21335909307671719</v>
      </c>
      <c r="F4973">
        <v>0.2275551350646329</v>
      </c>
      <c r="G4973">
        <v>0.2357214886744495</v>
      </c>
      <c r="H4973">
        <v>0.19893623510052319</v>
      </c>
      <c r="I4973">
        <v>0.21835933080340669</v>
      </c>
      <c r="J4973">
        <v>0.2155039925850922</v>
      </c>
      <c r="K4973">
        <v>0.19755508883666051</v>
      </c>
      <c r="L4973">
        <v>0.24030703629768529</v>
      </c>
      <c r="M4973">
        <v>0.2199507500067511</v>
      </c>
      <c r="N4973">
        <v>0.24332486587260899</v>
      </c>
      <c r="O4973">
        <v>0.24494745693962519</v>
      </c>
      <c r="P4973">
        <v>0.20076377009335211</v>
      </c>
    </row>
    <row r="4974" spans="1:16" x14ac:dyDescent="0.25">
      <c r="A4974" s="1">
        <v>38576</v>
      </c>
      <c r="B4974">
        <v>0.19902351948768299</v>
      </c>
      <c r="C4974">
        <v>0.2172226838972415</v>
      </c>
      <c r="D4974">
        <v>0.22976532409789791</v>
      </c>
      <c r="E4974">
        <v>0.21386541768902681</v>
      </c>
      <c r="F4974">
        <v>0.22740094160521271</v>
      </c>
      <c r="G4974">
        <v>0.2472602694386338</v>
      </c>
      <c r="H4974">
        <v>0.19715116628342541</v>
      </c>
      <c r="I4974">
        <v>0.21498523698831151</v>
      </c>
      <c r="J4974">
        <v>0.21462967483317991</v>
      </c>
      <c r="K4974">
        <v>0.20403161048567611</v>
      </c>
      <c r="L4974">
        <v>0.23250278824241821</v>
      </c>
      <c r="M4974">
        <v>0.21586111824194029</v>
      </c>
      <c r="N4974">
        <v>0.237912152116383</v>
      </c>
      <c r="O4974">
        <v>0.24589824174011779</v>
      </c>
      <c r="P4974">
        <v>0.1982272667922288</v>
      </c>
    </row>
    <row r="4975" spans="1:16" x14ac:dyDescent="0.25">
      <c r="A4975" s="1">
        <v>38577</v>
      </c>
      <c r="B4975">
        <v>0.19177081913339719</v>
      </c>
      <c r="C4975">
        <v>0.23319582517131299</v>
      </c>
      <c r="D4975">
        <v>0.22885310998864949</v>
      </c>
      <c r="E4975">
        <v>0.22627487635954421</v>
      </c>
      <c r="F4975">
        <v>0.23596901911333129</v>
      </c>
      <c r="G4975">
        <v>0.25437826902039801</v>
      </c>
      <c r="H4975">
        <v>0.19892324210422091</v>
      </c>
      <c r="I4975">
        <v>0.21276585666297121</v>
      </c>
      <c r="J4975">
        <v>0.21871659797756191</v>
      </c>
      <c r="K4975">
        <v>0.20271283060017509</v>
      </c>
      <c r="L4975">
        <v>0.2282226284894395</v>
      </c>
      <c r="M4975">
        <v>0.21934197604072869</v>
      </c>
      <c r="N4975">
        <v>0.25084029091383342</v>
      </c>
      <c r="O4975">
        <v>0.2489850039651236</v>
      </c>
      <c r="P4975">
        <v>0.19485568241464041</v>
      </c>
    </row>
    <row r="4976" spans="1:16" x14ac:dyDescent="0.25">
      <c r="A4976" s="1">
        <v>38578</v>
      </c>
      <c r="B4976">
        <v>0.18895085427788649</v>
      </c>
      <c r="C4976">
        <v>0.22924813311205081</v>
      </c>
      <c r="D4976">
        <v>0.2275251853391283</v>
      </c>
      <c r="E4976">
        <v>0.22113425379105539</v>
      </c>
      <c r="F4976">
        <v>0.231510572231206</v>
      </c>
      <c r="G4976">
        <v>0.24753670977863279</v>
      </c>
      <c r="H4976">
        <v>0.19322297654776399</v>
      </c>
      <c r="I4976">
        <v>0.2078553906938406</v>
      </c>
      <c r="J4976">
        <v>0.2148764448798732</v>
      </c>
      <c r="K4976">
        <v>0.19992912582575051</v>
      </c>
      <c r="L4976">
        <v>0.22524670793570181</v>
      </c>
      <c r="M4976">
        <v>0.21310260602139169</v>
      </c>
      <c r="N4976">
        <v>0.24885342971128391</v>
      </c>
      <c r="O4976">
        <v>0.24521851049515339</v>
      </c>
      <c r="P4976">
        <v>0.19218778670723091</v>
      </c>
    </row>
    <row r="4977" spans="1:16" x14ac:dyDescent="0.25">
      <c r="A4977" s="1">
        <v>38579</v>
      </c>
      <c r="B4977">
        <v>0.19078548221544051</v>
      </c>
      <c r="C4977">
        <v>0.24590715378408529</v>
      </c>
      <c r="D4977">
        <v>0.22939032036400461</v>
      </c>
      <c r="E4977">
        <v>0.23118768853948299</v>
      </c>
      <c r="F4977">
        <v>0.23790235892084441</v>
      </c>
      <c r="G4977">
        <v>0.26657528108389372</v>
      </c>
      <c r="H4977">
        <v>0.20589460287222019</v>
      </c>
      <c r="I4977">
        <v>0.2061182072780624</v>
      </c>
      <c r="J4977">
        <v>0.22495747860822249</v>
      </c>
      <c r="K4977">
        <v>0.2025553770928408</v>
      </c>
      <c r="L4977">
        <v>0.24222210978225239</v>
      </c>
      <c r="M4977">
        <v>0.2170735097673471</v>
      </c>
      <c r="N4977">
        <v>0.26725660370832199</v>
      </c>
      <c r="O4977">
        <v>0.24853435962590209</v>
      </c>
      <c r="P4977">
        <v>0.19094591400564209</v>
      </c>
    </row>
    <row r="4978" spans="1:16" x14ac:dyDescent="0.25">
      <c r="A4978" s="1">
        <v>38580</v>
      </c>
      <c r="B4978">
        <v>0.19086298142786609</v>
      </c>
      <c r="C4978">
        <v>0.23712100442294279</v>
      </c>
      <c r="D4978">
        <v>0.22935327615537709</v>
      </c>
      <c r="E4978">
        <v>0.22642210834294529</v>
      </c>
      <c r="F4978">
        <v>0.2338429986281039</v>
      </c>
      <c r="G4978">
        <v>0.2560231368679502</v>
      </c>
      <c r="H4978">
        <v>0.2068637384976422</v>
      </c>
      <c r="I4978">
        <v>0.20351481025447651</v>
      </c>
      <c r="J4978">
        <v>0.22602083425845049</v>
      </c>
      <c r="K4978">
        <v>0.2044863504738228</v>
      </c>
      <c r="L4978">
        <v>0.23482703622107781</v>
      </c>
      <c r="M4978">
        <v>0.21248217820454859</v>
      </c>
      <c r="N4978">
        <v>0.25512925610277171</v>
      </c>
      <c r="O4978">
        <v>0.2446319037856419</v>
      </c>
      <c r="P4978">
        <v>0.1893360325835049</v>
      </c>
    </row>
    <row r="4979" spans="1:16" x14ac:dyDescent="0.25">
      <c r="A4979" s="1">
        <v>38581</v>
      </c>
      <c r="B4979">
        <v>0.18795187674043229</v>
      </c>
      <c r="C4979">
        <v>0.23732055408435601</v>
      </c>
      <c r="D4979">
        <v>0.22759517215651939</v>
      </c>
      <c r="E4979">
        <v>0.22447659777407589</v>
      </c>
      <c r="F4979">
        <v>0.2299611497022136</v>
      </c>
      <c r="G4979">
        <v>0.24902788953391181</v>
      </c>
      <c r="H4979">
        <v>0.20061644555163549</v>
      </c>
      <c r="I4979">
        <v>0.20000725066941921</v>
      </c>
      <c r="J4979">
        <v>0.2195594224668182</v>
      </c>
      <c r="K4979">
        <v>0.2063210349864088</v>
      </c>
      <c r="L4979">
        <v>0.22836181690925991</v>
      </c>
      <c r="M4979">
        <v>0.2085125835516006</v>
      </c>
      <c r="N4979">
        <v>0.24768317554282179</v>
      </c>
      <c r="O4979">
        <v>0.23955843345262759</v>
      </c>
      <c r="P4979">
        <v>0.18732048449470101</v>
      </c>
    </row>
    <row r="4980" spans="1:16" x14ac:dyDescent="0.25">
      <c r="A4980" s="1">
        <v>38582</v>
      </c>
      <c r="B4980">
        <v>0.18989067078567551</v>
      </c>
      <c r="C4980">
        <v>0.2325523157225528</v>
      </c>
      <c r="D4980">
        <v>0.22341429949677999</v>
      </c>
      <c r="E4980">
        <v>0.22141543610409439</v>
      </c>
      <c r="F4980">
        <v>0.23143093268581591</v>
      </c>
      <c r="G4980">
        <v>0.24541466623416819</v>
      </c>
      <c r="H4980">
        <v>0.19646031036901601</v>
      </c>
      <c r="I4980">
        <v>0.19711621629899359</v>
      </c>
      <c r="J4980">
        <v>0.21477881267990451</v>
      </c>
      <c r="K4980">
        <v>0.2034254099749572</v>
      </c>
      <c r="L4980">
        <v>0.22329733405120561</v>
      </c>
      <c r="M4980">
        <v>0.20514951338923099</v>
      </c>
      <c r="N4980">
        <v>0.24358656193969699</v>
      </c>
      <c r="O4980">
        <v>0.23510900647493699</v>
      </c>
      <c r="P4980">
        <v>0.1854796967698138</v>
      </c>
    </row>
    <row r="4981" spans="1:16" x14ac:dyDescent="0.25">
      <c r="A4981" s="1">
        <v>38583</v>
      </c>
      <c r="B4981">
        <v>0.1857215102854641</v>
      </c>
      <c r="C4981">
        <v>0.23281220236074959</v>
      </c>
      <c r="D4981">
        <v>0.21956830245092551</v>
      </c>
      <c r="E4981">
        <v>0.21694477127367909</v>
      </c>
      <c r="F4981">
        <v>0.2266123010352718</v>
      </c>
      <c r="G4981">
        <v>0.2410065899932482</v>
      </c>
      <c r="H4981">
        <v>0.19327060375782529</v>
      </c>
      <c r="I4981">
        <v>0.19431346640992991</v>
      </c>
      <c r="J4981">
        <v>0.21099093185133541</v>
      </c>
      <c r="K4981">
        <v>0.20019281063481609</v>
      </c>
      <c r="L4981">
        <v>0.21871776088387379</v>
      </c>
      <c r="M4981">
        <v>0.20195026497619831</v>
      </c>
      <c r="N4981">
        <v>0.24125161500323869</v>
      </c>
      <c r="O4981">
        <v>0.2309145149788214</v>
      </c>
      <c r="P4981">
        <v>0.18389378770433601</v>
      </c>
    </row>
    <row r="4982" spans="1:16" x14ac:dyDescent="0.25">
      <c r="A4982" s="1">
        <v>38584</v>
      </c>
      <c r="B4982">
        <v>0.18274107449726909</v>
      </c>
      <c r="C4982">
        <v>0.22917904089842711</v>
      </c>
      <c r="D4982">
        <v>0.22236430321274861</v>
      </c>
      <c r="E4982">
        <v>0.22184621562719931</v>
      </c>
      <c r="F4982">
        <v>0.224223161644406</v>
      </c>
      <c r="G4982">
        <v>0.23629925128250381</v>
      </c>
      <c r="H4982">
        <v>0.1907564992042324</v>
      </c>
      <c r="I4982">
        <v>0.19280036321062269</v>
      </c>
      <c r="J4982">
        <v>0.2106579116280575</v>
      </c>
      <c r="K4982">
        <v>0.19980580264293321</v>
      </c>
      <c r="L4982">
        <v>0.21666091637049131</v>
      </c>
      <c r="M4982">
        <v>0.2019373763095906</v>
      </c>
      <c r="N4982">
        <v>0.23827801158066361</v>
      </c>
      <c r="O4982">
        <v>0.22870230046923989</v>
      </c>
      <c r="P4982">
        <v>0.1825122801376893</v>
      </c>
    </row>
    <row r="4983" spans="1:16" x14ac:dyDescent="0.25">
      <c r="A4983" s="1">
        <v>38585</v>
      </c>
      <c r="B4983">
        <v>0.17930647063918981</v>
      </c>
      <c r="C4983">
        <v>0.22375175822636831</v>
      </c>
      <c r="D4983">
        <v>0.21876508549103871</v>
      </c>
      <c r="E4983">
        <v>0.21720080633784949</v>
      </c>
      <c r="F4983">
        <v>0.22270786807120491</v>
      </c>
      <c r="G4983">
        <v>0.23950333726856249</v>
      </c>
      <c r="H4983">
        <v>0.18841942819023699</v>
      </c>
      <c r="I4983">
        <v>0.19085342897878871</v>
      </c>
      <c r="J4983">
        <v>0.20757982218657761</v>
      </c>
      <c r="K4983">
        <v>0.19603090255650951</v>
      </c>
      <c r="L4983">
        <v>0.21303670009358999</v>
      </c>
      <c r="M4983">
        <v>0.19865143208742739</v>
      </c>
      <c r="N4983">
        <v>0.23294466768721431</v>
      </c>
      <c r="O4983">
        <v>0.22582673077841969</v>
      </c>
      <c r="P4983">
        <v>0.18111674728186899</v>
      </c>
    </row>
    <row r="4984" spans="1:16" x14ac:dyDescent="0.25">
      <c r="A4984" s="1">
        <v>38586</v>
      </c>
      <c r="B4984">
        <v>0.1756536397885558</v>
      </c>
      <c r="C4984">
        <v>0.218119441399652</v>
      </c>
      <c r="D4984">
        <v>0.2151010468958521</v>
      </c>
      <c r="E4984">
        <v>0.21329793002093911</v>
      </c>
      <c r="F4984">
        <v>0.22045978979141481</v>
      </c>
      <c r="G4984">
        <v>0.23874995638229229</v>
      </c>
      <c r="H4984">
        <v>0.18625828376498771</v>
      </c>
      <c r="I4984">
        <v>0.18871789336758901</v>
      </c>
      <c r="J4984">
        <v>0.20466854456064709</v>
      </c>
      <c r="K4984">
        <v>0.19228987039944689</v>
      </c>
      <c r="L4984">
        <v>0.20948923734747199</v>
      </c>
      <c r="M4984">
        <v>0.1956847124313095</v>
      </c>
      <c r="N4984">
        <v>0.22760124727670031</v>
      </c>
      <c r="O4984">
        <v>0.22242908399660999</v>
      </c>
      <c r="P4984">
        <v>0.1798635270417481</v>
      </c>
    </row>
    <row r="4985" spans="1:16" x14ac:dyDescent="0.25">
      <c r="A4985" s="1">
        <v>38587</v>
      </c>
      <c r="B4985">
        <v>0.17729696265964601</v>
      </c>
      <c r="C4985">
        <v>0.22164571832293589</v>
      </c>
      <c r="D4985">
        <v>0.21225961896286341</v>
      </c>
      <c r="E4985">
        <v>0.2111445980101892</v>
      </c>
      <c r="F4985">
        <v>0.22001664457586201</v>
      </c>
      <c r="G4985">
        <v>0.23776580547159279</v>
      </c>
      <c r="H4985">
        <v>0.18351822138343349</v>
      </c>
      <c r="I4985">
        <v>0.18704445537558501</v>
      </c>
      <c r="J4985">
        <v>0.20188293545061139</v>
      </c>
      <c r="K4985">
        <v>0.19184534455579461</v>
      </c>
      <c r="L4985">
        <v>0.21088466197609121</v>
      </c>
      <c r="M4985">
        <v>0.1942024903919016</v>
      </c>
      <c r="N4985">
        <v>0.23433360112526441</v>
      </c>
      <c r="O4985">
        <v>0.21912838006589971</v>
      </c>
      <c r="P4985">
        <v>0.17883283256715221</v>
      </c>
    </row>
    <row r="4986" spans="1:16" x14ac:dyDescent="0.25">
      <c r="A4986" s="1">
        <v>38588</v>
      </c>
      <c r="B4986">
        <v>0.1751124412047147</v>
      </c>
      <c r="C4986">
        <v>0.23675032972737531</v>
      </c>
      <c r="D4986">
        <v>0.2147103180848759</v>
      </c>
      <c r="E4986">
        <v>0.21212708116547879</v>
      </c>
      <c r="F4986">
        <v>0.22405642852718891</v>
      </c>
      <c r="G4986">
        <v>0.23449660466958391</v>
      </c>
      <c r="H4986">
        <v>0.19021673043045079</v>
      </c>
      <c r="I4986">
        <v>0.1906901226745544</v>
      </c>
      <c r="J4986">
        <v>0.20296139610801731</v>
      </c>
      <c r="K4986">
        <v>0.1950782627392218</v>
      </c>
      <c r="L4986">
        <v>0.23251813802758459</v>
      </c>
      <c r="M4986">
        <v>0.20161330309286041</v>
      </c>
      <c r="N4986">
        <v>0.25436550418754922</v>
      </c>
      <c r="O4986">
        <v>0.22465380663478199</v>
      </c>
      <c r="P4986">
        <v>0.17886713809255611</v>
      </c>
    </row>
    <row r="4987" spans="1:16" x14ac:dyDescent="0.25">
      <c r="A4987" s="1">
        <v>38589</v>
      </c>
      <c r="B4987">
        <v>0.17297663164936941</v>
      </c>
      <c r="C4987">
        <v>0.23130109988244049</v>
      </c>
      <c r="D4987">
        <v>0.21355123933535561</v>
      </c>
      <c r="E4987">
        <v>0.2096314400864045</v>
      </c>
      <c r="F4987">
        <v>0.22119305384803209</v>
      </c>
      <c r="G4987">
        <v>0.2317570550320896</v>
      </c>
      <c r="H4987">
        <v>0.1882396562225854</v>
      </c>
      <c r="I4987">
        <v>0.19014127394008029</v>
      </c>
      <c r="J4987">
        <v>0.20083033895352681</v>
      </c>
      <c r="K4987">
        <v>0.19195438308191429</v>
      </c>
      <c r="L4987">
        <v>0.22568058109032471</v>
      </c>
      <c r="M4987">
        <v>0.19909347318027931</v>
      </c>
      <c r="N4987">
        <v>0.24729575754806929</v>
      </c>
      <c r="O4987">
        <v>0.22336773128218651</v>
      </c>
      <c r="P4987">
        <v>0.17861616556680279</v>
      </c>
    </row>
    <row r="4988" spans="1:16" x14ac:dyDescent="0.25">
      <c r="A4988" s="1">
        <v>38590</v>
      </c>
      <c r="B4988">
        <v>0.17074793254849521</v>
      </c>
      <c r="C4988">
        <v>0.22615295526188839</v>
      </c>
      <c r="D4988">
        <v>0.21092599166386161</v>
      </c>
      <c r="E4988">
        <v>0.20722544235530821</v>
      </c>
      <c r="F4988">
        <v>0.2189545467149199</v>
      </c>
      <c r="G4988">
        <v>0.229325547005444</v>
      </c>
      <c r="H4988">
        <v>0.18624829630043421</v>
      </c>
      <c r="I4988">
        <v>0.1883727700331925</v>
      </c>
      <c r="J4988">
        <v>0.19912567714787349</v>
      </c>
      <c r="K4988">
        <v>0.189549115258796</v>
      </c>
      <c r="L4988">
        <v>0.2208584087684492</v>
      </c>
      <c r="M4988">
        <v>0.19669641203518931</v>
      </c>
      <c r="N4988">
        <v>0.24192934424192261</v>
      </c>
      <c r="O4988">
        <v>0.22075393853828679</v>
      </c>
      <c r="P4988">
        <v>0.17764052637438299</v>
      </c>
    </row>
    <row r="4989" spans="1:16" x14ac:dyDescent="0.25">
      <c r="A4989" s="1">
        <v>38591</v>
      </c>
      <c r="B4989">
        <v>0.16836765542171869</v>
      </c>
      <c r="C4989">
        <v>0.22066877082306671</v>
      </c>
      <c r="D4989">
        <v>0.2080205930315526</v>
      </c>
      <c r="E4989">
        <v>0.20438241614743091</v>
      </c>
      <c r="F4989">
        <v>0.21622494094921491</v>
      </c>
      <c r="G4989">
        <v>0.22630868502811061</v>
      </c>
      <c r="H4989">
        <v>0.18428241401378431</v>
      </c>
      <c r="I4989">
        <v>0.18739497116225451</v>
      </c>
      <c r="J4989">
        <v>0.19709473918668829</v>
      </c>
      <c r="K4989">
        <v>0.1869541167529718</v>
      </c>
      <c r="L4989">
        <v>0.2161685077731105</v>
      </c>
      <c r="M4989">
        <v>0.19395388797951549</v>
      </c>
      <c r="N4989">
        <v>0.2357996622743691</v>
      </c>
      <c r="O4989">
        <v>0.21813663676658809</v>
      </c>
      <c r="P4989">
        <v>0.17681744867281321</v>
      </c>
    </row>
    <row r="4990" spans="1:16" x14ac:dyDescent="0.25">
      <c r="A4990" s="1">
        <v>38592</v>
      </c>
      <c r="B4990">
        <v>0.1663430601131243</v>
      </c>
      <c r="C4990">
        <v>0.21615151346757819</v>
      </c>
      <c r="D4990">
        <v>0.2058022105282756</v>
      </c>
      <c r="E4990">
        <v>0.2018514029265667</v>
      </c>
      <c r="F4990">
        <v>0.21382582298838809</v>
      </c>
      <c r="G4990">
        <v>0.22369329363901261</v>
      </c>
      <c r="H4990">
        <v>0.18253403172713439</v>
      </c>
      <c r="I4990">
        <v>0.1852982067740753</v>
      </c>
      <c r="J4990">
        <v>0.19510318091100509</v>
      </c>
      <c r="K4990">
        <v>0.18475693074714769</v>
      </c>
      <c r="L4990">
        <v>0.2121959144700796</v>
      </c>
      <c r="M4990">
        <v>0.19162219725717519</v>
      </c>
      <c r="N4990">
        <v>0.23120164697348231</v>
      </c>
      <c r="O4990">
        <v>0.2157088277485128</v>
      </c>
      <c r="P4990">
        <v>0.17584470430457669</v>
      </c>
    </row>
    <row r="4991" spans="1:16" x14ac:dyDescent="0.25">
      <c r="A4991" s="1">
        <v>38593</v>
      </c>
      <c r="B4991">
        <v>0.16380525762662571</v>
      </c>
      <c r="C4991">
        <v>0.2114805559377925</v>
      </c>
      <c r="D4991">
        <v>0.2035973905389811</v>
      </c>
      <c r="E4991">
        <v>0.19987667261869591</v>
      </c>
      <c r="F4991">
        <v>0.21129219516238751</v>
      </c>
      <c r="G4991">
        <v>0.22126535674442249</v>
      </c>
      <c r="H4991">
        <v>0.18073061749893779</v>
      </c>
      <c r="I4991">
        <v>0.1835511128913444</v>
      </c>
      <c r="J4991">
        <v>0.19313003578778401</v>
      </c>
      <c r="K4991">
        <v>0.18293429386804169</v>
      </c>
      <c r="L4991">
        <v>0.208945203959987</v>
      </c>
      <c r="M4991">
        <v>0.18907796643434499</v>
      </c>
      <c r="N4991">
        <v>0.2274365209457338</v>
      </c>
      <c r="O4991">
        <v>0.21360876678858401</v>
      </c>
      <c r="P4991">
        <v>0.1747386647478717</v>
      </c>
    </row>
    <row r="4992" spans="1:16" x14ac:dyDescent="0.25">
      <c r="A4992" s="1">
        <v>38594</v>
      </c>
      <c r="B4992">
        <v>0.16142803051629651</v>
      </c>
      <c r="C4992">
        <v>0.20782722210376439</v>
      </c>
      <c r="D4992">
        <v>0.20056826443285319</v>
      </c>
      <c r="E4992">
        <v>0.1975236221685619</v>
      </c>
      <c r="F4992">
        <v>0.2091350546134858</v>
      </c>
      <c r="G4992">
        <v>0.21917452978901081</v>
      </c>
      <c r="H4992">
        <v>0.1789921457661118</v>
      </c>
      <c r="I4992">
        <v>0.18179847021233861</v>
      </c>
      <c r="J4992">
        <v>0.19106093331566729</v>
      </c>
      <c r="K4992">
        <v>0.18027291196195719</v>
      </c>
      <c r="L4992">
        <v>0.20561065268857101</v>
      </c>
      <c r="M4992">
        <v>0.18687158025724371</v>
      </c>
      <c r="N4992">
        <v>0.22429244654244601</v>
      </c>
      <c r="O4992">
        <v>0.21072209528134231</v>
      </c>
      <c r="P4992">
        <v>0.1738182872690815</v>
      </c>
    </row>
    <row r="4993" spans="1:16" x14ac:dyDescent="0.25">
      <c r="A4993" s="1">
        <v>38595</v>
      </c>
      <c r="B4993">
        <v>0.15920651176070019</v>
      </c>
      <c r="C4993">
        <v>0.2040481486477303</v>
      </c>
      <c r="D4993">
        <v>0.1979183113864994</v>
      </c>
      <c r="E4993">
        <v>0.19544059199528019</v>
      </c>
      <c r="F4993">
        <v>0.2071470093190011</v>
      </c>
      <c r="G4993">
        <v>0.2173151020944748</v>
      </c>
      <c r="H4993">
        <v>0.17745676454161119</v>
      </c>
      <c r="I4993">
        <v>0.18030351564335989</v>
      </c>
      <c r="J4993">
        <v>0.18946868209709131</v>
      </c>
      <c r="K4993">
        <v>0.17787490703652009</v>
      </c>
      <c r="L4993">
        <v>0.20270576636634349</v>
      </c>
      <c r="M4993">
        <v>0.18455222366393351</v>
      </c>
      <c r="N4993">
        <v>0.2197461685623549</v>
      </c>
      <c r="O4993">
        <v>0.20848049307082769</v>
      </c>
      <c r="P4993">
        <v>0.17293854946269871</v>
      </c>
    </row>
    <row r="4994" spans="1:16" x14ac:dyDescent="0.25">
      <c r="A4994" s="1">
        <v>38596</v>
      </c>
      <c r="B4994">
        <v>0.15659949365798989</v>
      </c>
      <c r="C4994">
        <v>0.19990346789746741</v>
      </c>
      <c r="D4994">
        <v>0.1961140146664323</v>
      </c>
      <c r="E4994">
        <v>0.19357685615582171</v>
      </c>
      <c r="F4994">
        <v>0.20505794029010591</v>
      </c>
      <c r="G4994">
        <v>0.2150642262496022</v>
      </c>
      <c r="H4994">
        <v>0.17616376922564761</v>
      </c>
      <c r="I4994">
        <v>0.17930188658042601</v>
      </c>
      <c r="J4994">
        <v>0.18823075240416029</v>
      </c>
      <c r="K4994">
        <v>0.17530288951338169</v>
      </c>
      <c r="L4994">
        <v>0.2005634935541124</v>
      </c>
      <c r="M4994">
        <v>0.18310460319078639</v>
      </c>
      <c r="N4994">
        <v>0.21660648964771501</v>
      </c>
      <c r="O4994">
        <v>0.20662712490931731</v>
      </c>
      <c r="P4994">
        <v>0.17219501896400791</v>
      </c>
    </row>
    <row r="4995" spans="1:16" x14ac:dyDescent="0.25">
      <c r="A4995" s="1">
        <v>38597</v>
      </c>
      <c r="B4995">
        <v>0.15967134805527269</v>
      </c>
      <c r="C4995">
        <v>0.19994735046753889</v>
      </c>
      <c r="D4995">
        <v>0.19630537979525869</v>
      </c>
      <c r="E4995">
        <v>0.19461588691626069</v>
      </c>
      <c r="F4995">
        <v>0.2070163489426565</v>
      </c>
      <c r="G4995">
        <v>0.21520540842632729</v>
      </c>
      <c r="H4995">
        <v>0.17503434533825521</v>
      </c>
      <c r="I4995">
        <v>0.1783457300217961</v>
      </c>
      <c r="J4995">
        <v>0.18727886922285711</v>
      </c>
      <c r="K4995">
        <v>0.17735361918211179</v>
      </c>
      <c r="L4995">
        <v>0.1999435452294144</v>
      </c>
      <c r="M4995">
        <v>0.1858845273764631</v>
      </c>
      <c r="N4995">
        <v>0.21960109535956021</v>
      </c>
      <c r="O4995">
        <v>0.20645872051592271</v>
      </c>
      <c r="P4995">
        <v>0.1715141551319837</v>
      </c>
    </row>
    <row r="4996" spans="1:16" x14ac:dyDescent="0.25">
      <c r="A4996" s="1">
        <v>38598</v>
      </c>
      <c r="B4996">
        <v>0.16156034499207211</v>
      </c>
      <c r="C4996">
        <v>0.19840699758230379</v>
      </c>
      <c r="D4996">
        <v>0.19597881197680089</v>
      </c>
      <c r="E4996">
        <v>0.1939624328065262</v>
      </c>
      <c r="F4996">
        <v>0.20966995117611989</v>
      </c>
      <c r="G4996">
        <v>0.22308058696193289</v>
      </c>
      <c r="H4996">
        <v>0.17390769918601201</v>
      </c>
      <c r="I4996">
        <v>0.17672783699313199</v>
      </c>
      <c r="J4996">
        <v>0.18645785377594509</v>
      </c>
      <c r="K4996">
        <v>0.17450411485552561</v>
      </c>
      <c r="L4996">
        <v>0.1980015205671514</v>
      </c>
      <c r="M4996">
        <v>0.1839020088987596</v>
      </c>
      <c r="N4996">
        <v>0.22110490996468599</v>
      </c>
      <c r="O4996">
        <v>0.205138375023345</v>
      </c>
      <c r="P4996">
        <v>0.17085561759919671</v>
      </c>
    </row>
    <row r="4997" spans="1:16" x14ac:dyDescent="0.25">
      <c r="A4997" s="1">
        <v>38599</v>
      </c>
      <c r="B4997">
        <v>0.1634492156662451</v>
      </c>
      <c r="C4997">
        <v>0.1972991967804022</v>
      </c>
      <c r="D4997">
        <v>0.19928571190027869</v>
      </c>
      <c r="E4997">
        <v>0.19512034233315501</v>
      </c>
      <c r="F4997">
        <v>0.20763696804372961</v>
      </c>
      <c r="G4997">
        <v>0.22347488314459729</v>
      </c>
      <c r="H4997">
        <v>0.1750739101766258</v>
      </c>
      <c r="I4997">
        <v>0.18310339224033009</v>
      </c>
      <c r="J4997">
        <v>0.1856625360034517</v>
      </c>
      <c r="K4997">
        <v>0.18224101677893939</v>
      </c>
      <c r="L4997">
        <v>0.19850141898181151</v>
      </c>
      <c r="M4997">
        <v>0.18334921264327819</v>
      </c>
      <c r="N4997">
        <v>0.21756372456981179</v>
      </c>
      <c r="O4997">
        <v>0.20999792083511509</v>
      </c>
      <c r="P4997">
        <v>0.17099974673307641</v>
      </c>
    </row>
    <row r="4998" spans="1:16" x14ac:dyDescent="0.25">
      <c r="A4998" s="1">
        <v>38600</v>
      </c>
      <c r="B4998">
        <v>0.16447535893823231</v>
      </c>
      <c r="C4998">
        <v>0.19684174861077761</v>
      </c>
      <c r="D4998">
        <v>0.19855170529234309</v>
      </c>
      <c r="E4998">
        <v>0.19481849022892669</v>
      </c>
      <c r="F4998">
        <v>0.21209409224145931</v>
      </c>
      <c r="G4998">
        <v>0.22587291807692411</v>
      </c>
      <c r="H4998">
        <v>0.17406860406405339</v>
      </c>
      <c r="I4998">
        <v>0.1813728604371142</v>
      </c>
      <c r="J4998">
        <v>0.18462957346092049</v>
      </c>
      <c r="K4998">
        <v>0.18122157074299641</v>
      </c>
      <c r="L4998">
        <v>0.1974907987955003</v>
      </c>
      <c r="M4998">
        <v>0.1821303140729354</v>
      </c>
      <c r="N4998">
        <v>0.21523493895053511</v>
      </c>
      <c r="O4998">
        <v>0.2088402956056549</v>
      </c>
      <c r="P4998">
        <v>0.17045406449428391</v>
      </c>
    </row>
    <row r="4999" spans="1:16" x14ac:dyDescent="0.25">
      <c r="A4999" s="1">
        <v>38601</v>
      </c>
      <c r="B4999">
        <v>0.16336387594759341</v>
      </c>
      <c r="C4999">
        <v>0.20285279002448631</v>
      </c>
      <c r="D4999">
        <v>0.1960603486392932</v>
      </c>
      <c r="E4999">
        <v>0.19285397578703611</v>
      </c>
      <c r="F4999">
        <v>0.2102506066830917</v>
      </c>
      <c r="G4999">
        <v>0.2273466883033684</v>
      </c>
      <c r="H4999">
        <v>0.17297435495884089</v>
      </c>
      <c r="I4999">
        <v>0.1798575214563285</v>
      </c>
      <c r="J4999">
        <v>0.18331362618992589</v>
      </c>
      <c r="K4999">
        <v>0.17915634345705339</v>
      </c>
      <c r="L4999">
        <v>0.19583787091688129</v>
      </c>
      <c r="M4999">
        <v>0.1806297488359257</v>
      </c>
      <c r="N4999">
        <v>0.21406281999792501</v>
      </c>
      <c r="O4999">
        <v>0.20634293079323399</v>
      </c>
      <c r="P4999">
        <v>0.16976110631300409</v>
      </c>
    </row>
    <row r="5000" spans="1:16" x14ac:dyDescent="0.25">
      <c r="A5000" s="1">
        <v>38602</v>
      </c>
      <c r="B5000">
        <v>0.16155197796348389</v>
      </c>
      <c r="C5000">
        <v>0.19970804618457449</v>
      </c>
      <c r="D5000">
        <v>0.1936993674432804</v>
      </c>
      <c r="E5000">
        <v>0.19057135198227129</v>
      </c>
      <c r="F5000">
        <v>0.2068912552603081</v>
      </c>
      <c r="G5000">
        <v>0.22388352439849241</v>
      </c>
      <c r="H5000">
        <v>0.17199040068028429</v>
      </c>
      <c r="I5000">
        <v>0.17828103535149489</v>
      </c>
      <c r="J5000">
        <v>0.18216001399865711</v>
      </c>
      <c r="K5000">
        <v>0.1769713603972326</v>
      </c>
      <c r="L5000">
        <v>0.1935160489024931</v>
      </c>
      <c r="M5000">
        <v>0.17854846837975491</v>
      </c>
      <c r="N5000">
        <v>0.21065045877490429</v>
      </c>
      <c r="O5000">
        <v>0.20421771172982359</v>
      </c>
      <c r="P5000">
        <v>0.1691459613596189</v>
      </c>
    </row>
    <row r="5001" spans="1:16" x14ac:dyDescent="0.25">
      <c r="A5001" s="1">
        <v>38603</v>
      </c>
      <c r="B5001">
        <v>0.16113492922522471</v>
      </c>
      <c r="C5001">
        <v>0.20805132317799599</v>
      </c>
      <c r="D5001">
        <v>0.19208687043942491</v>
      </c>
      <c r="E5001">
        <v>0.1962960184561352</v>
      </c>
      <c r="F5001">
        <v>0.21565245154195489</v>
      </c>
      <c r="G5001">
        <v>0.228437272258322</v>
      </c>
      <c r="H5001">
        <v>0.17116590435399459</v>
      </c>
      <c r="I5001">
        <v>0.17702976696549891</v>
      </c>
      <c r="J5001">
        <v>0.18133867323491121</v>
      </c>
      <c r="K5001">
        <v>0.1775216014698765</v>
      </c>
      <c r="L5001">
        <v>0.19315865521956829</v>
      </c>
      <c r="M5001">
        <v>0.17759490233365149</v>
      </c>
      <c r="N5001">
        <v>0.21699778947854181</v>
      </c>
      <c r="O5001">
        <v>0.20237590342817691</v>
      </c>
      <c r="P5001">
        <v>0.16864453780863489</v>
      </c>
    </row>
    <row r="5002" spans="1:16" x14ac:dyDescent="0.25">
      <c r="A5002" s="1">
        <v>38604</v>
      </c>
      <c r="B5002">
        <v>0.16504984102616391</v>
      </c>
      <c r="C5002">
        <v>0.2071647883948862</v>
      </c>
      <c r="D5002">
        <v>0.1922041566771823</v>
      </c>
      <c r="E5002">
        <v>0.19458001384467469</v>
      </c>
      <c r="F5002">
        <v>0.21439008397542861</v>
      </c>
      <c r="G5002">
        <v>0.2280041945980244</v>
      </c>
      <c r="H5002">
        <v>0.170341408027705</v>
      </c>
      <c r="I5002">
        <v>0.17580645119445251</v>
      </c>
      <c r="J5002">
        <v>0.1805229138665142</v>
      </c>
      <c r="K5002">
        <v>0.18005697386617289</v>
      </c>
      <c r="L5002">
        <v>0.19175196624141891</v>
      </c>
      <c r="M5002">
        <v>0.1766833962188937</v>
      </c>
      <c r="N5002">
        <v>0.21785921490053711</v>
      </c>
      <c r="O5002">
        <v>0.20181410023198451</v>
      </c>
      <c r="P5002">
        <v>0.16814378092431759</v>
      </c>
    </row>
    <row r="5003" spans="1:16" x14ac:dyDescent="0.25">
      <c r="A5003" s="1">
        <v>38605</v>
      </c>
      <c r="B5003">
        <v>0.16993093530463749</v>
      </c>
      <c r="C5003">
        <v>0.21093063059258749</v>
      </c>
      <c r="D5003">
        <v>0.1916613156783093</v>
      </c>
      <c r="E5003">
        <v>0.2085632610915974</v>
      </c>
      <c r="F5003">
        <v>0.2230260548674482</v>
      </c>
      <c r="G5003">
        <v>0.23545162071936751</v>
      </c>
      <c r="H5003">
        <v>0.1694561559400114</v>
      </c>
      <c r="I5003">
        <v>0.1751577740185315</v>
      </c>
      <c r="J5003">
        <v>0.17961178472134939</v>
      </c>
      <c r="K5003">
        <v>0.1873230661893332</v>
      </c>
      <c r="L5003">
        <v>0.19670933010266531</v>
      </c>
      <c r="M5003">
        <v>0.17971630824286769</v>
      </c>
      <c r="N5003">
        <v>0.21525014068137679</v>
      </c>
      <c r="O5003">
        <v>0.200547712964639</v>
      </c>
      <c r="P5003">
        <v>0.16760603227482021</v>
      </c>
    </row>
    <row r="5004" spans="1:16" x14ac:dyDescent="0.25">
      <c r="A5004" s="1">
        <v>38606</v>
      </c>
      <c r="B5004">
        <v>0.16636390401470591</v>
      </c>
      <c r="C5004">
        <v>0.20882930077505829</v>
      </c>
      <c r="D5004">
        <v>0.18950081338911401</v>
      </c>
      <c r="E5004">
        <v>0.2026390408060525</v>
      </c>
      <c r="F5004">
        <v>0.21890033703355061</v>
      </c>
      <c r="G5004">
        <v>0.23316601535212261</v>
      </c>
      <c r="H5004">
        <v>0.1688034038523179</v>
      </c>
      <c r="I5004">
        <v>0.17409599339433479</v>
      </c>
      <c r="J5004">
        <v>0.17884832999478931</v>
      </c>
      <c r="K5004">
        <v>0.18311290851249379</v>
      </c>
      <c r="L5004">
        <v>0.19414900165621929</v>
      </c>
      <c r="M5004">
        <v>0.1779361647112862</v>
      </c>
      <c r="N5004">
        <v>0.21195439979554989</v>
      </c>
      <c r="O5004">
        <v>0.19900052859584411</v>
      </c>
      <c r="P5004">
        <v>0.1671782836253228</v>
      </c>
    </row>
    <row r="5005" spans="1:16" x14ac:dyDescent="0.25">
      <c r="A5005" s="1">
        <v>38607</v>
      </c>
      <c r="B5005">
        <v>0.16357058771316019</v>
      </c>
      <c r="C5005">
        <v>0.2048719963894764</v>
      </c>
      <c r="D5005">
        <v>0.18767142561635469</v>
      </c>
      <c r="E5005">
        <v>0.1995755429045355</v>
      </c>
      <c r="F5005">
        <v>0.21582438255741981</v>
      </c>
      <c r="G5005">
        <v>0.2289682959783578</v>
      </c>
      <c r="H5005">
        <v>0.16814812099733889</v>
      </c>
      <c r="I5005">
        <v>0.17304777159731419</v>
      </c>
      <c r="J5005">
        <v>0.17799998764983771</v>
      </c>
      <c r="K5005">
        <v>0.17995535905166291</v>
      </c>
      <c r="L5005">
        <v>0.19163680640779029</v>
      </c>
      <c r="M5005">
        <v>0.17625213229724099</v>
      </c>
      <c r="N5005">
        <v>0.20883705120088311</v>
      </c>
      <c r="O5005">
        <v>0.19761001743473749</v>
      </c>
      <c r="P5005">
        <v>0.16678353726811321</v>
      </c>
    </row>
    <row r="5006" spans="1:16" x14ac:dyDescent="0.25">
      <c r="A5006" s="1">
        <v>38608</v>
      </c>
      <c r="B5006">
        <v>0.1612906552499983</v>
      </c>
      <c r="C5006">
        <v>0.20139542117056131</v>
      </c>
      <c r="D5006">
        <v>0.18609671526294991</v>
      </c>
      <c r="E5006">
        <v>0.19704775928873289</v>
      </c>
      <c r="F5006">
        <v>0.21337342808128909</v>
      </c>
      <c r="G5006">
        <v>0.22547572366341659</v>
      </c>
      <c r="H5006">
        <v>0.16757855242807451</v>
      </c>
      <c r="I5006">
        <v>0.17214575669684529</v>
      </c>
      <c r="J5006">
        <v>0.17723474654920379</v>
      </c>
      <c r="K5006">
        <v>0.17758093459083191</v>
      </c>
      <c r="L5006">
        <v>0.1894786496209</v>
      </c>
      <c r="M5006">
        <v>0.1748108776609735</v>
      </c>
      <c r="N5006">
        <v>0.20620636927288291</v>
      </c>
      <c r="O5006">
        <v>0.19641805699826881</v>
      </c>
      <c r="P5006">
        <v>0.1664264575775703</v>
      </c>
    </row>
    <row r="5007" spans="1:16" x14ac:dyDescent="0.25">
      <c r="A5007" s="1">
        <v>38609</v>
      </c>
      <c r="B5007">
        <v>0.15910773227412139</v>
      </c>
      <c r="C5007">
        <v>0.19746377127318701</v>
      </c>
      <c r="D5007">
        <v>0.1849322728247931</v>
      </c>
      <c r="E5007">
        <v>0.19512016928611059</v>
      </c>
      <c r="F5007">
        <v>0.21139623597096019</v>
      </c>
      <c r="G5007">
        <v>0.22322662235438639</v>
      </c>
      <c r="H5007">
        <v>0.1669863532882912</v>
      </c>
      <c r="I5007">
        <v>0.17144249588276089</v>
      </c>
      <c r="J5007">
        <v>0.17662215771049819</v>
      </c>
      <c r="K5007">
        <v>0.1755483689195107</v>
      </c>
      <c r="L5007">
        <v>0.18785641666682021</v>
      </c>
      <c r="M5007">
        <v>0.1732596219069899</v>
      </c>
      <c r="N5007">
        <v>0.20394922516233291</v>
      </c>
      <c r="O5007">
        <v>0.19577707318443441</v>
      </c>
      <c r="P5007">
        <v>0.16604206212448799</v>
      </c>
    </row>
    <row r="5008" spans="1:16" x14ac:dyDescent="0.25">
      <c r="A5008" s="1">
        <v>38610</v>
      </c>
      <c r="B5008">
        <v>0.1570256130129789</v>
      </c>
      <c r="C5008">
        <v>0.1946450897315577</v>
      </c>
      <c r="D5008">
        <v>0.18335313024939601</v>
      </c>
      <c r="E5008">
        <v>0.19319222987266901</v>
      </c>
      <c r="F5008">
        <v>0.20927134576825529</v>
      </c>
      <c r="G5008">
        <v>0.2205027652500805</v>
      </c>
      <c r="H5008">
        <v>0.16649114101924559</v>
      </c>
      <c r="I5008">
        <v>0.17061465749084101</v>
      </c>
      <c r="J5008">
        <v>0.17605157114691761</v>
      </c>
      <c r="K5008">
        <v>0.17323094624097471</v>
      </c>
      <c r="L5008">
        <v>0.18599929687118461</v>
      </c>
      <c r="M5008">
        <v>0.17207717494238911</v>
      </c>
      <c r="N5008">
        <v>0.20247689530885299</v>
      </c>
      <c r="O5008">
        <v>0.19469285047880591</v>
      </c>
      <c r="P5008">
        <v>0.165609914895539</v>
      </c>
    </row>
    <row r="5009" spans="1:16" x14ac:dyDescent="0.25">
      <c r="A5009" s="1">
        <v>38611</v>
      </c>
      <c r="B5009">
        <v>0.15503393531870999</v>
      </c>
      <c r="C5009">
        <v>0.19197025344127239</v>
      </c>
      <c r="D5009">
        <v>0.18193153309514701</v>
      </c>
      <c r="E5009">
        <v>0.19131111194895481</v>
      </c>
      <c r="F5009">
        <v>0.20698421273011741</v>
      </c>
      <c r="G5009">
        <v>0.2183935348644454</v>
      </c>
      <c r="H5009">
        <v>0.16602842726248351</v>
      </c>
      <c r="I5009">
        <v>0.1698385276697536</v>
      </c>
      <c r="J5009">
        <v>0.17541457617929801</v>
      </c>
      <c r="K5009">
        <v>0.17135138585887899</v>
      </c>
      <c r="L5009">
        <v>0.1843199591442716</v>
      </c>
      <c r="M5009">
        <v>0.17075607829696771</v>
      </c>
      <c r="N5009">
        <v>0.19953148853596789</v>
      </c>
      <c r="O5009">
        <v>0.19377983105308391</v>
      </c>
      <c r="P5009">
        <v>0.16522766135135489</v>
      </c>
    </row>
    <row r="5010" spans="1:16" x14ac:dyDescent="0.25">
      <c r="A5010" s="1">
        <v>38612</v>
      </c>
      <c r="B5010">
        <v>0.15266683029868519</v>
      </c>
      <c r="C5010">
        <v>0.18912564443396321</v>
      </c>
      <c r="D5010">
        <v>0.180612725071575</v>
      </c>
      <c r="E5010">
        <v>0.18965034783901691</v>
      </c>
      <c r="F5010">
        <v>0.2049519590890283</v>
      </c>
      <c r="G5010">
        <v>0.21613976720769729</v>
      </c>
      <c r="H5010">
        <v>0.16558271867777349</v>
      </c>
      <c r="I5010">
        <v>0.16911885040372179</v>
      </c>
      <c r="J5010">
        <v>0.17489437044467421</v>
      </c>
      <c r="K5010">
        <v>0.16901907273667691</v>
      </c>
      <c r="L5010">
        <v>0.18264658370191711</v>
      </c>
      <c r="M5010">
        <v>0.16953130433559521</v>
      </c>
      <c r="N5010">
        <v>0.19735086964706891</v>
      </c>
      <c r="O5010">
        <v>0.19282990169567629</v>
      </c>
      <c r="P5010">
        <v>0.16488024645400501</v>
      </c>
    </row>
    <row r="5011" spans="1:16" x14ac:dyDescent="0.25">
      <c r="A5011" s="1">
        <v>38613</v>
      </c>
      <c r="B5011">
        <v>0.1509299831120684</v>
      </c>
      <c r="C5011">
        <v>0.18666641849404719</v>
      </c>
      <c r="D5011">
        <v>0.17947074895075429</v>
      </c>
      <c r="E5011">
        <v>0.18785783917006199</v>
      </c>
      <c r="F5011">
        <v>0.20292314698864869</v>
      </c>
      <c r="G5011">
        <v>0.21397515400402931</v>
      </c>
      <c r="H5011">
        <v>0.165160224378778</v>
      </c>
      <c r="I5011">
        <v>0.16845434677928689</v>
      </c>
      <c r="J5011">
        <v>0.17439858331470129</v>
      </c>
      <c r="K5011">
        <v>0.1669264175867253</v>
      </c>
      <c r="L5011">
        <v>0.18113405607155911</v>
      </c>
      <c r="M5011">
        <v>0.16840168282199669</v>
      </c>
      <c r="N5011">
        <v>0.19459479132669669</v>
      </c>
      <c r="O5011">
        <v>0.1920064216136311</v>
      </c>
      <c r="P5011">
        <v>0.16453583155665491</v>
      </c>
    </row>
    <row r="5012" spans="1:16" x14ac:dyDescent="0.25">
      <c r="A5012" s="1">
        <v>38614</v>
      </c>
      <c r="B5012">
        <v>0.14957719694375959</v>
      </c>
      <c r="C5012">
        <v>0.1855908802794643</v>
      </c>
      <c r="D5012">
        <v>0.17887430377741989</v>
      </c>
      <c r="E5012">
        <v>0.18642204787696029</v>
      </c>
      <c r="F5012">
        <v>0.20181113913206211</v>
      </c>
      <c r="G5012">
        <v>0.2122231702574833</v>
      </c>
      <c r="H5012">
        <v>0.16475465489905541</v>
      </c>
      <c r="I5012">
        <v>0.16786977408656109</v>
      </c>
      <c r="J5012">
        <v>0.17392994114031859</v>
      </c>
      <c r="K5012">
        <v>0.1659344364062256</v>
      </c>
      <c r="L5012">
        <v>0.18005120504751709</v>
      </c>
      <c r="M5012">
        <v>0.1674509024253856</v>
      </c>
      <c r="N5012">
        <v>0.19262800084184251</v>
      </c>
      <c r="O5012">
        <v>0.19105779673322101</v>
      </c>
      <c r="P5012">
        <v>0.16422453661988001</v>
      </c>
    </row>
    <row r="5013" spans="1:16" x14ac:dyDescent="0.25">
      <c r="A5013" s="1">
        <v>38615</v>
      </c>
      <c r="B5013">
        <v>0.14849482167789249</v>
      </c>
      <c r="C5013">
        <v>0.18615371917069659</v>
      </c>
      <c r="D5013">
        <v>0.17801741266586901</v>
      </c>
      <c r="E5013">
        <v>0.18505542472487349</v>
      </c>
      <c r="F5013">
        <v>0.20077380362186209</v>
      </c>
      <c r="G5013">
        <v>0.21135143624897021</v>
      </c>
      <c r="H5013">
        <v>0.1643611221502998</v>
      </c>
      <c r="I5013">
        <v>0.16734896316628539</v>
      </c>
      <c r="J5013">
        <v>0.17345045875058829</v>
      </c>
      <c r="K5013">
        <v>0.16482050283038019</v>
      </c>
      <c r="L5013">
        <v>0.17899890974874799</v>
      </c>
      <c r="M5013">
        <v>0.16675762735721131</v>
      </c>
      <c r="N5013">
        <v>0.1913778770236548</v>
      </c>
      <c r="O5013">
        <v>0.19014188503748661</v>
      </c>
      <c r="P5013">
        <v>0.16386775127674641</v>
      </c>
    </row>
    <row r="5014" spans="1:16" x14ac:dyDescent="0.25">
      <c r="A5014" s="1">
        <v>38616</v>
      </c>
      <c r="B5014">
        <v>0.14898437692395999</v>
      </c>
      <c r="C5014">
        <v>0.18498235169093169</v>
      </c>
      <c r="D5014">
        <v>0.17850464460799309</v>
      </c>
      <c r="E5014">
        <v>0.18405893285001279</v>
      </c>
      <c r="F5014">
        <v>0.1996928413438496</v>
      </c>
      <c r="G5014">
        <v>0.20997033220379949</v>
      </c>
      <c r="H5014">
        <v>0.16417231980481181</v>
      </c>
      <c r="I5014">
        <v>0.16693022338477989</v>
      </c>
      <c r="J5014">
        <v>0.17342496320703979</v>
      </c>
      <c r="K5014">
        <v>0.1646691803173837</v>
      </c>
      <c r="L5014">
        <v>0.17822587724120989</v>
      </c>
      <c r="M5014">
        <v>0.1661244961910984</v>
      </c>
      <c r="N5014">
        <v>0.1894054681864942</v>
      </c>
      <c r="O5014">
        <v>0.1891251743743913</v>
      </c>
      <c r="P5014">
        <v>0.1634780297217189</v>
      </c>
    </row>
    <row r="5015" spans="1:16" x14ac:dyDescent="0.25">
      <c r="A5015" s="1">
        <v>38617</v>
      </c>
      <c r="B5015">
        <v>0.14893731600841151</v>
      </c>
      <c r="C5015">
        <v>0.1841781717111666</v>
      </c>
      <c r="D5015">
        <v>0.17835120722755091</v>
      </c>
      <c r="E5015">
        <v>0.18312964876735979</v>
      </c>
      <c r="F5015">
        <v>0.19839724491949581</v>
      </c>
      <c r="G5015">
        <v>0.20875099286451121</v>
      </c>
      <c r="H5015">
        <v>0.1651043136436405</v>
      </c>
      <c r="I5015">
        <v>0.16655348626560959</v>
      </c>
      <c r="J5015">
        <v>0.17323482473078661</v>
      </c>
      <c r="K5015">
        <v>0.16513926405438731</v>
      </c>
      <c r="L5015">
        <v>0.17753169088751791</v>
      </c>
      <c r="M5015">
        <v>0.1654971983583188</v>
      </c>
      <c r="N5015">
        <v>0.19162805934933361</v>
      </c>
      <c r="O5015">
        <v>0.18879596791622949</v>
      </c>
      <c r="P5015">
        <v>0.16304874291615551</v>
      </c>
    </row>
    <row r="5016" spans="1:16" x14ac:dyDescent="0.25">
      <c r="A5016" s="1">
        <v>38618</v>
      </c>
      <c r="B5016">
        <v>0.14869183955300991</v>
      </c>
      <c r="C5016">
        <v>0.18236157616269061</v>
      </c>
      <c r="D5016">
        <v>0.1776513674244094</v>
      </c>
      <c r="E5016">
        <v>0.1818038837911688</v>
      </c>
      <c r="F5016">
        <v>0.19733562544579919</v>
      </c>
      <c r="G5016">
        <v>0.2079003479593495</v>
      </c>
      <c r="H5016">
        <v>0.1646108630736712</v>
      </c>
      <c r="I5016">
        <v>0.16586901317655051</v>
      </c>
      <c r="J5016">
        <v>0.17287030167726719</v>
      </c>
      <c r="K5016">
        <v>0.16467704470480549</v>
      </c>
      <c r="L5016">
        <v>0.1764229573071428</v>
      </c>
      <c r="M5016">
        <v>0.1646302049084937</v>
      </c>
      <c r="N5016">
        <v>0.19012469957441361</v>
      </c>
      <c r="O5016">
        <v>0.18809722519394859</v>
      </c>
      <c r="P5016">
        <v>0.16260237430129409</v>
      </c>
    </row>
    <row r="5017" spans="1:16" x14ac:dyDescent="0.25">
      <c r="A5017" s="1">
        <v>38619</v>
      </c>
      <c r="B5017">
        <v>0.1477009397072962</v>
      </c>
      <c r="C5017">
        <v>0.18112102228088109</v>
      </c>
      <c r="D5017">
        <v>0.1766766705899967</v>
      </c>
      <c r="E5017">
        <v>0.1808439475860591</v>
      </c>
      <c r="F5017">
        <v>0.1964118469713132</v>
      </c>
      <c r="G5017">
        <v>0.20702690893654091</v>
      </c>
      <c r="H5017">
        <v>0.16411749149611479</v>
      </c>
      <c r="I5017">
        <v>0.1652946936656299</v>
      </c>
      <c r="J5017">
        <v>0.1724288302553027</v>
      </c>
      <c r="K5017">
        <v>0.1635081531644034</v>
      </c>
      <c r="L5017">
        <v>0.17526676436335339</v>
      </c>
      <c r="M5017">
        <v>0.16385479761071309</v>
      </c>
      <c r="N5017">
        <v>0.1886898910278223</v>
      </c>
      <c r="O5017">
        <v>0.18748572125057439</v>
      </c>
      <c r="P5017">
        <v>0.16231557102340119</v>
      </c>
    </row>
    <row r="5018" spans="1:16" x14ac:dyDescent="0.25">
      <c r="A5018" s="1">
        <v>38620</v>
      </c>
      <c r="B5018">
        <v>0.1460389631778477</v>
      </c>
      <c r="C5018">
        <v>0.1788813705675936</v>
      </c>
      <c r="D5018">
        <v>0.17549507252392901</v>
      </c>
      <c r="E5018">
        <v>0.1795109901689107</v>
      </c>
      <c r="F5018">
        <v>0.19506990393016579</v>
      </c>
      <c r="G5018">
        <v>0.2058119832803737</v>
      </c>
      <c r="H5018">
        <v>0.16365590563284391</v>
      </c>
      <c r="I5018">
        <v>0.16471932871022149</v>
      </c>
      <c r="J5018">
        <v>0.17199538208915219</v>
      </c>
      <c r="K5018">
        <v>0.16212096363132389</v>
      </c>
      <c r="L5018">
        <v>0.1742692284313353</v>
      </c>
      <c r="M5018">
        <v>0.16298806892632581</v>
      </c>
      <c r="N5018">
        <v>0.18670035811345889</v>
      </c>
      <c r="O5018">
        <v>0.18691275835726259</v>
      </c>
      <c r="P5018">
        <v>0.16203410107884181</v>
      </c>
    </row>
    <row r="5019" spans="1:16" x14ac:dyDescent="0.25">
      <c r="A5019" s="1">
        <v>38621</v>
      </c>
      <c r="B5019">
        <v>0.14520488221073319</v>
      </c>
      <c r="C5019">
        <v>0.17661877390935571</v>
      </c>
      <c r="D5019">
        <v>0.17500846484126131</v>
      </c>
      <c r="E5019">
        <v>0.17860083763961879</v>
      </c>
      <c r="F5019">
        <v>0.19423455166535969</v>
      </c>
      <c r="G5019">
        <v>0.20493614551558029</v>
      </c>
      <c r="H5019">
        <v>0.1633062021001114</v>
      </c>
      <c r="I5019">
        <v>0.16424946594595419</v>
      </c>
      <c r="J5019">
        <v>0.17172641227993249</v>
      </c>
      <c r="K5019">
        <v>0.16172054712122991</v>
      </c>
      <c r="L5019">
        <v>0.17343445271326821</v>
      </c>
      <c r="M5019">
        <v>0.16232961680646429</v>
      </c>
      <c r="N5019">
        <v>0.18529581100230191</v>
      </c>
      <c r="O5019">
        <v>0.18622831448509439</v>
      </c>
      <c r="P5019">
        <v>0.16180601765490149</v>
      </c>
    </row>
    <row r="5020" spans="1:16" x14ac:dyDescent="0.25">
      <c r="A5020" s="1">
        <v>38622</v>
      </c>
      <c r="B5020">
        <v>0.14445788387991229</v>
      </c>
      <c r="C5020">
        <v>0.17503583599099781</v>
      </c>
      <c r="D5020">
        <v>0.17455903457794861</v>
      </c>
      <c r="E5020">
        <v>0.17785594485058651</v>
      </c>
      <c r="F5020">
        <v>0.19357601141901709</v>
      </c>
      <c r="G5020">
        <v>0.2043224717006171</v>
      </c>
      <c r="H5020">
        <v>0.16294649856737889</v>
      </c>
      <c r="I5020">
        <v>0.16381977559548011</v>
      </c>
      <c r="J5020">
        <v>0.17144488433117769</v>
      </c>
      <c r="K5020">
        <v>0.16140169311113611</v>
      </c>
      <c r="L5020">
        <v>0.17270890776443201</v>
      </c>
      <c r="M5020">
        <v>0.16177866468660301</v>
      </c>
      <c r="N5020">
        <v>0.18406626389114489</v>
      </c>
      <c r="O5020">
        <v>0.18560383438104219</v>
      </c>
      <c r="P5020">
        <v>0.1615719342309612</v>
      </c>
    </row>
    <row r="5021" spans="1:16" x14ac:dyDescent="0.25">
      <c r="A5021" s="1">
        <v>38623</v>
      </c>
      <c r="B5021">
        <v>0.14355882589148999</v>
      </c>
      <c r="C5021">
        <v>0.17338452879399241</v>
      </c>
      <c r="D5021">
        <v>0.1753917100804841</v>
      </c>
      <c r="E5021">
        <v>0.17716342191856591</v>
      </c>
      <c r="F5021">
        <v>0.1925958379114783</v>
      </c>
      <c r="G5021">
        <v>0.20310751713833181</v>
      </c>
      <c r="H5021">
        <v>0.1626925505799566</v>
      </c>
      <c r="I5021">
        <v>0.16356634993373459</v>
      </c>
      <c r="J5021">
        <v>0.17133502370206441</v>
      </c>
      <c r="K5021">
        <v>0.16092732498541601</v>
      </c>
      <c r="L5021">
        <v>0.17204310872403489</v>
      </c>
      <c r="M5021">
        <v>0.16126096326796699</v>
      </c>
      <c r="N5021">
        <v>0.1828854426831697</v>
      </c>
      <c r="O5021">
        <v>0.1850292240152841</v>
      </c>
      <c r="P5021">
        <v>0.1613621649468763</v>
      </c>
    </row>
    <row r="5022" spans="1:16" x14ac:dyDescent="0.25">
      <c r="A5022" s="1">
        <v>38624</v>
      </c>
      <c r="B5022">
        <v>0.14400433861013831</v>
      </c>
      <c r="C5022">
        <v>0.1717030132636535</v>
      </c>
      <c r="D5022">
        <v>0.17487059526043899</v>
      </c>
      <c r="E5022">
        <v>0.17629557431122081</v>
      </c>
      <c r="F5022">
        <v>0.19155865220881779</v>
      </c>
      <c r="G5022">
        <v>0.20208153316428179</v>
      </c>
      <c r="H5022">
        <v>0.1622966018997794</v>
      </c>
      <c r="I5022">
        <v>0.16316206220302359</v>
      </c>
      <c r="J5022">
        <v>0.17098919477339791</v>
      </c>
      <c r="K5022">
        <v>0.1601651443596957</v>
      </c>
      <c r="L5022">
        <v>0.1712759635297916</v>
      </c>
      <c r="M5022">
        <v>0.16057659518266429</v>
      </c>
      <c r="N5022">
        <v>0.18175795480852791</v>
      </c>
      <c r="O5022">
        <v>0.18456363861466249</v>
      </c>
      <c r="P5022">
        <v>0.16108306232945799</v>
      </c>
    </row>
    <row r="5023" spans="1:16" x14ac:dyDescent="0.25">
      <c r="A5023" s="1">
        <v>38625</v>
      </c>
      <c r="B5023">
        <v>0.14672981232952781</v>
      </c>
      <c r="C5023">
        <v>0.17072391144441251</v>
      </c>
      <c r="D5023">
        <v>0.17470157650334101</v>
      </c>
      <c r="E5023">
        <v>0.17625199749346171</v>
      </c>
      <c r="F5023">
        <v>0.1918982654423777</v>
      </c>
      <c r="G5023">
        <v>0.20168860650862031</v>
      </c>
      <c r="H5023">
        <v>0.1619230128649832</v>
      </c>
      <c r="I5023">
        <v>0.16298006383792121</v>
      </c>
      <c r="J5023">
        <v>0.1706979409078605</v>
      </c>
      <c r="K5023">
        <v>0.16104911299638239</v>
      </c>
      <c r="L5023">
        <v>0.17112114725735311</v>
      </c>
      <c r="M5023">
        <v>0.16005014405505641</v>
      </c>
      <c r="N5023">
        <v>0.18139065403815691</v>
      </c>
      <c r="O5023">
        <v>0.1844677571351154</v>
      </c>
      <c r="P5023">
        <v>0.16080745858450191</v>
      </c>
    </row>
    <row r="5024" spans="1:16" x14ac:dyDescent="0.25">
      <c r="A5024" s="1">
        <v>38626</v>
      </c>
      <c r="B5024">
        <v>0.1445343514782991</v>
      </c>
      <c r="C5024">
        <v>0.1692190522984019</v>
      </c>
      <c r="D5024">
        <v>0.17381461190933589</v>
      </c>
      <c r="E5024">
        <v>0.1755004376779549</v>
      </c>
      <c r="F5024">
        <v>0.19079746182393781</v>
      </c>
      <c r="G5024">
        <v>0.2004402051625494</v>
      </c>
      <c r="H5024">
        <v>0.1616150094626107</v>
      </c>
      <c r="I5024">
        <v>0.16253613283822541</v>
      </c>
      <c r="J5024">
        <v>0.17047440892190799</v>
      </c>
      <c r="K5024">
        <v>0.15970223639044781</v>
      </c>
      <c r="L5024">
        <v>0.1702918398994934</v>
      </c>
      <c r="M5024">
        <v>0.15952276937813631</v>
      </c>
      <c r="N5024">
        <v>0.18059104808265281</v>
      </c>
      <c r="O5024">
        <v>0.1838550869432638</v>
      </c>
      <c r="P5024">
        <v>0.1604992624777806</v>
      </c>
    </row>
    <row r="5025" spans="1:16" x14ac:dyDescent="0.25">
      <c r="A5025" s="1">
        <v>38627</v>
      </c>
      <c r="B5025">
        <v>0.14319603661938651</v>
      </c>
      <c r="C5025">
        <v>0.16883067354449779</v>
      </c>
      <c r="D5025">
        <v>0.17342751521050651</v>
      </c>
      <c r="E5025">
        <v>0.1744738487508323</v>
      </c>
      <c r="F5025">
        <v>0.18969090092238569</v>
      </c>
      <c r="G5025">
        <v>0.199582821637557</v>
      </c>
      <c r="H5025">
        <v>0.16136881274370349</v>
      </c>
      <c r="I5025">
        <v>0.16223425264246849</v>
      </c>
      <c r="J5025">
        <v>0.1703467539334152</v>
      </c>
      <c r="K5025">
        <v>0.1588454803850424</v>
      </c>
      <c r="L5025">
        <v>0.1697419887029131</v>
      </c>
      <c r="M5025">
        <v>0.15919645133892329</v>
      </c>
      <c r="N5025">
        <v>0.1801773820087621</v>
      </c>
      <c r="O5025">
        <v>0.18390072991611939</v>
      </c>
      <c r="P5025">
        <v>0.16033274037720571</v>
      </c>
    </row>
    <row r="5026" spans="1:16" x14ac:dyDescent="0.25">
      <c r="A5026" s="1">
        <v>38628</v>
      </c>
      <c r="B5026">
        <v>0.14181819888770919</v>
      </c>
      <c r="C5026">
        <v>0.16771311440240749</v>
      </c>
      <c r="D5026">
        <v>0.17359670402777849</v>
      </c>
      <c r="E5026">
        <v>0.1745496108178087</v>
      </c>
      <c r="F5026">
        <v>0.1892069307155104</v>
      </c>
      <c r="G5026">
        <v>0.19905357584587149</v>
      </c>
      <c r="H5026">
        <v>0.16118131154936099</v>
      </c>
      <c r="I5026">
        <v>0.16225387553175841</v>
      </c>
      <c r="J5026">
        <v>0.17021519881404179</v>
      </c>
      <c r="K5026">
        <v>0.157966758197604</v>
      </c>
      <c r="L5026">
        <v>0.16947606356630929</v>
      </c>
      <c r="M5026">
        <v>0.15897014565392481</v>
      </c>
      <c r="N5026">
        <v>0.17959760782241471</v>
      </c>
      <c r="O5026">
        <v>0.18437119574365321</v>
      </c>
      <c r="P5026">
        <v>0.16030321818101881</v>
      </c>
    </row>
    <row r="5027" spans="1:16" x14ac:dyDescent="0.25">
      <c r="A5027" s="1">
        <v>38629</v>
      </c>
      <c r="B5027">
        <v>0.1410843918218862</v>
      </c>
      <c r="C5027">
        <v>0.16764078031582219</v>
      </c>
      <c r="D5027">
        <v>0.17294140994750151</v>
      </c>
      <c r="E5027">
        <v>0.1742534084351933</v>
      </c>
      <c r="F5027">
        <v>0.1885146320401104</v>
      </c>
      <c r="G5027">
        <v>0.19832730043758309</v>
      </c>
      <c r="H5027">
        <v>0.1609919448555043</v>
      </c>
      <c r="I5027">
        <v>0.16211286515301851</v>
      </c>
      <c r="J5027">
        <v>0.17011657835820029</v>
      </c>
      <c r="K5027">
        <v>0.15762036700991089</v>
      </c>
      <c r="L5027">
        <v>0.16906883220893049</v>
      </c>
      <c r="M5027">
        <v>0.15957150268321871</v>
      </c>
      <c r="N5027">
        <v>0.17859858518087901</v>
      </c>
      <c r="O5027">
        <v>0.1838056210192745</v>
      </c>
      <c r="P5027">
        <v>0.16022546398186319</v>
      </c>
    </row>
    <row r="5028" spans="1:16" x14ac:dyDescent="0.25">
      <c r="A5028" s="1">
        <v>38630</v>
      </c>
      <c r="B5028">
        <v>0.14049676026478899</v>
      </c>
      <c r="C5028">
        <v>0.16760015365560149</v>
      </c>
      <c r="D5028">
        <v>0.17240133552696299</v>
      </c>
      <c r="E5028">
        <v>0.1737539987560173</v>
      </c>
      <c r="F5028">
        <v>0.18864221346794369</v>
      </c>
      <c r="G5028">
        <v>0.19787314756996049</v>
      </c>
      <c r="H5028">
        <v>0.16066446135000029</v>
      </c>
      <c r="I5028">
        <v>0.16189528493372801</v>
      </c>
      <c r="J5028">
        <v>0.1701717436071376</v>
      </c>
      <c r="K5028">
        <v>0.15697119767743251</v>
      </c>
      <c r="L5028">
        <v>0.16896010302365869</v>
      </c>
      <c r="M5028">
        <v>0.15931689738385441</v>
      </c>
      <c r="N5028">
        <v>0.17779786698859321</v>
      </c>
      <c r="O5028">
        <v>0.183267491467904</v>
      </c>
      <c r="P5028">
        <v>0.16002574827370949</v>
      </c>
    </row>
    <row r="5029" spans="1:16" x14ac:dyDescent="0.25">
      <c r="A5029" s="1">
        <v>38631</v>
      </c>
      <c r="B5029">
        <v>0.13967175816087671</v>
      </c>
      <c r="C5029">
        <v>0.16747815520914941</v>
      </c>
      <c r="D5029">
        <v>0.17164368337049921</v>
      </c>
      <c r="E5029">
        <v>0.17309664569847871</v>
      </c>
      <c r="F5029">
        <v>0.1878773235631242</v>
      </c>
      <c r="G5029">
        <v>0.1972135484072971</v>
      </c>
      <c r="H5029">
        <v>0.1603216207016393</v>
      </c>
      <c r="I5029">
        <v>0.1614928093272997</v>
      </c>
      <c r="J5029">
        <v>0.16984840742673429</v>
      </c>
      <c r="K5029">
        <v>0.15618474639158481</v>
      </c>
      <c r="L5029">
        <v>0.16830922754535479</v>
      </c>
      <c r="M5029">
        <v>0.15905056884727259</v>
      </c>
      <c r="N5029">
        <v>0.17710299121489309</v>
      </c>
      <c r="O5029">
        <v>0.18268977249284729</v>
      </c>
      <c r="P5029">
        <v>0.15978440167440819</v>
      </c>
    </row>
    <row r="5030" spans="1:16" x14ac:dyDescent="0.25">
      <c r="A5030" s="1">
        <v>38632</v>
      </c>
      <c r="B5030">
        <v>0.14045206593119039</v>
      </c>
      <c r="C5030">
        <v>0.16679021589791099</v>
      </c>
      <c r="D5030">
        <v>0.17109452332632441</v>
      </c>
      <c r="E5030">
        <v>0.17375470061098261</v>
      </c>
      <c r="F5030">
        <v>0.18839592047039999</v>
      </c>
      <c r="G5030">
        <v>0.2029954276394739</v>
      </c>
      <c r="H5030">
        <v>0.16000586913708509</v>
      </c>
      <c r="I5030">
        <v>0.16117084478482541</v>
      </c>
      <c r="J5030">
        <v>0.1695490183933403</v>
      </c>
      <c r="K5030">
        <v>0.1566914580194404</v>
      </c>
      <c r="L5030">
        <v>0.1682720637630411</v>
      </c>
      <c r="M5030">
        <v>0.15881760845522319</v>
      </c>
      <c r="N5030">
        <v>0.17895790173808551</v>
      </c>
      <c r="O5030">
        <v>0.18207272819738901</v>
      </c>
      <c r="P5030">
        <v>0.15953333546118079</v>
      </c>
    </row>
    <row r="5031" spans="1:16" x14ac:dyDescent="0.25">
      <c r="A5031" s="1">
        <v>38633</v>
      </c>
      <c r="B5031">
        <v>0.14099020198433229</v>
      </c>
      <c r="C5031">
        <v>0.1658986307533391</v>
      </c>
      <c r="D5031">
        <v>0.17047604594885471</v>
      </c>
      <c r="E5031">
        <v>0.1732835347442655</v>
      </c>
      <c r="F5031">
        <v>0.18778768810938321</v>
      </c>
      <c r="G5031">
        <v>0.2038420127540036</v>
      </c>
      <c r="H5031">
        <v>0.1597737256067317</v>
      </c>
      <c r="I5031">
        <v>0.1608218326792312</v>
      </c>
      <c r="J5031">
        <v>0.16921838611304049</v>
      </c>
      <c r="K5031">
        <v>0.155997075897296</v>
      </c>
      <c r="L5031">
        <v>0.1676685538268812</v>
      </c>
      <c r="M5031">
        <v>0.15836464806317371</v>
      </c>
      <c r="N5031">
        <v>0.17799281226127811</v>
      </c>
      <c r="O5031">
        <v>0.18142536157964939</v>
      </c>
      <c r="P5031">
        <v>0.15928888078462999</v>
      </c>
    </row>
    <row r="5032" spans="1:16" x14ac:dyDescent="0.25">
      <c r="A5032" s="1">
        <v>38634</v>
      </c>
      <c r="B5032">
        <v>0.1461156885804151</v>
      </c>
      <c r="C5032">
        <v>0.1719271982018542</v>
      </c>
      <c r="D5032">
        <v>0.17090854811336109</v>
      </c>
      <c r="E5032">
        <v>0.17370564647764869</v>
      </c>
      <c r="F5032">
        <v>0.19837498639244769</v>
      </c>
      <c r="G5032">
        <v>0.21357146617514941</v>
      </c>
      <c r="H5032">
        <v>0.15939048694508401</v>
      </c>
      <c r="I5032">
        <v>0.160768173072243</v>
      </c>
      <c r="J5032">
        <v>0.16897070725399019</v>
      </c>
      <c r="K5032">
        <v>0.15926940566305309</v>
      </c>
      <c r="L5032">
        <v>0.16741427384994689</v>
      </c>
      <c r="M5032">
        <v>0.157985178819463</v>
      </c>
      <c r="N5032">
        <v>0.17677838625270581</v>
      </c>
      <c r="O5032">
        <v>0.18124984458350091</v>
      </c>
      <c r="P5032">
        <v>0.15898394388701509</v>
      </c>
    </row>
    <row r="5033" spans="1:16" x14ac:dyDescent="0.25">
      <c r="A5033" s="1">
        <v>38635</v>
      </c>
      <c r="B5033">
        <v>0.1593003834891748</v>
      </c>
      <c r="C5033">
        <v>0.1695010808833512</v>
      </c>
      <c r="D5033">
        <v>0.17244645572958089</v>
      </c>
      <c r="E5033">
        <v>0.18083548305117381</v>
      </c>
      <c r="F5033">
        <v>0.1973198162753296</v>
      </c>
      <c r="G5033">
        <v>0.22533547841982471</v>
      </c>
      <c r="H5033">
        <v>0.15915402679310961</v>
      </c>
      <c r="I5033">
        <v>0.1605358677869021</v>
      </c>
      <c r="J5033">
        <v>0.16884473507841141</v>
      </c>
      <c r="K5033">
        <v>0.1715313382777543</v>
      </c>
      <c r="L5033">
        <v>0.16678266414978141</v>
      </c>
      <c r="M5033">
        <v>0.15754539928010389</v>
      </c>
      <c r="N5033">
        <v>0.17660823927717101</v>
      </c>
      <c r="O5033">
        <v>0.18086527501820041</v>
      </c>
      <c r="P5033">
        <v>0.1587823875587229</v>
      </c>
    </row>
    <row r="5034" spans="1:16" x14ac:dyDescent="0.25">
      <c r="A5034" s="1">
        <v>38636</v>
      </c>
      <c r="B5034">
        <v>0.16147973082888559</v>
      </c>
      <c r="C5034">
        <v>0.16895815209520551</v>
      </c>
      <c r="D5034">
        <v>0.1720303407434027</v>
      </c>
      <c r="E5034">
        <v>0.17986149104354049</v>
      </c>
      <c r="F5034">
        <v>0.19665178741669129</v>
      </c>
      <c r="G5034">
        <v>0.22478403593179849</v>
      </c>
      <c r="H5034">
        <v>0.15891292378399241</v>
      </c>
      <c r="I5034">
        <v>0.160383274974917</v>
      </c>
      <c r="J5034">
        <v>0.16885690243771659</v>
      </c>
      <c r="K5034">
        <v>0.17411301784846289</v>
      </c>
      <c r="L5034">
        <v>0.1662414013023685</v>
      </c>
      <c r="M5034">
        <v>0.15715683280834691</v>
      </c>
      <c r="N5034">
        <v>0.1754117460519016</v>
      </c>
      <c r="O5034">
        <v>0.1804532394384494</v>
      </c>
      <c r="P5034">
        <v>0.15858983123043069</v>
      </c>
    </row>
    <row r="5035" spans="1:16" x14ac:dyDescent="0.25">
      <c r="A5035" s="1">
        <v>38637</v>
      </c>
      <c r="B5035">
        <v>0.16028477332098501</v>
      </c>
      <c r="C5035">
        <v>0.1673629537385071</v>
      </c>
      <c r="D5035">
        <v>0.17140453513545439</v>
      </c>
      <c r="E5035">
        <v>0.17872549628320139</v>
      </c>
      <c r="F5035">
        <v>0.1957054605989248</v>
      </c>
      <c r="G5035">
        <v>0.2221381973828738</v>
      </c>
      <c r="H5035">
        <v>0.15870532749831651</v>
      </c>
      <c r="I5035">
        <v>0.1600220864888911</v>
      </c>
      <c r="J5035">
        <v>0.16871459496999111</v>
      </c>
      <c r="K5035">
        <v>0.1728509418493091</v>
      </c>
      <c r="L5035">
        <v>0.16576508943928109</v>
      </c>
      <c r="M5035">
        <v>0.1568004122510693</v>
      </c>
      <c r="N5035">
        <v>0.17446352382644559</v>
      </c>
      <c r="O5035">
        <v>0.18017796459591029</v>
      </c>
      <c r="P5035">
        <v>0.1583129771419714</v>
      </c>
    </row>
    <row r="5036" spans="1:16" x14ac:dyDescent="0.25">
      <c r="A5036" s="1">
        <v>38638</v>
      </c>
      <c r="B5036">
        <v>0.15923902652285871</v>
      </c>
      <c r="C5036">
        <v>0.16657204205274809</v>
      </c>
      <c r="D5036">
        <v>0.17090122952750589</v>
      </c>
      <c r="E5036">
        <v>0.1777563846397455</v>
      </c>
      <c r="F5036">
        <v>0.1949343431959078</v>
      </c>
      <c r="G5036">
        <v>0.21997191694432211</v>
      </c>
      <c r="H5036">
        <v>0.1585005883554976</v>
      </c>
      <c r="I5036">
        <v>0.15970917386493411</v>
      </c>
      <c r="J5036">
        <v>0.1685076363394748</v>
      </c>
      <c r="K5036">
        <v>0.1719321471001552</v>
      </c>
      <c r="L5036">
        <v>0.1653168544992705</v>
      </c>
      <c r="M5036">
        <v>0.15649149169379181</v>
      </c>
      <c r="N5036">
        <v>0.17356363493432311</v>
      </c>
      <c r="O5036">
        <v>0.1799275085939509</v>
      </c>
      <c r="P5036">
        <v>0.15803978972017901</v>
      </c>
    </row>
    <row r="5037" spans="1:16" x14ac:dyDescent="0.25">
      <c r="A5037" s="1">
        <v>38639</v>
      </c>
      <c r="B5037">
        <v>0.15797459440890749</v>
      </c>
      <c r="C5037">
        <v>0.166974611441845</v>
      </c>
      <c r="D5037">
        <v>0.17035778460223941</v>
      </c>
      <c r="E5037">
        <v>0.17706300784573911</v>
      </c>
      <c r="F5037">
        <v>0.19406221955988981</v>
      </c>
      <c r="G5037">
        <v>0.21748678938284871</v>
      </c>
      <c r="H5037">
        <v>0.15835929801496071</v>
      </c>
      <c r="I5037">
        <v>0.15945396754430571</v>
      </c>
      <c r="J5037">
        <v>0.16835057033706299</v>
      </c>
      <c r="K5037">
        <v>0.17066587021116619</v>
      </c>
      <c r="L5037">
        <v>0.16483494019767081</v>
      </c>
      <c r="M5037">
        <v>0.1563674333440622</v>
      </c>
      <c r="N5037">
        <v>0.17310877133525179</v>
      </c>
      <c r="O5037">
        <v>0.17953324712779881</v>
      </c>
      <c r="P5037">
        <v>0.15787312663027861</v>
      </c>
    </row>
    <row r="5038" spans="1:16" x14ac:dyDescent="0.25">
      <c r="A5038" s="1">
        <v>38640</v>
      </c>
      <c r="B5038">
        <v>0.15687645017374399</v>
      </c>
      <c r="C5038">
        <v>0.1707696287476087</v>
      </c>
      <c r="D5038">
        <v>0.16963318972289071</v>
      </c>
      <c r="E5038">
        <v>0.17639982585692751</v>
      </c>
      <c r="F5038">
        <v>0.19548826665557911</v>
      </c>
      <c r="G5038">
        <v>0.21928916182137539</v>
      </c>
      <c r="H5038">
        <v>0.15821030003750361</v>
      </c>
      <c r="I5038">
        <v>0.15919583018919459</v>
      </c>
      <c r="J5038">
        <v>0.1679290426553198</v>
      </c>
      <c r="K5038">
        <v>0.16960365582217729</v>
      </c>
      <c r="L5038">
        <v>0.16605129512684061</v>
      </c>
      <c r="M5038">
        <v>0.15644309721655489</v>
      </c>
      <c r="N5038">
        <v>0.1806222410695138</v>
      </c>
      <c r="O5038">
        <v>0.1791278983941007</v>
      </c>
      <c r="P5038">
        <v>0.15769713020704479</v>
      </c>
    </row>
    <row r="5039" spans="1:16" x14ac:dyDescent="0.25">
      <c r="A5039" s="1">
        <v>38641</v>
      </c>
      <c r="B5039">
        <v>0.158634887637116</v>
      </c>
      <c r="C5039">
        <v>0.17015341532748179</v>
      </c>
      <c r="D5039">
        <v>0.17317610507873091</v>
      </c>
      <c r="E5039">
        <v>0.17696157343566599</v>
      </c>
      <c r="F5039">
        <v>0.19698998759874739</v>
      </c>
      <c r="G5039">
        <v>0.2338953131482098</v>
      </c>
      <c r="H5039">
        <v>0.15840240046594051</v>
      </c>
      <c r="I5039">
        <v>0.1592531072850695</v>
      </c>
      <c r="J5039">
        <v>0.16880590116209321</v>
      </c>
      <c r="K5039">
        <v>0.1706647879550138</v>
      </c>
      <c r="L5039">
        <v>0.16598333964527459</v>
      </c>
      <c r="M5039">
        <v>0.15609531381778741</v>
      </c>
      <c r="N5039">
        <v>0.1802709130920121</v>
      </c>
      <c r="O5039">
        <v>0.1792888907861829</v>
      </c>
      <c r="P5039">
        <v>0.15765385250330211</v>
      </c>
    </row>
    <row r="5040" spans="1:16" x14ac:dyDescent="0.25">
      <c r="A5040" s="1">
        <v>38642</v>
      </c>
      <c r="B5040">
        <v>0.15784983121258461</v>
      </c>
      <c r="C5040">
        <v>0.16936556493022581</v>
      </c>
      <c r="D5040">
        <v>0.1732178305938821</v>
      </c>
      <c r="E5040">
        <v>0.1761378549428822</v>
      </c>
      <c r="F5040">
        <v>0.19530366604150931</v>
      </c>
      <c r="G5040">
        <v>0.22973754622792261</v>
      </c>
      <c r="H5040">
        <v>0.15723217421737201</v>
      </c>
      <c r="I5040">
        <v>0.15912123761108979</v>
      </c>
      <c r="J5040">
        <v>0.16847994612687719</v>
      </c>
      <c r="K5040">
        <v>0.16964554596697401</v>
      </c>
      <c r="L5040">
        <v>0.16618862061821421</v>
      </c>
      <c r="M5040">
        <v>0.15589858077601959</v>
      </c>
      <c r="N5040">
        <v>0.18017770362080851</v>
      </c>
      <c r="O5040">
        <v>0.17907560349023391</v>
      </c>
      <c r="P5040">
        <v>0.16095715762582441</v>
      </c>
    </row>
    <row r="5041" spans="1:16" x14ac:dyDescent="0.25">
      <c r="A5041" s="1">
        <v>38643</v>
      </c>
      <c r="B5041">
        <v>0.15729453444531019</v>
      </c>
      <c r="C5041">
        <v>0.16997668985298939</v>
      </c>
      <c r="D5041">
        <v>0.17760924287197369</v>
      </c>
      <c r="E5041">
        <v>0.18301080748908879</v>
      </c>
      <c r="F5041">
        <v>0.19915157803403361</v>
      </c>
      <c r="G5041">
        <v>0.22843131621376991</v>
      </c>
      <c r="H5041">
        <v>0.19400068571024789</v>
      </c>
      <c r="I5041">
        <v>0.17083082780126979</v>
      </c>
      <c r="J5041">
        <v>0.18617535541126329</v>
      </c>
      <c r="K5041">
        <v>0.17217973972357381</v>
      </c>
      <c r="L5041">
        <v>0.17234853329279279</v>
      </c>
      <c r="M5041">
        <v>0.16145672065382349</v>
      </c>
      <c r="N5041">
        <v>0.18180010846176181</v>
      </c>
      <c r="O5041">
        <v>0.18747886211502809</v>
      </c>
      <c r="P5041">
        <v>0.17219056070942881</v>
      </c>
    </row>
    <row r="5042" spans="1:16" x14ac:dyDescent="0.25">
      <c r="A5042" s="1">
        <v>38644</v>
      </c>
      <c r="B5042">
        <v>0.16610165512921171</v>
      </c>
      <c r="C5042">
        <v>0.16894491877427731</v>
      </c>
      <c r="D5042">
        <v>0.2118577285741971</v>
      </c>
      <c r="E5042">
        <v>0.19978998592823019</v>
      </c>
      <c r="F5042">
        <v>0.20294048997061109</v>
      </c>
      <c r="G5042">
        <v>0.23273702657262499</v>
      </c>
      <c r="H5042">
        <v>0.21408635710774951</v>
      </c>
      <c r="I5042">
        <v>0.18684727429539369</v>
      </c>
      <c r="J5042">
        <v>0.233392384670667</v>
      </c>
      <c r="K5042">
        <v>0.18918609209659579</v>
      </c>
      <c r="L5042">
        <v>0.17496258545958221</v>
      </c>
      <c r="M5042">
        <v>0.16879910665959369</v>
      </c>
      <c r="N5042">
        <v>0.18018893493475299</v>
      </c>
      <c r="O5042">
        <v>0.23249685602078271</v>
      </c>
      <c r="P5042">
        <v>0.18674271660695421</v>
      </c>
    </row>
    <row r="5043" spans="1:16" x14ac:dyDescent="0.25">
      <c r="A5043" s="1">
        <v>38645</v>
      </c>
      <c r="B5043">
        <v>0.166888781003734</v>
      </c>
      <c r="C5043">
        <v>0.16832659550897211</v>
      </c>
      <c r="D5043">
        <v>0.2100271633014314</v>
      </c>
      <c r="E5043">
        <v>0.19850605150055589</v>
      </c>
      <c r="F5043">
        <v>0.20190124252324229</v>
      </c>
      <c r="G5043">
        <v>0.23050570691279121</v>
      </c>
      <c r="H5043">
        <v>0.20489345707667969</v>
      </c>
      <c r="I5043">
        <v>0.18403594916370791</v>
      </c>
      <c r="J5043">
        <v>0.22035634760794079</v>
      </c>
      <c r="K5043">
        <v>0.18960029768132841</v>
      </c>
      <c r="L5043">
        <v>0.17414284813089259</v>
      </c>
      <c r="M5043">
        <v>0.16800010639130669</v>
      </c>
      <c r="N5043">
        <v>0.17885736206897279</v>
      </c>
      <c r="O5043">
        <v>0.22609098773409081</v>
      </c>
      <c r="P5043">
        <v>0.18284817717750029</v>
      </c>
    </row>
    <row r="5044" spans="1:16" x14ac:dyDescent="0.25">
      <c r="A5044" s="1">
        <v>38646</v>
      </c>
      <c r="B5044">
        <v>0.16533196340766149</v>
      </c>
      <c r="C5044">
        <v>0.16693052953036699</v>
      </c>
      <c r="D5044">
        <v>0.208600127960548</v>
      </c>
      <c r="E5044">
        <v>0.19717072383752271</v>
      </c>
      <c r="F5044">
        <v>0.2006689135545314</v>
      </c>
      <c r="G5044">
        <v>0.22788390051411331</v>
      </c>
      <c r="H5044">
        <v>0.2010548697943966</v>
      </c>
      <c r="I5044">
        <v>0.18265429535158981</v>
      </c>
      <c r="J5044">
        <v>0.21674956728639011</v>
      </c>
      <c r="K5044">
        <v>0.18802257688270549</v>
      </c>
      <c r="L5044">
        <v>0.17335699973795171</v>
      </c>
      <c r="M5044">
        <v>0.16713364931765001</v>
      </c>
      <c r="N5044">
        <v>0.17709329686034239</v>
      </c>
      <c r="O5044">
        <v>0.22442384278958</v>
      </c>
      <c r="P5044">
        <v>0.18167125606085491</v>
      </c>
    </row>
    <row r="5045" spans="1:16" x14ac:dyDescent="0.25">
      <c r="A5045" s="1">
        <v>38647</v>
      </c>
      <c r="B5045">
        <v>0.16450272503685409</v>
      </c>
      <c r="C5045">
        <v>0.1657581017308592</v>
      </c>
      <c r="D5045">
        <v>0.20738050312541259</v>
      </c>
      <c r="E5045">
        <v>0.19572328334741121</v>
      </c>
      <c r="F5045">
        <v>0.1992473634880953</v>
      </c>
      <c r="G5045">
        <v>0.22587712361811091</v>
      </c>
      <c r="H5045">
        <v>0.19839521108354211</v>
      </c>
      <c r="I5045">
        <v>0.1814503447852169</v>
      </c>
      <c r="J5045">
        <v>0.2143771152149862</v>
      </c>
      <c r="K5045">
        <v>0.1869753034310592</v>
      </c>
      <c r="L5045">
        <v>0.17251128501475091</v>
      </c>
      <c r="M5045">
        <v>0.1667272416096591</v>
      </c>
      <c r="N5045">
        <v>0.1759188421638537</v>
      </c>
      <c r="O5045">
        <v>0.22276244333942061</v>
      </c>
      <c r="P5045">
        <v>0.18076633494420941</v>
      </c>
    </row>
    <row r="5046" spans="1:16" x14ac:dyDescent="0.25">
      <c r="A5046" s="1">
        <v>38648</v>
      </c>
      <c r="B5046">
        <v>0.16320410318542991</v>
      </c>
      <c r="C5046">
        <v>0.16486186338521139</v>
      </c>
      <c r="D5046">
        <v>0.2059031329473833</v>
      </c>
      <c r="E5046">
        <v>0.1943426461077456</v>
      </c>
      <c r="F5046">
        <v>0.19804577639707799</v>
      </c>
      <c r="G5046">
        <v>0.22386493856340989</v>
      </c>
      <c r="H5046">
        <v>0.19609759821566561</v>
      </c>
      <c r="I5046">
        <v>0.1802396260616356</v>
      </c>
      <c r="J5046">
        <v>0.2126946600830277</v>
      </c>
      <c r="K5046">
        <v>0.18533054267189561</v>
      </c>
      <c r="L5046">
        <v>0.17175040597877711</v>
      </c>
      <c r="M5046">
        <v>0.16611640686279941</v>
      </c>
      <c r="N5046">
        <v>0.174929264342226</v>
      </c>
      <c r="O5046">
        <v>0.22041556566480219</v>
      </c>
      <c r="P5046">
        <v>0.17968618454720639</v>
      </c>
    </row>
    <row r="5047" spans="1:16" x14ac:dyDescent="0.25">
      <c r="A5047" s="1">
        <v>38649</v>
      </c>
      <c r="B5047">
        <v>0.16210055709158119</v>
      </c>
      <c r="C5047">
        <v>0.16404166670623019</v>
      </c>
      <c r="D5047">
        <v>0.20486696118664119</v>
      </c>
      <c r="E5047">
        <v>0.19319804782911901</v>
      </c>
      <c r="F5047">
        <v>0.1970015063792315</v>
      </c>
      <c r="G5047">
        <v>0.22219466527341461</v>
      </c>
      <c r="H5047">
        <v>0.1942240104098138</v>
      </c>
      <c r="I5047">
        <v>0.17914399872996239</v>
      </c>
      <c r="J5047">
        <v>0.21087086412827249</v>
      </c>
      <c r="K5047">
        <v>0.18392234441273211</v>
      </c>
      <c r="L5047">
        <v>0.17104010386588031</v>
      </c>
      <c r="M5047">
        <v>0.16559001656038419</v>
      </c>
      <c r="N5047">
        <v>0.17402135318726511</v>
      </c>
      <c r="O5047">
        <v>0.2193477163332222</v>
      </c>
      <c r="P5047">
        <v>0.17869592946115009</v>
      </c>
    </row>
    <row r="5048" spans="1:16" x14ac:dyDescent="0.25">
      <c r="A5048" s="1">
        <v>38650</v>
      </c>
      <c r="B5048">
        <v>0.16111913040700909</v>
      </c>
      <c r="C5048">
        <v>0.16299315549084309</v>
      </c>
      <c r="D5048">
        <v>0.20360920537084609</v>
      </c>
      <c r="E5048">
        <v>0.1910455151224032</v>
      </c>
      <c r="F5048">
        <v>0.19596375956597889</v>
      </c>
      <c r="G5048">
        <v>0.22068581440622351</v>
      </c>
      <c r="H5048">
        <v>0.19221379467062061</v>
      </c>
      <c r="I5048">
        <v>0.17816025886608061</v>
      </c>
      <c r="J5048">
        <v>0.2090078730298747</v>
      </c>
      <c r="K5048">
        <v>0.18252256259964811</v>
      </c>
      <c r="L5048">
        <v>0.17021901682223939</v>
      </c>
      <c r="M5048">
        <v>0.16470870794414569</v>
      </c>
      <c r="N5048">
        <v>0.17355534105422149</v>
      </c>
      <c r="O5048">
        <v>0.21697073552008611</v>
      </c>
      <c r="P5048">
        <v>0.17753583316405969</v>
      </c>
    </row>
    <row r="5049" spans="1:16" x14ac:dyDescent="0.25">
      <c r="A5049" s="1">
        <v>38651</v>
      </c>
      <c r="B5049">
        <v>0.16013572182765101</v>
      </c>
      <c r="C5049">
        <v>0.16193283980651951</v>
      </c>
      <c r="D5049">
        <v>0.20298839955873821</v>
      </c>
      <c r="E5049">
        <v>0.18991892935742341</v>
      </c>
      <c r="F5049">
        <v>0.19518567770725309</v>
      </c>
      <c r="G5049">
        <v>0.2191997576566794</v>
      </c>
      <c r="H5049">
        <v>0.19061123042945241</v>
      </c>
      <c r="I5049">
        <v>0.17715404224522149</v>
      </c>
      <c r="J5049">
        <v>0.2076400787408634</v>
      </c>
      <c r="K5049">
        <v>0.18137902239667</v>
      </c>
      <c r="L5049">
        <v>0.1694149101450447</v>
      </c>
      <c r="M5049">
        <v>0.16403050015116269</v>
      </c>
      <c r="N5049">
        <v>0.17321101720960949</v>
      </c>
      <c r="O5049">
        <v>0.21504338699195591</v>
      </c>
      <c r="P5049">
        <v>0.1765835234282859</v>
      </c>
    </row>
    <row r="5050" spans="1:16" x14ac:dyDescent="0.25">
      <c r="A5050" s="1">
        <v>38652</v>
      </c>
      <c r="B5050">
        <v>0.15893902618471331</v>
      </c>
      <c r="C5050">
        <v>0.16123081282033519</v>
      </c>
      <c r="D5050">
        <v>0.20142998422170841</v>
      </c>
      <c r="E5050">
        <v>0.18845890312898281</v>
      </c>
      <c r="F5050">
        <v>0.19441207431657281</v>
      </c>
      <c r="G5050">
        <v>0.21772077002945289</v>
      </c>
      <c r="H5050">
        <v>0.1893025947597127</v>
      </c>
      <c r="I5050">
        <v>0.17656180662378779</v>
      </c>
      <c r="J5050">
        <v>0.20614891235882871</v>
      </c>
      <c r="K5050">
        <v>0.18030651521789481</v>
      </c>
      <c r="L5050">
        <v>0.16885969943203069</v>
      </c>
      <c r="M5050">
        <v>0.16376053824959549</v>
      </c>
      <c r="N5050">
        <v>0.17163851428622451</v>
      </c>
      <c r="O5050">
        <v>0.21335746580870521</v>
      </c>
      <c r="P5050">
        <v>0.17579654702584571</v>
      </c>
    </row>
    <row r="5051" spans="1:16" x14ac:dyDescent="0.25">
      <c r="A5051" s="1">
        <v>38653</v>
      </c>
      <c r="B5051">
        <v>0.15848329617416451</v>
      </c>
      <c r="C5051">
        <v>0.16048459653512509</v>
      </c>
      <c r="D5051">
        <v>0.2001568698999083</v>
      </c>
      <c r="E5051">
        <v>0.187221151849009</v>
      </c>
      <c r="F5051">
        <v>0.19348910936842351</v>
      </c>
      <c r="G5051">
        <v>0.21609079278157911</v>
      </c>
      <c r="H5051">
        <v>0.1878053063955509</v>
      </c>
      <c r="I5051">
        <v>0.17597656981183851</v>
      </c>
      <c r="J5051">
        <v>0.20434899141111301</v>
      </c>
      <c r="K5051">
        <v>0.17981419040862559</v>
      </c>
      <c r="L5051">
        <v>0.16825874908247879</v>
      </c>
      <c r="M5051">
        <v>0.16341308261289941</v>
      </c>
      <c r="N5051">
        <v>0.17069910738851721</v>
      </c>
      <c r="O5051">
        <v>0.21199316642613661</v>
      </c>
      <c r="P5051">
        <v>0.17500399665767741</v>
      </c>
    </row>
    <row r="5052" spans="1:16" x14ac:dyDescent="0.25">
      <c r="A5052" s="1">
        <v>38654</v>
      </c>
      <c r="B5052">
        <v>0.1585108778298121</v>
      </c>
      <c r="C5052">
        <v>0.15995112541110601</v>
      </c>
      <c r="D5052">
        <v>0.20343512654584969</v>
      </c>
      <c r="E5052">
        <v>0.18599541355604829</v>
      </c>
      <c r="F5052">
        <v>0.1925814977325212</v>
      </c>
      <c r="G5052">
        <v>0.21477183172066869</v>
      </c>
      <c r="H5052">
        <v>0.18707551803138911</v>
      </c>
      <c r="I5052">
        <v>0.17522150541368209</v>
      </c>
      <c r="J5052">
        <v>0.20591267511455991</v>
      </c>
      <c r="K5052">
        <v>0.17968358434935611</v>
      </c>
      <c r="L5052">
        <v>0.16766856796369639</v>
      </c>
      <c r="M5052">
        <v>0.1631006269762032</v>
      </c>
      <c r="N5052">
        <v>0.16975303382414339</v>
      </c>
      <c r="O5052">
        <v>0.2112574902319741</v>
      </c>
      <c r="P5052">
        <v>0.17444577962284261</v>
      </c>
    </row>
    <row r="5053" spans="1:16" x14ac:dyDescent="0.25">
      <c r="A5053" s="1">
        <v>38655</v>
      </c>
      <c r="B5053">
        <v>0.15795833292917141</v>
      </c>
      <c r="C5053">
        <v>0.1594243199134594</v>
      </c>
      <c r="D5053">
        <v>0.2024074925196204</v>
      </c>
      <c r="E5053">
        <v>0.18505122562571971</v>
      </c>
      <c r="F5053">
        <v>0.1919042195847061</v>
      </c>
      <c r="G5053">
        <v>0.21339750890660961</v>
      </c>
      <c r="H5053">
        <v>0.1859033545734321</v>
      </c>
      <c r="I5053">
        <v>0.1743585619270539</v>
      </c>
      <c r="J5053">
        <v>0.20466694491497189</v>
      </c>
      <c r="K5053">
        <v>0.1788972036572464</v>
      </c>
      <c r="L5053">
        <v>0.16714930386524651</v>
      </c>
      <c r="M5053">
        <v>0.16274699324485151</v>
      </c>
      <c r="N5053">
        <v>0.16897330606340999</v>
      </c>
      <c r="O5053">
        <v>0.20998024020171929</v>
      </c>
      <c r="P5053">
        <v>0.17379373559841729</v>
      </c>
    </row>
    <row r="5054" spans="1:16" x14ac:dyDescent="0.25">
      <c r="A5054" s="1">
        <v>38656</v>
      </c>
      <c r="B5054">
        <v>0.1575455607558035</v>
      </c>
      <c r="C5054">
        <v>0.1589251185824794</v>
      </c>
      <c r="D5054">
        <v>0.20137526171919701</v>
      </c>
      <c r="E5054">
        <v>0.18422781691617041</v>
      </c>
      <c r="F5054">
        <v>0.1912854780222569</v>
      </c>
      <c r="G5054">
        <v>0.2120790684454919</v>
      </c>
      <c r="H5054">
        <v>0.1849758339726178</v>
      </c>
      <c r="I5054">
        <v>0.1736190667162878</v>
      </c>
      <c r="J5054">
        <v>0.2037042443925835</v>
      </c>
      <c r="K5054">
        <v>0.1782392604651368</v>
      </c>
      <c r="L5054">
        <v>0.16668196284371969</v>
      </c>
      <c r="M5054">
        <v>0.16244669284683311</v>
      </c>
      <c r="N5054">
        <v>0.1682335783026766</v>
      </c>
      <c r="O5054">
        <v>0.20908777278016041</v>
      </c>
      <c r="P5054">
        <v>0.17326335824065869</v>
      </c>
    </row>
    <row r="5055" spans="1:16" x14ac:dyDescent="0.25">
      <c r="A5055" s="1">
        <v>38657</v>
      </c>
      <c r="B5055">
        <v>0.15700509213131761</v>
      </c>
      <c r="C5055">
        <v>0.15804065977763951</v>
      </c>
      <c r="D5055">
        <v>0.20028124228784089</v>
      </c>
      <c r="E5055">
        <v>0.18344798514643251</v>
      </c>
      <c r="F5055">
        <v>0.1905759022451893</v>
      </c>
      <c r="G5055">
        <v>0.21076495401097139</v>
      </c>
      <c r="H5055">
        <v>0.18388648293773591</v>
      </c>
      <c r="I5055">
        <v>0.17285369201251069</v>
      </c>
      <c r="J5055">
        <v>0.2025668060970521</v>
      </c>
      <c r="K5055">
        <v>0.17723526264315961</v>
      </c>
      <c r="L5055">
        <v>0.166095436602713</v>
      </c>
      <c r="M5055">
        <v>0.16192756683188611</v>
      </c>
      <c r="N5055">
        <v>0.1673742222471391</v>
      </c>
      <c r="O5055">
        <v>0.20761659174295241</v>
      </c>
      <c r="P5055">
        <v>0.17253311068148081</v>
      </c>
    </row>
    <row r="5056" spans="1:16" x14ac:dyDescent="0.25">
      <c r="A5056" s="1">
        <v>38658</v>
      </c>
      <c r="B5056">
        <v>0.1564849193815023</v>
      </c>
      <c r="C5056">
        <v>0.1571676529131735</v>
      </c>
      <c r="D5056">
        <v>0.1988546709744104</v>
      </c>
      <c r="E5056">
        <v>0.18265828710472731</v>
      </c>
      <c r="F5056">
        <v>0.18978370451690241</v>
      </c>
      <c r="G5056">
        <v>0.20943686898821559</v>
      </c>
      <c r="H5056">
        <v>0.18299324936358879</v>
      </c>
      <c r="I5056">
        <v>0.17198232844339359</v>
      </c>
      <c r="J5056">
        <v>0.2014424229975966</v>
      </c>
      <c r="K5056">
        <v>0.17624649315162419</v>
      </c>
      <c r="L5056">
        <v>0.16554716522376081</v>
      </c>
      <c r="M5056">
        <v>0.16138162989091601</v>
      </c>
      <c r="N5056">
        <v>0.16690235366420639</v>
      </c>
      <c r="O5056">
        <v>0.20604054404302349</v>
      </c>
      <c r="P5056">
        <v>0.17198161222170411</v>
      </c>
    </row>
    <row r="5057" spans="1:16" x14ac:dyDescent="0.25">
      <c r="A5057" s="1">
        <v>38659</v>
      </c>
      <c r="B5057">
        <v>0.15484322200190459</v>
      </c>
      <c r="C5057">
        <v>0.1561027388220306</v>
      </c>
      <c r="D5057">
        <v>0.19710842893117089</v>
      </c>
      <c r="E5057">
        <v>0.18113963251491871</v>
      </c>
      <c r="F5057">
        <v>0.18848745767647629</v>
      </c>
      <c r="G5057">
        <v>0.20803468381849149</v>
      </c>
      <c r="H5057">
        <v>0.18210377989873169</v>
      </c>
      <c r="I5057">
        <v>0.17119012906559561</v>
      </c>
      <c r="J5057">
        <v>0.1998141864478844</v>
      </c>
      <c r="K5057">
        <v>0.17463860734333489</v>
      </c>
      <c r="L5057">
        <v>0.1649591982985294</v>
      </c>
      <c r="M5057">
        <v>0.1606883343116898</v>
      </c>
      <c r="N5057">
        <v>0.16556686245805999</v>
      </c>
      <c r="O5057">
        <v>0.2047292062781261</v>
      </c>
      <c r="P5057">
        <v>0.17125947111535231</v>
      </c>
    </row>
    <row r="5058" spans="1:16" x14ac:dyDescent="0.25">
      <c r="A5058" s="1">
        <v>38660</v>
      </c>
      <c r="B5058">
        <v>0.1530633263747635</v>
      </c>
      <c r="C5058">
        <v>0.155419939229025</v>
      </c>
      <c r="D5058">
        <v>0.19521706438835129</v>
      </c>
      <c r="E5058">
        <v>0.1804021864850599</v>
      </c>
      <c r="F5058">
        <v>0.18790675244732191</v>
      </c>
      <c r="G5058">
        <v>0.20631137664651281</v>
      </c>
      <c r="H5058">
        <v>0.1810270656039519</v>
      </c>
      <c r="I5058">
        <v>0.1705886637602603</v>
      </c>
      <c r="J5058">
        <v>0.1983456012840065</v>
      </c>
      <c r="K5058">
        <v>0.17302800022420811</v>
      </c>
      <c r="L5058">
        <v>0.16472578485943359</v>
      </c>
      <c r="M5058">
        <v>0.16008547900336839</v>
      </c>
      <c r="N5058">
        <v>0.1650895834607754</v>
      </c>
      <c r="O5058">
        <v>0.20291206682523991</v>
      </c>
      <c r="P5058">
        <v>0.17067410457859419</v>
      </c>
    </row>
    <row r="5059" spans="1:16" x14ac:dyDescent="0.25">
      <c r="A5059" s="1">
        <v>38661</v>
      </c>
      <c r="B5059">
        <v>0.15204977968270211</v>
      </c>
      <c r="C5059">
        <v>0.15469675246150469</v>
      </c>
      <c r="D5059">
        <v>0.19414741779684061</v>
      </c>
      <c r="E5059">
        <v>0.17934176795383569</v>
      </c>
      <c r="F5059">
        <v>0.18699672132917031</v>
      </c>
      <c r="G5059">
        <v>0.20495208235334761</v>
      </c>
      <c r="H5059">
        <v>0.18040142273774329</v>
      </c>
      <c r="I5059">
        <v>0.17009622691807169</v>
      </c>
      <c r="J5059">
        <v>0.19765108588757019</v>
      </c>
      <c r="K5059">
        <v>0.17189757388689211</v>
      </c>
      <c r="L5059">
        <v>0.16417330904451749</v>
      </c>
      <c r="M5059">
        <v>0.1596785400936043</v>
      </c>
      <c r="N5059">
        <v>0.16417040631591839</v>
      </c>
      <c r="O5059">
        <v>0.20233463533109561</v>
      </c>
      <c r="P5059">
        <v>0.1702682895077009</v>
      </c>
    </row>
    <row r="5060" spans="1:16" x14ac:dyDescent="0.25">
      <c r="A5060" s="1">
        <v>38662</v>
      </c>
      <c r="B5060">
        <v>0.15122606422172449</v>
      </c>
      <c r="C5060">
        <v>0.15393682048393789</v>
      </c>
      <c r="D5060">
        <v>0.19271745619516639</v>
      </c>
      <c r="E5060">
        <v>0.17846667690279419</v>
      </c>
      <c r="F5060">
        <v>0.18664830723719411</v>
      </c>
      <c r="G5060">
        <v>0.204154159030004</v>
      </c>
      <c r="H5060">
        <v>0.17974735193354191</v>
      </c>
      <c r="I5060">
        <v>0.1696631629435183</v>
      </c>
      <c r="J5060">
        <v>0.19679536232915579</v>
      </c>
      <c r="K5060">
        <v>0.1709293141730622</v>
      </c>
      <c r="L5060">
        <v>0.1637732710901417</v>
      </c>
      <c r="M5060">
        <v>0.15908039266330509</v>
      </c>
      <c r="N5060">
        <v>0.16323906355060419</v>
      </c>
      <c r="O5060">
        <v>0.20131778908348771</v>
      </c>
      <c r="P5060">
        <v>0.16983657523699561</v>
      </c>
    </row>
    <row r="5061" spans="1:16" x14ac:dyDescent="0.25">
      <c r="A5061" s="1">
        <v>38663</v>
      </c>
      <c r="B5061">
        <v>0.15032848374640739</v>
      </c>
      <c r="C5061">
        <v>0.15333338377505951</v>
      </c>
      <c r="D5061">
        <v>0.19159003161623431</v>
      </c>
      <c r="E5061">
        <v>0.1777096686504458</v>
      </c>
      <c r="F5061">
        <v>0.18587135149185191</v>
      </c>
      <c r="G5061">
        <v>0.2030137878187972</v>
      </c>
      <c r="H5061">
        <v>0.17907863827219761</v>
      </c>
      <c r="I5061">
        <v>0.16920338660475939</v>
      </c>
      <c r="J5061">
        <v>0.19586108906168731</v>
      </c>
      <c r="K5061">
        <v>0.17003095237010679</v>
      </c>
      <c r="L5061">
        <v>0.16333165173095529</v>
      </c>
      <c r="M5061">
        <v>0.1587894145597554</v>
      </c>
      <c r="N5061">
        <v>0.16267259427471531</v>
      </c>
      <c r="O5061">
        <v>0.20032391179791481</v>
      </c>
      <c r="P5061">
        <v>0.16938952763295681</v>
      </c>
    </row>
    <row r="5062" spans="1:16" x14ac:dyDescent="0.25">
      <c r="A5062" s="1">
        <v>38664</v>
      </c>
      <c r="B5062">
        <v>0.1496914321684944</v>
      </c>
      <c r="C5062">
        <v>0.15308224154622421</v>
      </c>
      <c r="D5062">
        <v>0.1904986504147263</v>
      </c>
      <c r="E5062">
        <v>0.17720196813516451</v>
      </c>
      <c r="F5062">
        <v>0.18559825296560439</v>
      </c>
      <c r="G5062">
        <v>0.20240802908553809</v>
      </c>
      <c r="H5062">
        <v>0.17828739095462351</v>
      </c>
      <c r="I5062">
        <v>0.16870850110274099</v>
      </c>
      <c r="J5062">
        <v>0.19471861021117831</v>
      </c>
      <c r="K5062">
        <v>0.16920268168173869</v>
      </c>
      <c r="L5062">
        <v>0.16297732901238629</v>
      </c>
      <c r="M5062">
        <v>0.15845153214687721</v>
      </c>
      <c r="N5062">
        <v>0.16255016845362871</v>
      </c>
      <c r="O5062">
        <v>0.19898014508648701</v>
      </c>
      <c r="P5062">
        <v>0.1688922694155188</v>
      </c>
    </row>
    <row r="5063" spans="1:16" x14ac:dyDescent="0.25">
      <c r="A5063" s="1">
        <v>38665</v>
      </c>
      <c r="B5063">
        <v>0.14918784018654091</v>
      </c>
      <c r="C5063">
        <v>0.15287901598405551</v>
      </c>
      <c r="D5063">
        <v>0.18944096299769669</v>
      </c>
      <c r="E5063">
        <v>0.17676082606144169</v>
      </c>
      <c r="F5063">
        <v>0.18538399590277169</v>
      </c>
      <c r="G5063">
        <v>0.20187653505816139</v>
      </c>
      <c r="H5063">
        <v>0.17758418233935599</v>
      </c>
      <c r="I5063">
        <v>0.16823756585200161</v>
      </c>
      <c r="J5063">
        <v>0.19371988585602709</v>
      </c>
      <c r="K5063">
        <v>0.16854941099337081</v>
      </c>
      <c r="L5063">
        <v>0.1626770447553558</v>
      </c>
      <c r="M5063">
        <v>0.1581558719562213</v>
      </c>
      <c r="N5063">
        <v>0.16249774263254191</v>
      </c>
      <c r="O5063">
        <v>0.19780083777738749</v>
      </c>
      <c r="P5063">
        <v>0.16841719592831839</v>
      </c>
    </row>
    <row r="5064" spans="1:16" x14ac:dyDescent="0.25">
      <c r="A5064" s="1">
        <v>38666</v>
      </c>
      <c r="B5064">
        <v>0.14863172535149519</v>
      </c>
      <c r="C5064">
        <v>0.15234482892259041</v>
      </c>
      <c r="D5064">
        <v>0.1887728533305002</v>
      </c>
      <c r="E5064">
        <v>0.175689461709328</v>
      </c>
      <c r="F5064">
        <v>0.1847292233634413</v>
      </c>
      <c r="G5064">
        <v>0.20142728247816949</v>
      </c>
      <c r="H5064">
        <v>0.1769475462052163</v>
      </c>
      <c r="I5064">
        <v>0.16789846411176679</v>
      </c>
      <c r="J5064">
        <v>0.19293505092205041</v>
      </c>
      <c r="K5064">
        <v>0.1677155649809926</v>
      </c>
      <c r="L5064">
        <v>0.16232563540864731</v>
      </c>
      <c r="M5064">
        <v>0.1577797900327729</v>
      </c>
      <c r="N5064">
        <v>0.1624331242314607</v>
      </c>
      <c r="O5064">
        <v>0.19680898342368719</v>
      </c>
      <c r="P5064">
        <v>0.16781421714590511</v>
      </c>
    </row>
    <row r="5065" spans="1:16" x14ac:dyDescent="0.25">
      <c r="A5065" s="1">
        <v>38667</v>
      </c>
      <c r="B5065">
        <v>0.1475110891227302</v>
      </c>
      <c r="C5065">
        <v>0.15175350786694219</v>
      </c>
      <c r="D5065">
        <v>0.1880650527394</v>
      </c>
      <c r="E5065">
        <v>0.1753579743355945</v>
      </c>
      <c r="F5065">
        <v>0.18410789479065931</v>
      </c>
      <c r="G5065">
        <v>0.20084861813347191</v>
      </c>
      <c r="H5065">
        <v>0.176227458796725</v>
      </c>
      <c r="I5065">
        <v>0.16759805786106979</v>
      </c>
      <c r="J5065">
        <v>0.1909201451536979</v>
      </c>
      <c r="K5065">
        <v>0.16650723115534599</v>
      </c>
      <c r="L5065">
        <v>0.1619324194591161</v>
      </c>
      <c r="M5065">
        <v>0.15765571576847409</v>
      </c>
      <c r="N5065">
        <v>0.16253803304229111</v>
      </c>
      <c r="O5065">
        <v>0.196543406143358</v>
      </c>
      <c r="P5065">
        <v>0.16741677772154431</v>
      </c>
    </row>
    <row r="5066" spans="1:16" x14ac:dyDescent="0.25">
      <c r="A5066" s="1">
        <v>38668</v>
      </c>
      <c r="B5066">
        <v>0.14825456157795691</v>
      </c>
      <c r="C5066">
        <v>0.15158718599616181</v>
      </c>
      <c r="D5066">
        <v>0.19088672576868779</v>
      </c>
      <c r="E5066">
        <v>0.1764071485022855</v>
      </c>
      <c r="F5066">
        <v>0.1838079173258165</v>
      </c>
      <c r="G5066">
        <v>0.2000291002848924</v>
      </c>
      <c r="H5066">
        <v>0.17848522853109081</v>
      </c>
      <c r="I5066">
        <v>0.1689956596373898</v>
      </c>
      <c r="J5066">
        <v>0.20066477426906659</v>
      </c>
      <c r="K5066">
        <v>0.1667727869344911</v>
      </c>
      <c r="L5066">
        <v>0.16186661437014399</v>
      </c>
      <c r="M5066">
        <v>0.15755733733430799</v>
      </c>
      <c r="N5066">
        <v>0.16135300577590239</v>
      </c>
      <c r="O5066">
        <v>0.2028419350148537</v>
      </c>
      <c r="P5066">
        <v>0.1670560049638502</v>
      </c>
    </row>
    <row r="5067" spans="1:16" x14ac:dyDescent="0.25">
      <c r="A5067" s="1">
        <v>38669</v>
      </c>
      <c r="B5067">
        <v>0.1487022501008578</v>
      </c>
      <c r="C5067">
        <v>0.1513807605330551</v>
      </c>
      <c r="D5067">
        <v>0.19113823171272279</v>
      </c>
      <c r="E5067">
        <v>0.17625154970576939</v>
      </c>
      <c r="F5067">
        <v>0.18347129518924149</v>
      </c>
      <c r="G5067">
        <v>0.19983255396036029</v>
      </c>
      <c r="H5067">
        <v>0.17799451036060579</v>
      </c>
      <c r="I5067">
        <v>0.16869863050826109</v>
      </c>
      <c r="J5067">
        <v>0.2002020529933756</v>
      </c>
      <c r="K5067">
        <v>0.16660343560195209</v>
      </c>
      <c r="L5067">
        <v>0.16166757639979831</v>
      </c>
      <c r="M5067">
        <v>0.15754730665962469</v>
      </c>
      <c r="N5067">
        <v>0.1610309543497169</v>
      </c>
      <c r="O5067">
        <v>0.20278345948748569</v>
      </c>
      <c r="P5067">
        <v>0.16674844961209689</v>
      </c>
    </row>
    <row r="5068" spans="1:16" x14ac:dyDescent="0.25">
      <c r="A5068" s="1">
        <v>38670</v>
      </c>
      <c r="B5068">
        <v>0.14882755314301269</v>
      </c>
      <c r="C5068">
        <v>0.15114598085152919</v>
      </c>
      <c r="D5068">
        <v>0.19079901185030659</v>
      </c>
      <c r="E5068">
        <v>0.17571867818198059</v>
      </c>
      <c r="F5068">
        <v>0.18319351734095399</v>
      </c>
      <c r="G5068">
        <v>0.199401270065106</v>
      </c>
      <c r="H5068">
        <v>0.17756664933297781</v>
      </c>
      <c r="I5068">
        <v>0.16843004965499431</v>
      </c>
      <c r="J5068">
        <v>0.19977247125256881</v>
      </c>
      <c r="K5068">
        <v>0.16651236551941309</v>
      </c>
      <c r="L5068">
        <v>0.16146776919868339</v>
      </c>
      <c r="M5068">
        <v>0.15754533154049699</v>
      </c>
      <c r="N5068">
        <v>0.16068556959019811</v>
      </c>
      <c r="O5068">
        <v>0.2026340419311323</v>
      </c>
      <c r="P5068">
        <v>0.16647356092701041</v>
      </c>
    </row>
    <row r="5069" spans="1:16" x14ac:dyDescent="0.25">
      <c r="A5069" s="1">
        <v>38671</v>
      </c>
      <c r="B5069">
        <v>0.14853506272328831</v>
      </c>
      <c r="C5069">
        <v>0.15081855340341899</v>
      </c>
      <c r="D5069">
        <v>0.18976971783923541</v>
      </c>
      <c r="E5069">
        <v>0.17538347290825251</v>
      </c>
      <c r="F5069">
        <v>0.18290751609773359</v>
      </c>
      <c r="G5069">
        <v>0.19892980935011309</v>
      </c>
      <c r="H5069">
        <v>0.17706830664702769</v>
      </c>
      <c r="I5069">
        <v>0.16808923407957599</v>
      </c>
      <c r="J5069">
        <v>0.1986691432294215</v>
      </c>
      <c r="K5069">
        <v>0.16577153546266549</v>
      </c>
      <c r="L5069">
        <v>0.1613146351233693</v>
      </c>
      <c r="M5069">
        <v>0.15747192439412511</v>
      </c>
      <c r="N5069">
        <v>0.16058446634780851</v>
      </c>
      <c r="O5069">
        <v>0.20106848154691359</v>
      </c>
      <c r="P5069">
        <v>0.1662717158409322</v>
      </c>
    </row>
    <row r="5070" spans="1:16" x14ac:dyDescent="0.25">
      <c r="A5070" s="1">
        <v>38672</v>
      </c>
      <c r="B5070">
        <v>0.14867161270760429</v>
      </c>
      <c r="C5070">
        <v>0.15055649053864209</v>
      </c>
      <c r="D5070">
        <v>0.18921887312617819</v>
      </c>
      <c r="E5070">
        <v>0.17509637634296779</v>
      </c>
      <c r="F5070">
        <v>0.18271755143987931</v>
      </c>
      <c r="G5070">
        <v>0.19866202510570841</v>
      </c>
      <c r="H5070">
        <v>0.1763414604431579</v>
      </c>
      <c r="I5070">
        <v>0.16764707901866879</v>
      </c>
      <c r="J5070">
        <v>0.1975315563544191</v>
      </c>
      <c r="K5070">
        <v>0.16531679915591771</v>
      </c>
      <c r="L5070">
        <v>0.1610354301471664</v>
      </c>
      <c r="M5070">
        <v>0.1573709284531731</v>
      </c>
      <c r="N5070">
        <v>0.16053836310541891</v>
      </c>
      <c r="O5070">
        <v>0.20069777083792401</v>
      </c>
      <c r="P5070">
        <v>0.16597296898457839</v>
      </c>
    </row>
    <row r="5071" spans="1:16" x14ac:dyDescent="0.25">
      <c r="A5071" s="1">
        <v>38673</v>
      </c>
      <c r="B5071">
        <v>0.14905797936927029</v>
      </c>
      <c r="C5071">
        <v>0.15070372624334691</v>
      </c>
      <c r="D5071">
        <v>0.1888320691698607</v>
      </c>
      <c r="E5071">
        <v>0.17489089119042739</v>
      </c>
      <c r="F5071">
        <v>0.18277843675073541</v>
      </c>
      <c r="G5071">
        <v>0.19821437457285199</v>
      </c>
      <c r="H5071">
        <v>0.17581536658170899</v>
      </c>
      <c r="I5071">
        <v>0.1672140246761171</v>
      </c>
      <c r="J5071">
        <v>0.1967983673116665</v>
      </c>
      <c r="K5071">
        <v>0.1651816210720575</v>
      </c>
      <c r="L5071">
        <v>0.1609346898662066</v>
      </c>
      <c r="M5071">
        <v>0.15706916732637699</v>
      </c>
      <c r="N5071">
        <v>0.16084267105412631</v>
      </c>
      <c r="O5071">
        <v>0.2000533523599011</v>
      </c>
      <c r="P5071">
        <v>0.16570876634632789</v>
      </c>
    </row>
    <row r="5072" spans="1:16" x14ac:dyDescent="0.25">
      <c r="A5072" s="1">
        <v>38674</v>
      </c>
      <c r="B5072">
        <v>0.14963847016832971</v>
      </c>
      <c r="C5072">
        <v>0.1505629356648123</v>
      </c>
      <c r="D5072">
        <v>0.1884299426328977</v>
      </c>
      <c r="E5072">
        <v>0.17500501258726281</v>
      </c>
      <c r="F5072">
        <v>0.1823924418650241</v>
      </c>
      <c r="G5072">
        <v>0.19765368222454649</v>
      </c>
      <c r="H5072">
        <v>0.17536677272026011</v>
      </c>
      <c r="I5072">
        <v>0.1668537289542549</v>
      </c>
      <c r="J5072">
        <v>0.1960963410596116</v>
      </c>
      <c r="K5072">
        <v>0.1646957718603648</v>
      </c>
      <c r="L5072">
        <v>0.16067866750809931</v>
      </c>
      <c r="M5072">
        <v>0.1570182425790709</v>
      </c>
      <c r="N5072">
        <v>0.1612298447490807</v>
      </c>
      <c r="O5072">
        <v>0.1995268686644868</v>
      </c>
      <c r="P5072">
        <v>0.16548423037474411</v>
      </c>
    </row>
    <row r="5073" spans="1:16" x14ac:dyDescent="0.25">
      <c r="A5073" s="1">
        <v>38675</v>
      </c>
      <c r="B5073">
        <v>0.15032520415392681</v>
      </c>
      <c r="C5073">
        <v>0.15003700129442971</v>
      </c>
      <c r="D5073">
        <v>0.18813630661637001</v>
      </c>
      <c r="E5073">
        <v>0.1742283247905986</v>
      </c>
      <c r="F5073">
        <v>0.18174180574578569</v>
      </c>
      <c r="G5073">
        <v>0.19729673239985729</v>
      </c>
      <c r="H5073">
        <v>0.17485884437582119</v>
      </c>
      <c r="I5073">
        <v>0.16649280921531229</v>
      </c>
      <c r="J5073">
        <v>0.19536306969248221</v>
      </c>
      <c r="K5073">
        <v>0.1645270296856462</v>
      </c>
      <c r="L5073">
        <v>0.16033418482090789</v>
      </c>
      <c r="M5073">
        <v>0.15658615655354999</v>
      </c>
      <c r="N5073">
        <v>0.16046395617626169</v>
      </c>
      <c r="O5073">
        <v>0.19914250560034519</v>
      </c>
      <c r="P5073">
        <v>0.16523414293001409</v>
      </c>
    </row>
    <row r="5074" spans="1:16" x14ac:dyDescent="0.25">
      <c r="A5074" s="1">
        <v>38676</v>
      </c>
      <c r="B5074">
        <v>0.15031875981636339</v>
      </c>
      <c r="C5074">
        <v>0.14960279198086229</v>
      </c>
      <c r="D5074">
        <v>0.18781588222237691</v>
      </c>
      <c r="E5074">
        <v>0.17414474175484909</v>
      </c>
      <c r="F5074">
        <v>0.18143883660492791</v>
      </c>
      <c r="G5074">
        <v>0.19695623041936261</v>
      </c>
      <c r="H5074">
        <v>0.17448272444524149</v>
      </c>
      <c r="I5074">
        <v>0.16621951298914101</v>
      </c>
      <c r="J5074">
        <v>0.1947631576170232</v>
      </c>
      <c r="K5074">
        <v>0.16397836113744291</v>
      </c>
      <c r="L5074">
        <v>0.16012730167620051</v>
      </c>
      <c r="M5074">
        <v>0.15653105872781689</v>
      </c>
      <c r="N5074">
        <v>0.1603742920160143</v>
      </c>
      <c r="O5074">
        <v>0.19872478582795691</v>
      </c>
      <c r="P5074">
        <v>0.16502217885091461</v>
      </c>
    </row>
    <row r="5075" spans="1:16" x14ac:dyDescent="0.25">
      <c r="A5075" s="1">
        <v>38677</v>
      </c>
      <c r="B5075">
        <v>0.15090373535682139</v>
      </c>
      <c r="C5075">
        <v>0.14913090890618719</v>
      </c>
      <c r="D5075">
        <v>0.18777812624953821</v>
      </c>
      <c r="E5075">
        <v>0.17382427135228659</v>
      </c>
      <c r="F5075">
        <v>0.18114779178495879</v>
      </c>
      <c r="G5075">
        <v>0.19667002954500459</v>
      </c>
      <c r="H5075">
        <v>0.1740844616575187</v>
      </c>
      <c r="I5075">
        <v>0.16587759607331451</v>
      </c>
      <c r="J5075">
        <v>0.19432859437877339</v>
      </c>
      <c r="K5075">
        <v>0.16408724072010439</v>
      </c>
      <c r="L5075">
        <v>0.1600172220537264</v>
      </c>
      <c r="M5075">
        <v>0.15639491735330119</v>
      </c>
      <c r="N5075">
        <v>0.1598291407588707</v>
      </c>
      <c r="O5075">
        <v>0.19844239214252521</v>
      </c>
      <c r="P5075">
        <v>0.16477088143848159</v>
      </c>
    </row>
    <row r="5076" spans="1:16" x14ac:dyDescent="0.25">
      <c r="A5076" s="1">
        <v>38678</v>
      </c>
      <c r="B5076">
        <v>0.1511496957457642</v>
      </c>
      <c r="C5076">
        <v>0.14863975499817869</v>
      </c>
      <c r="D5076">
        <v>0.18770440253476431</v>
      </c>
      <c r="E5076">
        <v>0.17349698276790609</v>
      </c>
      <c r="F5076">
        <v>0.18082991769669721</v>
      </c>
      <c r="G5076">
        <v>0.19629412278829381</v>
      </c>
      <c r="H5076">
        <v>0.17375727029836741</v>
      </c>
      <c r="I5076">
        <v>0.16563636881266061</v>
      </c>
      <c r="J5076">
        <v>0.19398070862014399</v>
      </c>
      <c r="K5076">
        <v>0.16409330780276571</v>
      </c>
      <c r="L5076">
        <v>0.1599554116620216</v>
      </c>
      <c r="M5076">
        <v>0.15630322042322989</v>
      </c>
      <c r="N5076">
        <v>0.1593523228350604</v>
      </c>
      <c r="O5076">
        <v>0.19819949121071639</v>
      </c>
      <c r="P5076">
        <v>0.1645852506927156</v>
      </c>
    </row>
    <row r="5077" spans="1:16" x14ac:dyDescent="0.25">
      <c r="A5077" s="1">
        <v>38679</v>
      </c>
      <c r="B5077">
        <v>0.15137906039101351</v>
      </c>
      <c r="C5077">
        <v>0.14829093858739209</v>
      </c>
      <c r="D5077">
        <v>0.18768503365869979</v>
      </c>
      <c r="E5077">
        <v>0.17318682368058799</v>
      </c>
      <c r="F5077">
        <v>0.18036722669700961</v>
      </c>
      <c r="G5077">
        <v>0.1963385503759863</v>
      </c>
      <c r="H5077">
        <v>0.17348900751064469</v>
      </c>
      <c r="I5077">
        <v>0.16542703810373069</v>
      </c>
      <c r="J5077">
        <v>0.19368514844290979</v>
      </c>
      <c r="K5077">
        <v>0.16412760620990979</v>
      </c>
      <c r="L5077">
        <v>0.1597621858382301</v>
      </c>
      <c r="M5077">
        <v>0.1562779781958003</v>
      </c>
      <c r="N5077">
        <v>0.1591867844943233</v>
      </c>
      <c r="O5077">
        <v>0.1979939091194873</v>
      </c>
      <c r="P5077">
        <v>0.1644546199469494</v>
      </c>
    </row>
    <row r="5078" spans="1:16" x14ac:dyDescent="0.25">
      <c r="A5078" s="1">
        <v>38680</v>
      </c>
      <c r="B5078">
        <v>0.15159802175260911</v>
      </c>
      <c r="C5078">
        <v>0.14824363993494991</v>
      </c>
      <c r="D5078">
        <v>0.1873376502503192</v>
      </c>
      <c r="E5078">
        <v>0.17298962485102709</v>
      </c>
      <c r="F5078">
        <v>0.18042744188633539</v>
      </c>
      <c r="G5078">
        <v>0.19604204649602591</v>
      </c>
      <c r="H5078">
        <v>0.1728508940242735</v>
      </c>
      <c r="I5078">
        <v>0.16518574936547761</v>
      </c>
      <c r="J5078">
        <v>0.19281502819705071</v>
      </c>
      <c r="K5078">
        <v>0.1639137284877587</v>
      </c>
      <c r="L5078">
        <v>0.15959728649043831</v>
      </c>
      <c r="M5078">
        <v>0.15610091106259649</v>
      </c>
      <c r="N5078">
        <v>0.15892487225490559</v>
      </c>
      <c r="O5078">
        <v>0.19706491695941011</v>
      </c>
      <c r="P5078">
        <v>0.16407736897659961</v>
      </c>
    </row>
    <row r="5079" spans="1:16" x14ac:dyDescent="0.25">
      <c r="A5079" s="1">
        <v>38681</v>
      </c>
      <c r="B5079">
        <v>0.15073074574046741</v>
      </c>
      <c r="C5079">
        <v>0.1481765496158412</v>
      </c>
      <c r="D5079">
        <v>0.18643857136505901</v>
      </c>
      <c r="E5079">
        <v>0.1728489195279595</v>
      </c>
      <c r="F5079">
        <v>0.18049802292931991</v>
      </c>
      <c r="G5079">
        <v>0.19564113085135959</v>
      </c>
      <c r="H5079">
        <v>0.1724387022892982</v>
      </c>
      <c r="I5079">
        <v>0.16500289688879349</v>
      </c>
      <c r="J5079">
        <v>0.19184342936019291</v>
      </c>
      <c r="K5079">
        <v>0.1631798507656077</v>
      </c>
      <c r="L5079">
        <v>0.15947046406572349</v>
      </c>
      <c r="M5079">
        <v>0.1559555105960593</v>
      </c>
      <c r="N5079">
        <v>0.1587096266821546</v>
      </c>
      <c r="O5079">
        <v>0.1962767749336875</v>
      </c>
      <c r="P5079">
        <v>0.16385452449371371</v>
      </c>
    </row>
    <row r="5080" spans="1:16" x14ac:dyDescent="0.25">
      <c r="A5080" s="1">
        <v>38682</v>
      </c>
      <c r="B5080">
        <v>0.15153645417957151</v>
      </c>
      <c r="C5080">
        <v>0.14790911962713141</v>
      </c>
      <c r="D5080">
        <v>0.18638570815870109</v>
      </c>
      <c r="E5080">
        <v>0.17159149957421199</v>
      </c>
      <c r="F5080">
        <v>0.18013702851865679</v>
      </c>
      <c r="G5080">
        <v>0.19548860937481269</v>
      </c>
      <c r="H5080">
        <v>0.17204252603862</v>
      </c>
      <c r="I5080">
        <v>0.16482071481507321</v>
      </c>
      <c r="J5080">
        <v>0.19163268972312361</v>
      </c>
      <c r="K5080">
        <v>0.1631744679275654</v>
      </c>
      <c r="L5080">
        <v>0.1592396575196319</v>
      </c>
      <c r="M5080">
        <v>0.15576809243030321</v>
      </c>
      <c r="N5080">
        <v>0.15811387363135429</v>
      </c>
      <c r="O5080">
        <v>0.1956382415848984</v>
      </c>
      <c r="P5080">
        <v>0.16344311799017441</v>
      </c>
    </row>
    <row r="5081" spans="1:16" x14ac:dyDescent="0.25">
      <c r="A5081" s="1">
        <v>38683</v>
      </c>
      <c r="B5081">
        <v>0.15223944525871541</v>
      </c>
      <c r="C5081">
        <v>0.14767845897407511</v>
      </c>
      <c r="D5081">
        <v>0.18577242822230219</v>
      </c>
      <c r="E5081">
        <v>0.17130380599426129</v>
      </c>
      <c r="F5081">
        <v>0.17995698374809091</v>
      </c>
      <c r="G5081">
        <v>0.19549564672179531</v>
      </c>
      <c r="H5081">
        <v>0.17173459826242971</v>
      </c>
      <c r="I5081">
        <v>0.164435549284798</v>
      </c>
      <c r="J5081">
        <v>0.19091918695017621</v>
      </c>
      <c r="K5081">
        <v>0.16320915332808639</v>
      </c>
      <c r="L5081">
        <v>0.1590432151093519</v>
      </c>
      <c r="M5081">
        <v>0.15526663351349559</v>
      </c>
      <c r="N5081">
        <v>0.15900091593606391</v>
      </c>
      <c r="O5081">
        <v>0.19544112223642421</v>
      </c>
      <c r="P5081">
        <v>0.16333430451117659</v>
      </c>
    </row>
    <row r="5082" spans="1:16" x14ac:dyDescent="0.25">
      <c r="A5082" s="1">
        <v>38684</v>
      </c>
      <c r="B5082">
        <v>0.1512006318841948</v>
      </c>
      <c r="C5082">
        <v>0.1473158546116681</v>
      </c>
      <c r="D5082">
        <v>0.18556897190684349</v>
      </c>
      <c r="E5082">
        <v>0.1705336136404754</v>
      </c>
      <c r="F5082">
        <v>0.18003850650180761</v>
      </c>
      <c r="G5082">
        <v>0.19553816409269259</v>
      </c>
      <c r="H5082">
        <v>0.17121024191481091</v>
      </c>
      <c r="I5082">
        <v>0.1642034180576403</v>
      </c>
      <c r="J5082">
        <v>0.1906260330144379</v>
      </c>
      <c r="K5082">
        <v>0.16255286414238471</v>
      </c>
      <c r="L5082">
        <v>0.15879005060809331</v>
      </c>
      <c r="M5082">
        <v>0.15501533013359889</v>
      </c>
      <c r="N5082">
        <v>0.15805552920152949</v>
      </c>
      <c r="O5082">
        <v>0.19548192047392729</v>
      </c>
      <c r="P5082">
        <v>0.16312315769884539</v>
      </c>
    </row>
    <row r="5083" spans="1:16" x14ac:dyDescent="0.25">
      <c r="A5083" s="1">
        <v>38685</v>
      </c>
      <c r="B5083">
        <v>0.15621467004554701</v>
      </c>
      <c r="C5083">
        <v>0.14741382001314099</v>
      </c>
      <c r="D5083">
        <v>0.18637798267248529</v>
      </c>
      <c r="E5083">
        <v>0.17024035399562409</v>
      </c>
      <c r="F5083">
        <v>0.1800212834140876</v>
      </c>
      <c r="G5083">
        <v>0.19568141675770759</v>
      </c>
      <c r="H5083">
        <v>0.171199699440169</v>
      </c>
      <c r="I5083">
        <v>0.16416155386954259</v>
      </c>
      <c r="J5083">
        <v>0.1911108252382164</v>
      </c>
      <c r="K5083">
        <v>0.1646903249566829</v>
      </c>
      <c r="L5083">
        <v>0.1587363392080785</v>
      </c>
      <c r="M5083">
        <v>0.1551592129639863</v>
      </c>
      <c r="N5083">
        <v>0.1582894574001531</v>
      </c>
      <c r="O5083">
        <v>0.1957381549596014</v>
      </c>
      <c r="P5083">
        <v>0.16311654152212329</v>
      </c>
    </row>
    <row r="5084" spans="1:16" x14ac:dyDescent="0.25">
      <c r="A5084" s="1">
        <v>38686</v>
      </c>
      <c r="B5084">
        <v>0.16114221670772971</v>
      </c>
      <c r="C5084">
        <v>0.14734939212968731</v>
      </c>
      <c r="D5084">
        <v>0.18723271924457871</v>
      </c>
      <c r="E5084">
        <v>0.16991267876635699</v>
      </c>
      <c r="F5084">
        <v>0.18003915963607511</v>
      </c>
      <c r="G5084">
        <v>0.19559603050263119</v>
      </c>
      <c r="H5084">
        <v>0.17107701410838411</v>
      </c>
      <c r="I5084">
        <v>0.1640791724400657</v>
      </c>
      <c r="J5084">
        <v>0.1913048035085069</v>
      </c>
      <c r="K5084">
        <v>0.1667643482709813</v>
      </c>
      <c r="L5084">
        <v>0.15866012780806371</v>
      </c>
      <c r="M5084">
        <v>0.15525087357215139</v>
      </c>
      <c r="N5084">
        <v>0.1584650522654433</v>
      </c>
      <c r="O5084">
        <v>0.1959501865467245</v>
      </c>
      <c r="P5084">
        <v>0.16310125867873451</v>
      </c>
    </row>
    <row r="5085" spans="1:16" x14ac:dyDescent="0.25">
      <c r="A5085" s="1">
        <v>38687</v>
      </c>
      <c r="B5085">
        <v>0.16341024860321149</v>
      </c>
      <c r="C5085">
        <v>0.1471728594267932</v>
      </c>
      <c r="D5085">
        <v>0.18756025498906589</v>
      </c>
      <c r="E5085">
        <v>0.17002388953741979</v>
      </c>
      <c r="F5085">
        <v>0.18010393555903359</v>
      </c>
      <c r="G5085">
        <v>0.1958275439598671</v>
      </c>
      <c r="H5085">
        <v>0.17076977606459581</v>
      </c>
      <c r="I5085">
        <v>0.1639825359204363</v>
      </c>
      <c r="J5085">
        <v>0.1910241377661665</v>
      </c>
      <c r="K5085">
        <v>0.1679721742935037</v>
      </c>
      <c r="L5085">
        <v>0.1586343319280826</v>
      </c>
      <c r="M5085">
        <v>0.15519514519797681</v>
      </c>
      <c r="N5085">
        <v>0.15843708950707311</v>
      </c>
      <c r="O5085">
        <v>0.19468602144789809</v>
      </c>
      <c r="P5085">
        <v>0.16289569377848229</v>
      </c>
    </row>
    <row r="5086" spans="1:16" x14ac:dyDescent="0.25">
      <c r="A5086" s="1">
        <v>38688</v>
      </c>
      <c r="B5086">
        <v>0.16379545221586511</v>
      </c>
      <c r="C5086">
        <v>0.1469812225572322</v>
      </c>
      <c r="D5086">
        <v>0.18789441056443679</v>
      </c>
      <c r="E5086">
        <v>0.17013210194451811</v>
      </c>
      <c r="F5086">
        <v>0.18015163831126041</v>
      </c>
      <c r="G5086">
        <v>0.19595317506416179</v>
      </c>
      <c r="H5086">
        <v>0.1705374730970752</v>
      </c>
      <c r="I5086">
        <v>0.1636416472293738</v>
      </c>
      <c r="J5086">
        <v>0.19053774205888091</v>
      </c>
      <c r="K5086">
        <v>0.16828225392218191</v>
      </c>
      <c r="L5086">
        <v>0.15852772404679299</v>
      </c>
      <c r="M5086">
        <v>0.1551358154100014</v>
      </c>
      <c r="N5086">
        <v>0.15834579341536939</v>
      </c>
      <c r="O5086">
        <v>0.19445976994019651</v>
      </c>
      <c r="P5086">
        <v>0.1627535169668361</v>
      </c>
    </row>
    <row r="5087" spans="1:16" x14ac:dyDescent="0.25">
      <c r="A5087" s="1">
        <v>38689</v>
      </c>
      <c r="B5087">
        <v>0.16255879025317019</v>
      </c>
      <c r="C5087">
        <v>0.14671798956180851</v>
      </c>
      <c r="D5087">
        <v>0.18885199298827729</v>
      </c>
      <c r="E5087">
        <v>0.17014546235916539</v>
      </c>
      <c r="F5087">
        <v>0.18015369395621619</v>
      </c>
      <c r="G5087">
        <v>0.19554654259754189</v>
      </c>
      <c r="H5087">
        <v>0.1700971573693153</v>
      </c>
      <c r="I5087">
        <v>0.16353195767680309</v>
      </c>
      <c r="J5087">
        <v>0.19027128939433</v>
      </c>
      <c r="K5087">
        <v>0.1681201694870168</v>
      </c>
      <c r="L5087">
        <v>0.1584000378189527</v>
      </c>
      <c r="M5087">
        <v>0.15515311441950541</v>
      </c>
      <c r="N5087">
        <v>0.1586651246699349</v>
      </c>
      <c r="O5087">
        <v>0.1944356755582721</v>
      </c>
      <c r="P5087">
        <v>0.1623374510083907</v>
      </c>
    </row>
    <row r="5088" spans="1:16" x14ac:dyDescent="0.25">
      <c r="A5088" s="1">
        <v>38690</v>
      </c>
      <c r="B5088">
        <v>0.16011455253289941</v>
      </c>
      <c r="C5088">
        <v>0.1464235065663847</v>
      </c>
      <c r="D5088">
        <v>0.18816672728094511</v>
      </c>
      <c r="E5088">
        <v>0.17020675058209009</v>
      </c>
      <c r="F5088">
        <v>0.18010331057678181</v>
      </c>
      <c r="G5088">
        <v>0.19504211601327501</v>
      </c>
      <c r="H5088">
        <v>0.16982065945470429</v>
      </c>
      <c r="I5088">
        <v>0.16311722335463641</v>
      </c>
      <c r="J5088">
        <v>0.18986590368134679</v>
      </c>
      <c r="K5088">
        <v>0.16694732511416061</v>
      </c>
      <c r="L5088">
        <v>0.15819589108399529</v>
      </c>
      <c r="M5088">
        <v>0.15515345364176561</v>
      </c>
      <c r="N5088">
        <v>0.1589677892578337</v>
      </c>
      <c r="O5088">
        <v>0.19401527606447089</v>
      </c>
      <c r="P5088">
        <v>0.16211096844439191</v>
      </c>
    </row>
    <row r="5089" spans="1:16" x14ac:dyDescent="0.25">
      <c r="A5089" s="1">
        <v>38691</v>
      </c>
      <c r="B5089">
        <v>0.15976255523788799</v>
      </c>
      <c r="C5089">
        <v>0.1461492325490801</v>
      </c>
      <c r="D5089">
        <v>0.18831371925009299</v>
      </c>
      <c r="E5089">
        <v>0.16981414762693539</v>
      </c>
      <c r="F5089">
        <v>0.1799294128690305</v>
      </c>
      <c r="G5089">
        <v>0.19494020387832231</v>
      </c>
      <c r="H5089">
        <v>0.16940765057068741</v>
      </c>
      <c r="I5089">
        <v>0.1629379604824136</v>
      </c>
      <c r="J5089">
        <v>0.1896008780961074</v>
      </c>
      <c r="K5089">
        <v>0.1666183382766048</v>
      </c>
      <c r="L5089">
        <v>0.15799946415036151</v>
      </c>
      <c r="M5089">
        <v>0.15485542403142799</v>
      </c>
      <c r="N5089">
        <v>0.15822481988179421</v>
      </c>
      <c r="O5089">
        <v>0.19408224017096201</v>
      </c>
      <c r="P5089">
        <v>0.16199422525797741</v>
      </c>
    </row>
    <row r="5090" spans="1:16" x14ac:dyDescent="0.25">
      <c r="A5090" s="1">
        <v>38692</v>
      </c>
      <c r="B5090">
        <v>0.1644595478418667</v>
      </c>
      <c r="C5090">
        <v>0.14613544174476401</v>
      </c>
      <c r="D5090">
        <v>0.18912109058058049</v>
      </c>
      <c r="E5090">
        <v>0.17058867350348439</v>
      </c>
      <c r="F5090">
        <v>0.18006355869910209</v>
      </c>
      <c r="G5090">
        <v>0.19535676231136331</v>
      </c>
      <c r="H5090">
        <v>0.16952561299895669</v>
      </c>
      <c r="I5090">
        <v>0.16296709457729849</v>
      </c>
      <c r="J5090">
        <v>0.1899067117582382</v>
      </c>
      <c r="K5090">
        <v>0.16847292294928681</v>
      </c>
      <c r="L5090">
        <v>0.15791019409117199</v>
      </c>
      <c r="M5090">
        <v>0.1548660082414903</v>
      </c>
      <c r="N5090">
        <v>0.1583069505440316</v>
      </c>
      <c r="O5090">
        <v>0.19428212833414851</v>
      </c>
      <c r="P5090">
        <v>0.16206682072782549</v>
      </c>
    </row>
    <row r="5091" spans="1:16" x14ac:dyDescent="0.25">
      <c r="A5091" s="1">
        <v>38693</v>
      </c>
      <c r="B5091">
        <v>0.16979254964925911</v>
      </c>
      <c r="C5091">
        <v>0.14631541230215961</v>
      </c>
      <c r="D5091">
        <v>0.19013733287880971</v>
      </c>
      <c r="E5091">
        <v>0.17046669207593171</v>
      </c>
      <c r="F5091">
        <v>0.180042486233843</v>
      </c>
      <c r="G5091">
        <v>0.1954252177060451</v>
      </c>
      <c r="H5091">
        <v>0.16960178971294021</v>
      </c>
      <c r="I5091">
        <v>0.16302002177563149</v>
      </c>
      <c r="J5091">
        <v>0.19035975472269451</v>
      </c>
      <c r="K5091">
        <v>0.1706826604634086</v>
      </c>
      <c r="L5091">
        <v>0.15785928898197049</v>
      </c>
      <c r="M5091">
        <v>0.15486113794387929</v>
      </c>
      <c r="N5091">
        <v>0.15742699306208749</v>
      </c>
      <c r="O5091">
        <v>0.19452966142487141</v>
      </c>
      <c r="P5091">
        <v>0.162148749531007</v>
      </c>
    </row>
    <row r="5092" spans="1:16" x14ac:dyDescent="0.25">
      <c r="A5092" s="1">
        <v>38694</v>
      </c>
      <c r="B5092">
        <v>0.17385868495619389</v>
      </c>
      <c r="C5092">
        <v>0.146413869957045</v>
      </c>
      <c r="D5092">
        <v>0.1911694507099862</v>
      </c>
      <c r="E5092">
        <v>0.17075481211001431</v>
      </c>
      <c r="F5092">
        <v>0.18012687459950519</v>
      </c>
      <c r="G5092">
        <v>0.19595621578756231</v>
      </c>
      <c r="H5092">
        <v>0.16954031162603769</v>
      </c>
      <c r="I5092">
        <v>0.16296889273190851</v>
      </c>
      <c r="J5092">
        <v>0.1908410822160837</v>
      </c>
      <c r="K5092">
        <v>0.17262746671720339</v>
      </c>
      <c r="L5092">
        <v>0.15782264139005911</v>
      </c>
      <c r="M5092">
        <v>0.154990668048192</v>
      </c>
      <c r="N5092">
        <v>0.1572696033688484</v>
      </c>
      <c r="O5092">
        <v>0.19473272028035141</v>
      </c>
      <c r="P5092">
        <v>0.16212894291991201</v>
      </c>
    </row>
    <row r="5093" spans="1:16" x14ac:dyDescent="0.25">
      <c r="A5093" s="1">
        <v>38695</v>
      </c>
      <c r="B5093">
        <v>0.1786889616772703</v>
      </c>
      <c r="C5093">
        <v>0.14647639011193031</v>
      </c>
      <c r="D5093">
        <v>0.19242060079922699</v>
      </c>
      <c r="E5093">
        <v>0.17097215292331769</v>
      </c>
      <c r="F5093">
        <v>0.1801530312578502</v>
      </c>
      <c r="G5093">
        <v>0.1965144197514323</v>
      </c>
      <c r="H5093">
        <v>0.1692488335391352</v>
      </c>
      <c r="I5093">
        <v>0.16281431541232341</v>
      </c>
      <c r="J5093">
        <v>0.1912847352908684</v>
      </c>
      <c r="K5093">
        <v>0.17507992922099841</v>
      </c>
      <c r="L5093">
        <v>0.15773310918276309</v>
      </c>
      <c r="M5093">
        <v>0.15505825370806031</v>
      </c>
      <c r="N5093">
        <v>0.15707554700894261</v>
      </c>
      <c r="O5093">
        <v>0.19485317044017911</v>
      </c>
      <c r="P5093">
        <v>0.16193980297548341</v>
      </c>
    </row>
    <row r="5094" spans="1:16" x14ac:dyDescent="0.25">
      <c r="A5094" s="1">
        <v>38696</v>
      </c>
      <c r="B5094">
        <v>0.1820456857587115</v>
      </c>
      <c r="C5094">
        <v>0.14645473252102501</v>
      </c>
      <c r="D5094">
        <v>0.1934642571563974</v>
      </c>
      <c r="E5094">
        <v>0.17145783908370321</v>
      </c>
      <c r="F5094">
        <v>0.17975154601259971</v>
      </c>
      <c r="G5094">
        <v>0.1968760555519552</v>
      </c>
      <c r="H5094">
        <v>0.1690476670066304</v>
      </c>
      <c r="I5094">
        <v>0.16265043039775731</v>
      </c>
      <c r="J5094">
        <v>0.1915600898688552</v>
      </c>
      <c r="K5094">
        <v>0.17690759647718149</v>
      </c>
      <c r="L5094">
        <v>0.1575814720560173</v>
      </c>
      <c r="M5094">
        <v>0.15502811625150331</v>
      </c>
      <c r="N5094">
        <v>0.15704852979062711</v>
      </c>
      <c r="O5094">
        <v>0.1944477916698242</v>
      </c>
      <c r="P5094">
        <v>0.16182159932822701</v>
      </c>
    </row>
    <row r="5095" spans="1:16" x14ac:dyDescent="0.25">
      <c r="A5095" s="1">
        <v>38697</v>
      </c>
      <c r="B5095">
        <v>0.18466389973914249</v>
      </c>
      <c r="C5095">
        <v>0.14643593951345321</v>
      </c>
      <c r="D5095">
        <v>0.19426769312244949</v>
      </c>
      <c r="E5095">
        <v>0.1719834603090237</v>
      </c>
      <c r="F5095">
        <v>0.17936957296247119</v>
      </c>
      <c r="G5095">
        <v>0.1971884266465958</v>
      </c>
      <c r="H5095">
        <v>0.1687693031169997</v>
      </c>
      <c r="I5095">
        <v>0.1624657948812622</v>
      </c>
      <c r="J5095">
        <v>0.19171842383837701</v>
      </c>
      <c r="K5095">
        <v>0.17830588873336459</v>
      </c>
      <c r="L5095">
        <v>0.15744810416004101</v>
      </c>
      <c r="M5095">
        <v>0.1550257565727241</v>
      </c>
      <c r="N5095">
        <v>0.15703984590564499</v>
      </c>
      <c r="O5095">
        <v>0.1941747726116469</v>
      </c>
      <c r="P5095">
        <v>0.1617318237184896</v>
      </c>
    </row>
    <row r="5096" spans="1:16" x14ac:dyDescent="0.25">
      <c r="A5096" s="1">
        <v>38698</v>
      </c>
      <c r="B5096">
        <v>0.18709758046693559</v>
      </c>
      <c r="C5096">
        <v>0.14968451865049401</v>
      </c>
      <c r="D5096">
        <v>0.19504675795386731</v>
      </c>
      <c r="E5096">
        <v>0.17121392341824829</v>
      </c>
      <c r="F5096">
        <v>0.18100022681377051</v>
      </c>
      <c r="G5096">
        <v>0.19804080651360961</v>
      </c>
      <c r="H5096">
        <v>0.1685709071621487</v>
      </c>
      <c r="I5096">
        <v>0.1622950882354755</v>
      </c>
      <c r="J5096">
        <v>0.19155755410094069</v>
      </c>
      <c r="K5096">
        <v>0.17964946389128381</v>
      </c>
      <c r="L5096">
        <v>0.1573324013821342</v>
      </c>
      <c r="M5096">
        <v>0.15469376662198811</v>
      </c>
      <c r="N5096">
        <v>0.15580166857062491</v>
      </c>
      <c r="O5096">
        <v>0.1937215143531878</v>
      </c>
      <c r="P5096">
        <v>0.16140822060349169</v>
      </c>
    </row>
    <row r="5097" spans="1:16" x14ac:dyDescent="0.25">
      <c r="A5097" s="1">
        <v>38699</v>
      </c>
      <c r="B5097">
        <v>0.19159423885553059</v>
      </c>
      <c r="C5097">
        <v>0.15340906325895959</v>
      </c>
      <c r="D5097">
        <v>0.1954880462268247</v>
      </c>
      <c r="E5097">
        <v>0.17355346096820981</v>
      </c>
      <c r="F5097">
        <v>0.18444555115368569</v>
      </c>
      <c r="G5097">
        <v>0.19937921579238799</v>
      </c>
      <c r="H5097">
        <v>0.16844911375677271</v>
      </c>
      <c r="I5097">
        <v>0.16209238775591769</v>
      </c>
      <c r="J5097">
        <v>0.1916624965446764</v>
      </c>
      <c r="K5097">
        <v>0.18180014937472669</v>
      </c>
      <c r="L5097">
        <v>0.1580917369217503</v>
      </c>
      <c r="M5097">
        <v>0.15556521689210839</v>
      </c>
      <c r="N5097">
        <v>0.1586986806966903</v>
      </c>
      <c r="O5097">
        <v>0.19378827833698051</v>
      </c>
      <c r="P5097">
        <v>0.16135591334583679</v>
      </c>
    </row>
    <row r="5098" spans="1:16" x14ac:dyDescent="0.25">
      <c r="A5098" s="1">
        <v>38700</v>
      </c>
      <c r="B5098">
        <v>0.1923066965073543</v>
      </c>
      <c r="C5098">
        <v>0.15936945593919011</v>
      </c>
      <c r="D5098">
        <v>0.19590267413196041</v>
      </c>
      <c r="E5098">
        <v>0.17440386411496381</v>
      </c>
      <c r="F5098">
        <v>0.1871496912334378</v>
      </c>
      <c r="G5098">
        <v>0.20356975637602981</v>
      </c>
      <c r="H5098">
        <v>0.16843339177996811</v>
      </c>
      <c r="I5098">
        <v>0.16210723550085179</v>
      </c>
      <c r="J5098">
        <v>0.19138325294190059</v>
      </c>
      <c r="K5098">
        <v>0.18247003766794051</v>
      </c>
      <c r="L5098">
        <v>0.15876480364995341</v>
      </c>
      <c r="M5098">
        <v>0.1562308577387046</v>
      </c>
      <c r="N5098">
        <v>0.15936451453720299</v>
      </c>
      <c r="O5098">
        <v>0.19399171859673331</v>
      </c>
      <c r="P5098">
        <v>0.16133460608818201</v>
      </c>
    </row>
    <row r="5099" spans="1:16" x14ac:dyDescent="0.25">
      <c r="A5099" s="1">
        <v>38701</v>
      </c>
      <c r="B5099">
        <v>0.1929506695890098</v>
      </c>
      <c r="C5099">
        <v>0.15947761140274919</v>
      </c>
      <c r="D5099">
        <v>0.19652738979060869</v>
      </c>
      <c r="E5099">
        <v>0.17388024889029241</v>
      </c>
      <c r="F5099">
        <v>0.18684216703406961</v>
      </c>
      <c r="G5099">
        <v>0.20412194665627181</v>
      </c>
      <c r="H5099">
        <v>0.16833805235451149</v>
      </c>
      <c r="I5099">
        <v>0.16207550568917589</v>
      </c>
      <c r="J5099">
        <v>0.1912153911066464</v>
      </c>
      <c r="K5099">
        <v>0.1831291962292225</v>
      </c>
      <c r="L5099">
        <v>0.15880668933862629</v>
      </c>
      <c r="M5099">
        <v>0.15624915983146201</v>
      </c>
      <c r="N5099">
        <v>0.15950136600785059</v>
      </c>
      <c r="O5099">
        <v>0.1941470114345876</v>
      </c>
      <c r="P5099">
        <v>0.16136223102982761</v>
      </c>
    </row>
    <row r="5100" spans="1:16" x14ac:dyDescent="0.25">
      <c r="A5100" s="1">
        <v>38702</v>
      </c>
      <c r="B5100">
        <v>0.1958885820646046</v>
      </c>
      <c r="C5100">
        <v>0.1592426087578748</v>
      </c>
      <c r="D5100">
        <v>0.19750952480409559</v>
      </c>
      <c r="E5100">
        <v>0.17334981548380279</v>
      </c>
      <c r="F5100">
        <v>0.18646521504209629</v>
      </c>
      <c r="G5100">
        <v>0.2042365280414972</v>
      </c>
      <c r="H5100">
        <v>0.16832342721476901</v>
      </c>
      <c r="I5100">
        <v>0.16228101725681021</v>
      </c>
      <c r="J5100">
        <v>0.19156555252720611</v>
      </c>
      <c r="K5100">
        <v>0.18481085479050449</v>
      </c>
      <c r="L5100">
        <v>0.1586822288734529</v>
      </c>
      <c r="M5100">
        <v>0.15622079525755261</v>
      </c>
      <c r="N5100">
        <v>0.15968488414516491</v>
      </c>
      <c r="O5100">
        <v>0.1944081013738912</v>
      </c>
      <c r="P5100">
        <v>0.16138985597147321</v>
      </c>
    </row>
    <row r="5101" spans="1:16" x14ac:dyDescent="0.25">
      <c r="A5101" s="1">
        <v>38703</v>
      </c>
      <c r="B5101">
        <v>0.19830930753200729</v>
      </c>
      <c r="C5101">
        <v>0.1588629687368795</v>
      </c>
      <c r="D5101">
        <v>0.19861390022828659</v>
      </c>
      <c r="E5101">
        <v>0.17364389497382751</v>
      </c>
      <c r="F5101">
        <v>0.18632680203708291</v>
      </c>
      <c r="G5101">
        <v>0.20442268590835719</v>
      </c>
      <c r="H5101">
        <v>0.16849443993976859</v>
      </c>
      <c r="I5101">
        <v>0.16230865570375311</v>
      </c>
      <c r="J5101">
        <v>0.19225544780899301</v>
      </c>
      <c r="K5101">
        <v>0.18638093319961321</v>
      </c>
      <c r="L5101">
        <v>0.15854433165693879</v>
      </c>
      <c r="M5101">
        <v>0.15633675126996091</v>
      </c>
      <c r="N5101">
        <v>0.15981334248585061</v>
      </c>
      <c r="O5101">
        <v>0.19475114216343159</v>
      </c>
      <c r="P5101">
        <v>0.16144145161785681</v>
      </c>
    </row>
    <row r="5102" spans="1:16" x14ac:dyDescent="0.25">
      <c r="A5102" s="1">
        <v>38704</v>
      </c>
      <c r="B5102">
        <v>0.20019884613072281</v>
      </c>
      <c r="C5102">
        <v>0.1587372349658841</v>
      </c>
      <c r="D5102">
        <v>0.1997043240395743</v>
      </c>
      <c r="E5102">
        <v>0.17410810433398199</v>
      </c>
      <c r="F5102">
        <v>0.1863810719588985</v>
      </c>
      <c r="G5102">
        <v>0.20488899083404061</v>
      </c>
      <c r="H5102">
        <v>0.16873221087310711</v>
      </c>
      <c r="I5102">
        <v>0.16219181139207561</v>
      </c>
      <c r="J5102">
        <v>0.19303243611403539</v>
      </c>
      <c r="K5102">
        <v>0.18770210535872189</v>
      </c>
      <c r="L5102">
        <v>0.1585458575173479</v>
      </c>
      <c r="M5102">
        <v>0.15655104061570241</v>
      </c>
      <c r="N5102">
        <v>0.16016680082653639</v>
      </c>
      <c r="O5102">
        <v>0.1952021539674649</v>
      </c>
      <c r="P5102">
        <v>0.16146704726424049</v>
      </c>
    </row>
    <row r="5103" spans="1:16" x14ac:dyDescent="0.25">
      <c r="A5103" s="1">
        <v>38705</v>
      </c>
      <c r="B5103">
        <v>0.20199922773029991</v>
      </c>
      <c r="C5103">
        <v>0.15859787450620749</v>
      </c>
      <c r="D5103">
        <v>0.2010046347172009</v>
      </c>
      <c r="E5103">
        <v>0.17464581125627429</v>
      </c>
      <c r="F5103">
        <v>0.1861070980250896</v>
      </c>
      <c r="G5103">
        <v>0.20481978114303581</v>
      </c>
      <c r="H5103">
        <v>0.1686849084944152</v>
      </c>
      <c r="I5103">
        <v>0.16221039817882729</v>
      </c>
      <c r="J5103">
        <v>0.1937751472000058</v>
      </c>
      <c r="K5103">
        <v>0.18887256789403861</v>
      </c>
      <c r="L5103">
        <v>0.15847559136904699</v>
      </c>
      <c r="M5103">
        <v>0.1566961555770246</v>
      </c>
      <c r="N5103">
        <v>0.16074867194009751</v>
      </c>
      <c r="O5103">
        <v>0.1959172959500399</v>
      </c>
      <c r="P5103">
        <v>0.16116600355408739</v>
      </c>
    </row>
    <row r="5104" spans="1:16" x14ac:dyDescent="0.25">
      <c r="A5104" s="1">
        <v>38706</v>
      </c>
      <c r="B5104">
        <v>0.2018210739763418</v>
      </c>
      <c r="C5104">
        <v>0.1583861182131977</v>
      </c>
      <c r="D5104">
        <v>0.20176108070558321</v>
      </c>
      <c r="E5104">
        <v>0.17514714024837999</v>
      </c>
      <c r="F5104">
        <v>0.18575202653030501</v>
      </c>
      <c r="G5104">
        <v>0.20461895380497211</v>
      </c>
      <c r="H5104">
        <v>0.1686736422737577</v>
      </c>
      <c r="I5104">
        <v>0.1618925493159015</v>
      </c>
      <c r="J5104">
        <v>0.1940476212940499</v>
      </c>
      <c r="K5104">
        <v>0.1890135733043907</v>
      </c>
      <c r="L5104">
        <v>0.15832713725163111</v>
      </c>
      <c r="M5104">
        <v>0.15682025875062919</v>
      </c>
      <c r="N5104">
        <v>0.16117887638699191</v>
      </c>
      <c r="O5104">
        <v>0.1960835740977169</v>
      </c>
      <c r="P5104">
        <v>0.16106367450585499</v>
      </c>
    </row>
    <row r="5105" spans="1:16" x14ac:dyDescent="0.25">
      <c r="A5105" s="1">
        <v>38707</v>
      </c>
      <c r="B5105">
        <v>0.2018691630504621</v>
      </c>
      <c r="C5105">
        <v>0.157687382908722</v>
      </c>
      <c r="D5105">
        <v>0.2028321883289928</v>
      </c>
      <c r="E5105">
        <v>0.17469124932992211</v>
      </c>
      <c r="F5105">
        <v>0.1844566799196326</v>
      </c>
      <c r="G5105">
        <v>0.20479721393751951</v>
      </c>
      <c r="H5105">
        <v>0.16867332611768349</v>
      </c>
      <c r="I5105">
        <v>0.16173934945242199</v>
      </c>
      <c r="J5105">
        <v>0.1940668399421408</v>
      </c>
      <c r="K5105">
        <v>0.1899599953030742</v>
      </c>
      <c r="L5105">
        <v>0.15806484331153561</v>
      </c>
      <c r="M5105">
        <v>0.15646867152685509</v>
      </c>
      <c r="N5105">
        <v>0.15983678158724129</v>
      </c>
      <c r="O5105">
        <v>0.1962106467850715</v>
      </c>
      <c r="P5105">
        <v>0.16082571778259949</v>
      </c>
    </row>
    <row r="5106" spans="1:16" x14ac:dyDescent="0.25">
      <c r="A5106" s="1">
        <v>38708</v>
      </c>
      <c r="B5106">
        <v>0.201347180343705</v>
      </c>
      <c r="C5106">
        <v>0.15662017114814289</v>
      </c>
      <c r="D5106">
        <v>0.20344567525993809</v>
      </c>
      <c r="E5106">
        <v>0.17492049792021361</v>
      </c>
      <c r="F5106">
        <v>0.1842250177863492</v>
      </c>
      <c r="G5106">
        <v>0.20478739963491391</v>
      </c>
      <c r="H5106">
        <v>0.16845899609225731</v>
      </c>
      <c r="I5106">
        <v>0.1615745749725972</v>
      </c>
      <c r="J5106">
        <v>0.1939937181947787</v>
      </c>
      <c r="K5106">
        <v>0.18997914896895429</v>
      </c>
      <c r="L5106">
        <v>0.1578115653124475</v>
      </c>
      <c r="M5106">
        <v>0.15616753574233999</v>
      </c>
      <c r="N5106">
        <v>0.1594164485523929</v>
      </c>
      <c r="O5106">
        <v>0.1963106140131762</v>
      </c>
      <c r="P5106">
        <v>0.16073099821326109</v>
      </c>
    </row>
    <row r="5107" spans="1:16" x14ac:dyDescent="0.25">
      <c r="A5107" s="1">
        <v>38709</v>
      </c>
      <c r="B5107">
        <v>0.2005244964591319</v>
      </c>
      <c r="C5107">
        <v>0.1561389341799331</v>
      </c>
      <c r="D5107">
        <v>0.20361699564569899</v>
      </c>
      <c r="E5107">
        <v>0.1745053169844874</v>
      </c>
      <c r="F5107">
        <v>0.1838077154940678</v>
      </c>
      <c r="G5107">
        <v>0.20419657338744759</v>
      </c>
      <c r="H5107">
        <v>0.16826430892397401</v>
      </c>
      <c r="I5107">
        <v>0.16141411083760021</v>
      </c>
      <c r="J5107">
        <v>0.19356466621485871</v>
      </c>
      <c r="K5107">
        <v>0.19003661653677081</v>
      </c>
      <c r="L5107">
        <v>0.15756155000971739</v>
      </c>
      <c r="M5107">
        <v>0.1560062280261359</v>
      </c>
      <c r="N5107">
        <v>0.15841007795874509</v>
      </c>
      <c r="O5107">
        <v>0.19622163196591871</v>
      </c>
      <c r="P5107">
        <v>0.16065894531058941</v>
      </c>
    </row>
    <row r="5108" spans="1:16" x14ac:dyDescent="0.25">
      <c r="A5108" s="1">
        <v>38710</v>
      </c>
      <c r="B5108">
        <v>0.1995628244024838</v>
      </c>
      <c r="C5108">
        <v>0.15572203609720781</v>
      </c>
      <c r="D5108">
        <v>0.2035398297463645</v>
      </c>
      <c r="E5108">
        <v>0.1741304893564361</v>
      </c>
      <c r="F5108">
        <v>0.1837461937616964</v>
      </c>
      <c r="G5108">
        <v>0.20384349346941261</v>
      </c>
      <c r="H5108">
        <v>0.1679776811829527</v>
      </c>
      <c r="I5108">
        <v>0.161175651217807</v>
      </c>
      <c r="J5108">
        <v>0.19304199524848181</v>
      </c>
      <c r="K5108">
        <v>0.18969191187695181</v>
      </c>
      <c r="L5108">
        <v>0.15734610393763721</v>
      </c>
      <c r="M5108">
        <v>0.15591513134933721</v>
      </c>
      <c r="N5108">
        <v>0.158117153976636</v>
      </c>
      <c r="O5108">
        <v>0.1959466662947269</v>
      </c>
      <c r="P5108">
        <v>0.16058484317622149</v>
      </c>
    </row>
    <row r="5109" spans="1:16" x14ac:dyDescent="0.25">
      <c r="A5109" s="1">
        <v>38711</v>
      </c>
      <c r="B5109">
        <v>0.19943852608320931</v>
      </c>
      <c r="C5109">
        <v>0.1553900338478158</v>
      </c>
      <c r="D5109">
        <v>0.20348629287928799</v>
      </c>
      <c r="E5109">
        <v>0.17375468770241059</v>
      </c>
      <c r="F5109">
        <v>0.183752659834203</v>
      </c>
      <c r="G5109">
        <v>0.20362497237490701</v>
      </c>
      <c r="H5109">
        <v>0.16775748201335991</v>
      </c>
      <c r="I5109">
        <v>0.1609525364255999</v>
      </c>
      <c r="J5109">
        <v>0.19275560335187189</v>
      </c>
      <c r="K5109">
        <v>0.18971658221713261</v>
      </c>
      <c r="L5109">
        <v>0.15715431171171121</v>
      </c>
      <c r="M5109">
        <v>0.15583986800587191</v>
      </c>
      <c r="N5109">
        <v>0.15788589666119329</v>
      </c>
      <c r="O5109">
        <v>0.19570539627570921</v>
      </c>
      <c r="P5109">
        <v>0.16052007437518681</v>
      </c>
    </row>
    <row r="5110" spans="1:16" x14ac:dyDescent="0.25">
      <c r="A5110" s="1">
        <v>38712</v>
      </c>
      <c r="B5110">
        <v>0.19950751128693139</v>
      </c>
      <c r="C5110">
        <v>0.15487047082629329</v>
      </c>
      <c r="D5110">
        <v>0.20350147345730341</v>
      </c>
      <c r="E5110">
        <v>0.174062276566994</v>
      </c>
      <c r="F5110">
        <v>0.183859420655272</v>
      </c>
      <c r="G5110">
        <v>0.2034985679851444</v>
      </c>
      <c r="H5110">
        <v>0.167405481902339</v>
      </c>
      <c r="I5110">
        <v>0.1608266557207681</v>
      </c>
      <c r="J5110">
        <v>0.19208790362454031</v>
      </c>
      <c r="K5110">
        <v>0.18978162178441951</v>
      </c>
      <c r="L5110">
        <v>0.1569519757047842</v>
      </c>
      <c r="M5110">
        <v>0.15577990567110059</v>
      </c>
      <c r="N5110">
        <v>0.1579157497367841</v>
      </c>
      <c r="O5110">
        <v>0.19517493217266571</v>
      </c>
      <c r="P5110">
        <v>0.16025177442724781</v>
      </c>
    </row>
    <row r="5111" spans="1:16" x14ac:dyDescent="0.25">
      <c r="A5111" s="1">
        <v>38713</v>
      </c>
      <c r="B5111">
        <v>0.19965995608661299</v>
      </c>
      <c r="C5111">
        <v>0.15429856405477099</v>
      </c>
      <c r="D5111">
        <v>0.2034158661440307</v>
      </c>
      <c r="E5111">
        <v>0.1743623978991099</v>
      </c>
      <c r="F5111">
        <v>0.18391374245195069</v>
      </c>
      <c r="G5111">
        <v>0.20330672241891129</v>
      </c>
      <c r="H5111">
        <v>0.16713221194173361</v>
      </c>
      <c r="I5111">
        <v>0.1606202659287233</v>
      </c>
      <c r="J5111">
        <v>0.19183693761529219</v>
      </c>
      <c r="K5111">
        <v>0.1897929113517062</v>
      </c>
      <c r="L5111">
        <v>0.15675694739016499</v>
      </c>
      <c r="M5111">
        <v>0.1557085544474405</v>
      </c>
      <c r="N5111">
        <v>0.15795226947904151</v>
      </c>
      <c r="O5111">
        <v>0.19489970101895751</v>
      </c>
      <c r="P5111">
        <v>0.15990812247523101</v>
      </c>
    </row>
    <row r="5112" spans="1:16" x14ac:dyDescent="0.25">
      <c r="A5112" s="1">
        <v>38714</v>
      </c>
      <c r="B5112">
        <v>0.20009465417208169</v>
      </c>
      <c r="C5112">
        <v>0.15375711477289999</v>
      </c>
      <c r="D5112">
        <v>0.2040715841059669</v>
      </c>
      <c r="E5112">
        <v>0.17345026578142789</v>
      </c>
      <c r="F5112">
        <v>0.18395302005379299</v>
      </c>
      <c r="G5112">
        <v>0.2032443626666566</v>
      </c>
      <c r="H5112">
        <v>0.16692335792306881</v>
      </c>
      <c r="I5112">
        <v>0.16049724360768369</v>
      </c>
      <c r="J5112">
        <v>0.19199281106594929</v>
      </c>
      <c r="K5112">
        <v>0.18985119674294121</v>
      </c>
      <c r="L5112">
        <v>0.15665485355401559</v>
      </c>
      <c r="M5112">
        <v>0.15524875896974899</v>
      </c>
      <c r="N5112">
        <v>0.15768993259496361</v>
      </c>
      <c r="O5112">
        <v>0.19461750256968149</v>
      </c>
      <c r="P5112">
        <v>0.15962096502097631</v>
      </c>
    </row>
    <row r="5113" spans="1:16" x14ac:dyDescent="0.25">
      <c r="A5113" s="1">
        <v>38715</v>
      </c>
      <c r="B5113">
        <v>0.20094625667472449</v>
      </c>
      <c r="C5113">
        <v>0.1532285988838552</v>
      </c>
      <c r="D5113">
        <v>0.20405781942949991</v>
      </c>
      <c r="E5113">
        <v>0.17396554554547081</v>
      </c>
      <c r="F5113">
        <v>0.18393203056791149</v>
      </c>
      <c r="G5113">
        <v>0.20319964997322529</v>
      </c>
      <c r="H5113">
        <v>0.16681050393562871</v>
      </c>
      <c r="I5113">
        <v>0.16024286455539691</v>
      </c>
      <c r="J5113">
        <v>0.19176895070334349</v>
      </c>
      <c r="K5113">
        <v>0.18996387314750751</v>
      </c>
      <c r="L5113">
        <v>0.15640245177276901</v>
      </c>
      <c r="M5113">
        <v>0.1551215367795179</v>
      </c>
      <c r="N5113">
        <v>0.158536680160097</v>
      </c>
      <c r="O5113">
        <v>0.19477213366784751</v>
      </c>
      <c r="P5113">
        <v>0.1594699228721361</v>
      </c>
    </row>
    <row r="5114" spans="1:16" x14ac:dyDescent="0.25">
      <c r="A5114" s="1">
        <v>38716</v>
      </c>
      <c r="B5114">
        <v>0.19994200035539081</v>
      </c>
      <c r="C5114">
        <v>0.15247275760009771</v>
      </c>
      <c r="D5114">
        <v>0.20399180286696841</v>
      </c>
      <c r="E5114">
        <v>0.17350243561431281</v>
      </c>
      <c r="F5114">
        <v>0.1838991271986751</v>
      </c>
      <c r="G5114">
        <v>0.2025885538201796</v>
      </c>
      <c r="H5114">
        <v>0.16670872137675991</v>
      </c>
      <c r="I5114">
        <v>0.16020115316794151</v>
      </c>
      <c r="J5114">
        <v>0.1915466019686447</v>
      </c>
      <c r="K5114">
        <v>0.18951373470283331</v>
      </c>
      <c r="L5114">
        <v>0.1561816088086245</v>
      </c>
      <c r="M5114">
        <v>0.15496671562157471</v>
      </c>
      <c r="N5114">
        <v>0.15715211065664811</v>
      </c>
      <c r="O5114">
        <v>0.1949833444845061</v>
      </c>
      <c r="P5114">
        <v>0.15931454738996259</v>
      </c>
    </row>
    <row r="5115" spans="1:16" x14ac:dyDescent="0.25">
      <c r="A5115" s="1">
        <v>38717</v>
      </c>
      <c r="B5115">
        <v>0.2011959676566408</v>
      </c>
      <c r="C5115">
        <v>0.15240241219464909</v>
      </c>
      <c r="D5115">
        <v>0.20484274015010459</v>
      </c>
      <c r="E5115">
        <v>0.173156868696941</v>
      </c>
      <c r="F5115">
        <v>0.18374424550849411</v>
      </c>
      <c r="G5115">
        <v>0.2026475489141322</v>
      </c>
      <c r="H5115">
        <v>0.16666400785876281</v>
      </c>
      <c r="I5115">
        <v>0.16009908252445151</v>
      </c>
      <c r="J5115">
        <v>0.19192262195604651</v>
      </c>
      <c r="K5115">
        <v>0.19050945680448639</v>
      </c>
      <c r="L5115">
        <v>0.15606495243029</v>
      </c>
      <c r="M5115">
        <v>0.15493962563405489</v>
      </c>
      <c r="N5115">
        <v>0.1568130769647911</v>
      </c>
      <c r="O5115">
        <v>0.19521257632915279</v>
      </c>
      <c r="P5115">
        <v>0.15925154201178779</v>
      </c>
    </row>
    <row r="5116" spans="1:16" x14ac:dyDescent="0.25">
      <c r="A5116" s="1">
        <v>38718</v>
      </c>
      <c r="B5116">
        <v>0.20166756034668579</v>
      </c>
      <c r="C5116">
        <v>0.1519676644806203</v>
      </c>
      <c r="D5116">
        <v>0.20574061291711199</v>
      </c>
      <c r="E5116">
        <v>0.17272948359775089</v>
      </c>
      <c r="F5116">
        <v>0.18356825672053709</v>
      </c>
      <c r="G5116">
        <v>0.20285459243083601</v>
      </c>
      <c r="H5116">
        <v>0.16638286576933711</v>
      </c>
      <c r="I5116">
        <v>0.15992459808785811</v>
      </c>
      <c r="J5116">
        <v>0.19290236287368079</v>
      </c>
      <c r="K5116">
        <v>0.19106096015613949</v>
      </c>
      <c r="L5116">
        <v>0.15586598835964779</v>
      </c>
      <c r="M5116">
        <v>0.15487253564653489</v>
      </c>
      <c r="N5116">
        <v>0.15636404327293399</v>
      </c>
      <c r="O5116">
        <v>0.19520014150713261</v>
      </c>
      <c r="P5116">
        <v>0.15909753663361309</v>
      </c>
    </row>
    <row r="5117" spans="1:16" x14ac:dyDescent="0.25">
      <c r="A5117" s="1">
        <v>38719</v>
      </c>
      <c r="B5117">
        <v>0.2006453577274869</v>
      </c>
      <c r="C5117">
        <v>0.15197649513984071</v>
      </c>
      <c r="D5117">
        <v>0.20661338756769279</v>
      </c>
      <c r="E5117">
        <v>0.17264674780616221</v>
      </c>
      <c r="F5117">
        <v>0.1839898137476195</v>
      </c>
      <c r="G5117">
        <v>0.2027716689302172</v>
      </c>
      <c r="H5117">
        <v>0.16623424567469069</v>
      </c>
      <c r="I5117">
        <v>0.15977860948493031</v>
      </c>
      <c r="J5117">
        <v>0.19369537771731271</v>
      </c>
      <c r="K5117">
        <v>0.1909657992468824</v>
      </c>
      <c r="L5117">
        <v>0.1561985759785165</v>
      </c>
      <c r="M5117">
        <v>0.15452412209063049</v>
      </c>
      <c r="N5117">
        <v>0.1561938918440198</v>
      </c>
      <c r="O5117">
        <v>0.19421123958919531</v>
      </c>
      <c r="P5117">
        <v>0.15903121509335391</v>
      </c>
    </row>
    <row r="5118" spans="1:16" x14ac:dyDescent="0.25">
      <c r="A5118" s="1">
        <v>38720</v>
      </c>
      <c r="B5118">
        <v>0.2000536242888063</v>
      </c>
      <c r="C5118">
        <v>0.15142411158615859</v>
      </c>
      <c r="D5118">
        <v>0.20687295201281031</v>
      </c>
      <c r="E5118">
        <v>0.17253332386318351</v>
      </c>
      <c r="F5118">
        <v>0.18374036243129979</v>
      </c>
      <c r="G5118">
        <v>0.20273584173163289</v>
      </c>
      <c r="H5118">
        <v>0.16583627875645221</v>
      </c>
      <c r="I5118">
        <v>0.15952373122372679</v>
      </c>
      <c r="J5118">
        <v>0.1967486008284981</v>
      </c>
      <c r="K5118">
        <v>0.19061808592817631</v>
      </c>
      <c r="L5118">
        <v>0.1559159903336205</v>
      </c>
      <c r="M5118">
        <v>0.15425774389538599</v>
      </c>
      <c r="N5118">
        <v>0.15601380199987949</v>
      </c>
      <c r="O5118">
        <v>0.19437218462685951</v>
      </c>
      <c r="P5118">
        <v>0.158763557457611</v>
      </c>
    </row>
    <row r="5119" spans="1:16" x14ac:dyDescent="0.25">
      <c r="A5119" s="1">
        <v>38721</v>
      </c>
      <c r="B5119">
        <v>0.1984507657133627</v>
      </c>
      <c r="C5119">
        <v>0.15108204714371939</v>
      </c>
      <c r="D5119">
        <v>0.20691206183064129</v>
      </c>
      <c r="E5119">
        <v>0.1727983442172486</v>
      </c>
      <c r="F5119">
        <v>0.183524791880709</v>
      </c>
      <c r="G5119">
        <v>0.20233004744772409</v>
      </c>
      <c r="H5119">
        <v>0.16563198867352291</v>
      </c>
      <c r="I5119">
        <v>0.1594227534410356</v>
      </c>
      <c r="J5119">
        <v>0.19695873637305561</v>
      </c>
      <c r="K5119">
        <v>0.190046229301263</v>
      </c>
      <c r="L5119">
        <v>0.15576163464039131</v>
      </c>
      <c r="M5119">
        <v>0.15422677515327951</v>
      </c>
      <c r="N5119">
        <v>0.15649016708102129</v>
      </c>
      <c r="O5119">
        <v>0.19460870880674919</v>
      </c>
      <c r="P5119">
        <v>0.15839115573341131</v>
      </c>
    </row>
    <row r="5120" spans="1:16" x14ac:dyDescent="0.25">
      <c r="A5120" s="1">
        <v>38722</v>
      </c>
      <c r="B5120">
        <v>0.1986069980470099</v>
      </c>
      <c r="C5120">
        <v>0.1507787847846136</v>
      </c>
      <c r="D5120">
        <v>0.2067536487188644</v>
      </c>
      <c r="E5120">
        <v>0.17298086773956889</v>
      </c>
      <c r="F5120">
        <v>0.18337812376914259</v>
      </c>
      <c r="G5120">
        <v>0.20199778257557999</v>
      </c>
      <c r="H5120">
        <v>0.16542566332429121</v>
      </c>
      <c r="I5120">
        <v>0.15932898740257981</v>
      </c>
      <c r="J5120">
        <v>0.19662121371795269</v>
      </c>
      <c r="K5120">
        <v>0.1898755206179831</v>
      </c>
      <c r="L5120">
        <v>0.15569292384531891</v>
      </c>
      <c r="M5120">
        <v>0.15423510496356371</v>
      </c>
      <c r="N5120">
        <v>0.15692486549549639</v>
      </c>
      <c r="O5120">
        <v>0.19456851021913579</v>
      </c>
      <c r="P5120">
        <v>0.15819968577561661</v>
      </c>
    </row>
    <row r="5121" spans="1:16" x14ac:dyDescent="0.25">
      <c r="A5121" s="1">
        <v>38723</v>
      </c>
      <c r="B5121">
        <v>0.19933903687933219</v>
      </c>
      <c r="C5121">
        <v>0.14996186607678291</v>
      </c>
      <c r="D5121">
        <v>0.20693220310222599</v>
      </c>
      <c r="E5121">
        <v>0.17256281381192071</v>
      </c>
      <c r="F5121">
        <v>0.18246654046079591</v>
      </c>
      <c r="G5121">
        <v>0.20188451693764381</v>
      </c>
      <c r="H5121">
        <v>0.1651663874023378</v>
      </c>
      <c r="I5121">
        <v>0.15900539677612491</v>
      </c>
      <c r="J5121">
        <v>0.19644876113987711</v>
      </c>
      <c r="K5121">
        <v>0.19026445009483839</v>
      </c>
      <c r="L5121">
        <v>0.15526933022981909</v>
      </c>
      <c r="M5121">
        <v>0.1537381136346001</v>
      </c>
      <c r="N5121">
        <v>0.1558278451097708</v>
      </c>
      <c r="O5121">
        <v>0.19444262532583881</v>
      </c>
      <c r="P5121">
        <v>0.158026303223856</v>
      </c>
    </row>
    <row r="5122" spans="1:16" x14ac:dyDescent="0.25">
      <c r="A5122" s="1">
        <v>38724</v>
      </c>
      <c r="B5122">
        <v>0.1990756032359772</v>
      </c>
      <c r="C5122">
        <v>0.1491827006006716</v>
      </c>
      <c r="D5122">
        <v>0.2070732032460173</v>
      </c>
      <c r="E5122">
        <v>0.17269203827272331</v>
      </c>
      <c r="F5122">
        <v>0.18209298521841519</v>
      </c>
      <c r="G5122">
        <v>0.20200604328298469</v>
      </c>
      <c r="H5122">
        <v>0.1650102579691945</v>
      </c>
      <c r="I5122">
        <v>0.15885000072315611</v>
      </c>
      <c r="J5122">
        <v>0.1963361836255702</v>
      </c>
      <c r="K5122">
        <v>0.19005623203151711</v>
      </c>
      <c r="L5122">
        <v>0.15501376326291691</v>
      </c>
      <c r="M5122">
        <v>0.15349838804722349</v>
      </c>
      <c r="N5122">
        <v>0.15559378325868031</v>
      </c>
      <c r="O5122">
        <v>0.19448147177270239</v>
      </c>
      <c r="P5122">
        <v>0.15800584530323511</v>
      </c>
    </row>
    <row r="5123" spans="1:16" x14ac:dyDescent="0.25">
      <c r="A5123" s="1">
        <v>38725</v>
      </c>
      <c r="B5123">
        <v>0.19876249465001661</v>
      </c>
      <c r="C5123">
        <v>0.14825424217047059</v>
      </c>
      <c r="D5123">
        <v>0.2071119006416704</v>
      </c>
      <c r="E5123">
        <v>0.172194139063718</v>
      </c>
      <c r="F5123">
        <v>0.18160755949219179</v>
      </c>
      <c r="G5123">
        <v>0.2014257891191828</v>
      </c>
      <c r="H5123">
        <v>0.16488019996462269</v>
      </c>
      <c r="I5123">
        <v>0.1587504667391528</v>
      </c>
      <c r="J5123">
        <v>0.1961241875066124</v>
      </c>
      <c r="K5123">
        <v>0.1898291759297567</v>
      </c>
      <c r="L5123">
        <v>0.1547098076904638</v>
      </c>
      <c r="M5123">
        <v>0.15318118254216839</v>
      </c>
      <c r="N5123">
        <v>0.1547452200651219</v>
      </c>
      <c r="O5123">
        <v>0.1944373472050735</v>
      </c>
      <c r="P5123">
        <v>0.15800205404928069</v>
      </c>
    </row>
    <row r="5124" spans="1:16" x14ac:dyDescent="0.25">
      <c r="A5124" s="1">
        <v>38726</v>
      </c>
      <c r="B5124">
        <v>0.198520080351892</v>
      </c>
      <c r="C5124">
        <v>0.1480680346559218</v>
      </c>
      <c r="D5124">
        <v>0.20711995376259029</v>
      </c>
      <c r="E5124">
        <v>0.17194811230244869</v>
      </c>
      <c r="F5124">
        <v>0.181371768565461</v>
      </c>
      <c r="G5124">
        <v>0.20142553543273731</v>
      </c>
      <c r="H5124">
        <v>0.16480784844622989</v>
      </c>
      <c r="I5124">
        <v>0.15865996578633951</v>
      </c>
      <c r="J5124">
        <v>0.19576417324873721</v>
      </c>
      <c r="K5124">
        <v>0.1897630283967231</v>
      </c>
      <c r="L5124">
        <v>0.15456111425879471</v>
      </c>
      <c r="M5124">
        <v>0.15318206381492469</v>
      </c>
      <c r="N5124">
        <v>0.15443623582568319</v>
      </c>
      <c r="O5124">
        <v>0.19444063770496051</v>
      </c>
      <c r="P5124">
        <v>0.158045564688062</v>
      </c>
    </row>
    <row r="5125" spans="1:16" x14ac:dyDescent="0.25">
      <c r="A5125" s="1">
        <v>38727</v>
      </c>
      <c r="B5125">
        <v>0.19950064585174729</v>
      </c>
      <c r="C5125">
        <v>0.14799641047470621</v>
      </c>
      <c r="D5125">
        <v>0.2073420391415752</v>
      </c>
      <c r="E5125">
        <v>0.17166409852819231</v>
      </c>
      <c r="F5125">
        <v>0.18116555080946181</v>
      </c>
      <c r="G5125">
        <v>0.20149292880511541</v>
      </c>
      <c r="H5125">
        <v>0.16462978264212291</v>
      </c>
      <c r="I5125">
        <v>0.1585196372473191</v>
      </c>
      <c r="J5125">
        <v>0.1954863682931878</v>
      </c>
      <c r="K5125">
        <v>0.1901975058636893</v>
      </c>
      <c r="L5125">
        <v>0.15442857467327961</v>
      </c>
      <c r="M5125">
        <v>0.15318016730990339</v>
      </c>
      <c r="N5125">
        <v>0.15424058491957779</v>
      </c>
      <c r="O5125">
        <v>0.19440588472658671</v>
      </c>
      <c r="P5125">
        <v>0.15803740866017649</v>
      </c>
    </row>
    <row r="5126" spans="1:16" x14ac:dyDescent="0.25">
      <c r="A5126" s="1">
        <v>38728</v>
      </c>
      <c r="B5126">
        <v>0.20174328848155129</v>
      </c>
      <c r="C5126">
        <v>0.14750181164409759</v>
      </c>
      <c r="D5126">
        <v>0.2080004508963211</v>
      </c>
      <c r="E5126">
        <v>0.1720220660808873</v>
      </c>
      <c r="F5126">
        <v>0.1810588731319043</v>
      </c>
      <c r="G5126">
        <v>0.20161868836712751</v>
      </c>
      <c r="H5126">
        <v>0.16457651055462899</v>
      </c>
      <c r="I5126">
        <v>0.1584854729685603</v>
      </c>
      <c r="J5126">
        <v>0.19543600930171909</v>
      </c>
      <c r="K5126">
        <v>0.1914048362257956</v>
      </c>
      <c r="L5126">
        <v>0.1542905758892488</v>
      </c>
      <c r="M5126">
        <v>0.1530383747713136</v>
      </c>
      <c r="N5126">
        <v>0.1541623265719595</v>
      </c>
      <c r="O5126">
        <v>0.1942390317494482</v>
      </c>
      <c r="P5126">
        <v>0.1580840544849037</v>
      </c>
    </row>
    <row r="5127" spans="1:16" x14ac:dyDescent="0.25">
      <c r="A5127" s="1">
        <v>38729</v>
      </c>
      <c r="B5127">
        <v>0.20372961798004241</v>
      </c>
      <c r="C5127">
        <v>0.14697882739682219</v>
      </c>
      <c r="D5127">
        <v>0.20872328513746119</v>
      </c>
      <c r="E5127">
        <v>0.1723787349322834</v>
      </c>
      <c r="F5127">
        <v>0.18095432960068819</v>
      </c>
      <c r="G5127">
        <v>0.20172680087031611</v>
      </c>
      <c r="H5127">
        <v>0.16462342366151031</v>
      </c>
      <c r="I5127">
        <v>0.1584685713832677</v>
      </c>
      <c r="J5127">
        <v>0.19538656206601801</v>
      </c>
      <c r="K5127">
        <v>0.19266482283790171</v>
      </c>
      <c r="L5127">
        <v>0.15416142325906421</v>
      </c>
      <c r="M5127">
        <v>0.15291269334383481</v>
      </c>
      <c r="N5127">
        <v>0.15402906822434129</v>
      </c>
      <c r="O5127">
        <v>0.19412816910494921</v>
      </c>
      <c r="P5127">
        <v>0.15830711848685439</v>
      </c>
    </row>
    <row r="5128" spans="1:16" x14ac:dyDescent="0.25">
      <c r="A5128" s="1">
        <v>38730</v>
      </c>
      <c r="B5128">
        <v>0.20517902017539971</v>
      </c>
      <c r="C5128">
        <v>0.14692719239491581</v>
      </c>
      <c r="D5128">
        <v>0.2094277396608123</v>
      </c>
      <c r="E5128">
        <v>0.17235682826241019</v>
      </c>
      <c r="F5128">
        <v>0.18149300358176959</v>
      </c>
      <c r="G5128">
        <v>0.2017165166144578</v>
      </c>
      <c r="H5128">
        <v>0.16470794580595691</v>
      </c>
      <c r="I5128">
        <v>0.15884081076485301</v>
      </c>
      <c r="J5128">
        <v>0.19552375733008859</v>
      </c>
      <c r="K5128">
        <v>0.19327340930700221</v>
      </c>
      <c r="L5128">
        <v>0.15439561778811001</v>
      </c>
      <c r="M5128">
        <v>0.15273175526682489</v>
      </c>
      <c r="N5128">
        <v>0.15388137876256211</v>
      </c>
      <c r="O5128">
        <v>0.19416046516918781</v>
      </c>
      <c r="P5128">
        <v>0.1584253131796062</v>
      </c>
    </row>
    <row r="5129" spans="1:16" x14ac:dyDescent="0.25">
      <c r="A5129" s="1">
        <v>38731</v>
      </c>
      <c r="B5129">
        <v>0.20562915755076461</v>
      </c>
      <c r="C5129">
        <v>0.1460910016171616</v>
      </c>
      <c r="D5129">
        <v>0.209778734961794</v>
      </c>
      <c r="E5129">
        <v>0.1724939032242149</v>
      </c>
      <c r="F5129">
        <v>0.181362493388152</v>
      </c>
      <c r="G5129">
        <v>0.2019172284081602</v>
      </c>
      <c r="H5129">
        <v>0.16449709811671681</v>
      </c>
      <c r="I5129">
        <v>0.15852898812420679</v>
      </c>
      <c r="J5129">
        <v>0.19551338109346639</v>
      </c>
      <c r="K5129">
        <v>0.1935283614397508</v>
      </c>
      <c r="L5129">
        <v>0.15398818981125559</v>
      </c>
      <c r="M5129">
        <v>0.15229502451140359</v>
      </c>
      <c r="N5129">
        <v>0.15407172636937311</v>
      </c>
      <c r="O5129">
        <v>0.19441418037447519</v>
      </c>
      <c r="P5129">
        <v>0.15821755436924551</v>
      </c>
    </row>
    <row r="5130" spans="1:16" x14ac:dyDescent="0.25">
      <c r="A5130" s="1">
        <v>38732</v>
      </c>
      <c r="B5130">
        <v>0.20549728472346471</v>
      </c>
      <c r="C5130">
        <v>0.1455756540874617</v>
      </c>
      <c r="D5130">
        <v>0.21029769014042579</v>
      </c>
      <c r="E5130">
        <v>0.1716049009716385</v>
      </c>
      <c r="F5130">
        <v>0.18080578337454639</v>
      </c>
      <c r="G5130">
        <v>0.20150613037424839</v>
      </c>
      <c r="H5130">
        <v>0.16413482185604811</v>
      </c>
      <c r="I5130">
        <v>0.15821929421111761</v>
      </c>
      <c r="J5130">
        <v>0.1951148653219604</v>
      </c>
      <c r="K5130">
        <v>0.19425370427130159</v>
      </c>
      <c r="L5130">
        <v>0.15354573674527261</v>
      </c>
      <c r="M5130">
        <v>0.15194527747671649</v>
      </c>
      <c r="N5130">
        <v>0.15291146844617309</v>
      </c>
      <c r="O5130">
        <v>0.19427468057479749</v>
      </c>
      <c r="P5130">
        <v>0.15794612889221821</v>
      </c>
    </row>
    <row r="5131" spans="1:16" x14ac:dyDescent="0.25">
      <c r="A5131" s="1">
        <v>38733</v>
      </c>
      <c r="B5131">
        <v>0.20451957163814069</v>
      </c>
      <c r="C5131">
        <v>0.1454302328180529</v>
      </c>
      <c r="D5131">
        <v>0.2101005972035879</v>
      </c>
      <c r="E5131">
        <v>0.17069284231303461</v>
      </c>
      <c r="F5131">
        <v>0.18062721345608629</v>
      </c>
      <c r="G5131">
        <v>0.2015843950242085</v>
      </c>
      <c r="H5131">
        <v>0.16385102299986501</v>
      </c>
      <c r="I5131">
        <v>0.1579718555203185</v>
      </c>
      <c r="J5131">
        <v>0.1946081443190997</v>
      </c>
      <c r="K5131">
        <v>0.1935723525769531</v>
      </c>
      <c r="L5131">
        <v>0.15349012333000661</v>
      </c>
      <c r="M5131">
        <v>0.15154318676246489</v>
      </c>
      <c r="N5131">
        <v>0.1524843033504322</v>
      </c>
      <c r="O5131">
        <v>0.193775491026596</v>
      </c>
      <c r="P5131">
        <v>0.1578411691349359</v>
      </c>
    </row>
    <row r="5132" spans="1:16" x14ac:dyDescent="0.25">
      <c r="A5132" s="1">
        <v>38734</v>
      </c>
      <c r="B5132">
        <v>0.20307307283321549</v>
      </c>
      <c r="C5132">
        <v>0.1454650312458419</v>
      </c>
      <c r="D5132">
        <v>0.21028423909339669</v>
      </c>
      <c r="E5132">
        <v>0.1702117103486552</v>
      </c>
      <c r="F5132">
        <v>0.18043186736194439</v>
      </c>
      <c r="G5132">
        <v>0.20192304974028399</v>
      </c>
      <c r="H5132">
        <v>0.1635010174618387</v>
      </c>
      <c r="I5132">
        <v>0.15779514092818189</v>
      </c>
      <c r="J5132">
        <v>0.19446966709509639</v>
      </c>
      <c r="K5132">
        <v>0.1932555321326048</v>
      </c>
      <c r="L5132">
        <v>0.15336142799641789</v>
      </c>
      <c r="M5132">
        <v>0.15174068026433871</v>
      </c>
      <c r="N5132">
        <v>0.15248288882166711</v>
      </c>
      <c r="O5132">
        <v>0.19396692521044409</v>
      </c>
      <c r="P5132">
        <v>0.15768702130088211</v>
      </c>
    </row>
    <row r="5133" spans="1:16" x14ac:dyDescent="0.25">
      <c r="A5133" s="1">
        <v>38735</v>
      </c>
      <c r="B5133">
        <v>0.205226529857714</v>
      </c>
      <c r="C5133">
        <v>0.14562937120490579</v>
      </c>
      <c r="D5133">
        <v>0.211156181075837</v>
      </c>
      <c r="E5133">
        <v>0.1703444397877302</v>
      </c>
      <c r="F5133">
        <v>0.18103234603368079</v>
      </c>
      <c r="G5133">
        <v>0.20207349365013941</v>
      </c>
      <c r="H5133">
        <v>0.16359488542857581</v>
      </c>
      <c r="I5133">
        <v>0.15771242319739631</v>
      </c>
      <c r="J5133">
        <v>0.19498803530228631</v>
      </c>
      <c r="K5133">
        <v>0.19452628313865719</v>
      </c>
      <c r="L5133">
        <v>0.1535840556985584</v>
      </c>
      <c r="M5133">
        <v>0.15160797172905169</v>
      </c>
      <c r="N5133">
        <v>0.15224552441182149</v>
      </c>
      <c r="O5133">
        <v>0.193613198394012</v>
      </c>
      <c r="P5133">
        <v>0.15767693416715481</v>
      </c>
    </row>
    <row r="5134" spans="1:16" x14ac:dyDescent="0.25">
      <c r="A5134" s="1">
        <v>38736</v>
      </c>
      <c r="B5134">
        <v>0.20651150745010111</v>
      </c>
      <c r="C5134">
        <v>0.1457158744747733</v>
      </c>
      <c r="D5134">
        <v>0.2116393839540901</v>
      </c>
      <c r="E5134">
        <v>0.1704450242645234</v>
      </c>
      <c r="F5134">
        <v>0.18100687780822661</v>
      </c>
      <c r="G5134">
        <v>0.2024032494316661</v>
      </c>
      <c r="H5134">
        <v>0.1635111729342382</v>
      </c>
      <c r="I5134">
        <v>0.15759013034278599</v>
      </c>
      <c r="J5134">
        <v>0.19490524621867719</v>
      </c>
      <c r="K5134">
        <v>0.19528612973197579</v>
      </c>
      <c r="L5134">
        <v>0.153456526544166</v>
      </c>
      <c r="M5134">
        <v>0.15189027783622669</v>
      </c>
      <c r="N5134">
        <v>0.1519499065668114</v>
      </c>
      <c r="O5134">
        <v>0.19363750766657531</v>
      </c>
      <c r="P5134">
        <v>0.15751818036676049</v>
      </c>
    </row>
    <row r="5135" spans="1:16" x14ac:dyDescent="0.25">
      <c r="A5135" s="1">
        <v>38737</v>
      </c>
      <c r="B5135">
        <v>0.2071431027321487</v>
      </c>
      <c r="C5135">
        <v>0.14573487927405879</v>
      </c>
      <c r="D5135">
        <v>0.2123570268173402</v>
      </c>
      <c r="E5135">
        <v>0.17052682814318421</v>
      </c>
      <c r="F5135">
        <v>0.18096868884629941</v>
      </c>
      <c r="G5135">
        <v>0.20220850834392989</v>
      </c>
      <c r="H5135">
        <v>0.16310637358840771</v>
      </c>
      <c r="I5135">
        <v>0.1574847263553244</v>
      </c>
      <c r="J5135">
        <v>0.19438058560556981</v>
      </c>
      <c r="K5135">
        <v>0.19535311775074299</v>
      </c>
      <c r="L5135">
        <v>0.15321093432455929</v>
      </c>
      <c r="M5135">
        <v>0.1518072368762293</v>
      </c>
      <c r="N5135">
        <v>0.1526195301602514</v>
      </c>
      <c r="O5135">
        <v>0.1939716715063681</v>
      </c>
      <c r="P5135">
        <v>0.15739330037413449</v>
      </c>
    </row>
    <row r="5136" spans="1:16" x14ac:dyDescent="0.25">
      <c r="A5136" s="1">
        <v>38738</v>
      </c>
      <c r="B5136">
        <v>0.20687343538793371</v>
      </c>
      <c r="C5136">
        <v>0.14603591532334431</v>
      </c>
      <c r="D5136">
        <v>0.21297626796361069</v>
      </c>
      <c r="E5136">
        <v>0.17075436901216989</v>
      </c>
      <c r="F5136">
        <v>0.18116373159168939</v>
      </c>
      <c r="G5136">
        <v>0.20224685549148799</v>
      </c>
      <c r="H5136">
        <v>0.1630439886430135</v>
      </c>
      <c r="I5136">
        <v>0.15738972378819319</v>
      </c>
      <c r="J5136">
        <v>0.19445930213117751</v>
      </c>
      <c r="K5136">
        <v>0.1955823997207547</v>
      </c>
      <c r="L5136">
        <v>0.15321318742912871</v>
      </c>
      <c r="M5136">
        <v>0.1519113267924872</v>
      </c>
      <c r="N5136">
        <v>0.15351915375369149</v>
      </c>
      <c r="O5136">
        <v>0.19370487081256341</v>
      </c>
      <c r="P5136">
        <v>0.15723834864768499</v>
      </c>
    </row>
    <row r="5137" spans="1:16" x14ac:dyDescent="0.25">
      <c r="A5137" s="1">
        <v>38739</v>
      </c>
      <c r="B5137">
        <v>0.208138538311887</v>
      </c>
      <c r="C5137">
        <v>0.14586443771860649</v>
      </c>
      <c r="D5137">
        <v>0.2137787010233585</v>
      </c>
      <c r="E5137">
        <v>0.17062057784901749</v>
      </c>
      <c r="F5137">
        <v>0.180472082779777</v>
      </c>
      <c r="G5137">
        <v>0.20231895401162031</v>
      </c>
      <c r="H5137">
        <v>0.1629217280087672</v>
      </c>
      <c r="I5137">
        <v>0.15733534204512881</v>
      </c>
      <c r="J5137">
        <v>0.1945825240837524</v>
      </c>
      <c r="K5137">
        <v>0.1962874957147076</v>
      </c>
      <c r="L5137">
        <v>0.15307193651621931</v>
      </c>
      <c r="M5137">
        <v>0.15184644884444351</v>
      </c>
      <c r="N5137">
        <v>0.15301083694758691</v>
      </c>
      <c r="O5137">
        <v>0.19402322092807431</v>
      </c>
      <c r="P5137">
        <v>0.15723911056406681</v>
      </c>
    </row>
    <row r="5138" spans="1:16" x14ac:dyDescent="0.25">
      <c r="A5138" s="1">
        <v>38740</v>
      </c>
      <c r="B5138">
        <v>0.2095509129664217</v>
      </c>
      <c r="C5138">
        <v>0.14573582715456929</v>
      </c>
      <c r="D5138">
        <v>0.21446822943682389</v>
      </c>
      <c r="E5138">
        <v>0.17141022373260531</v>
      </c>
      <c r="F5138">
        <v>0.18039102170582921</v>
      </c>
      <c r="G5138">
        <v>0.20281738746158179</v>
      </c>
      <c r="H5138">
        <v>0.16293196586535991</v>
      </c>
      <c r="I5138">
        <v>0.15737416400424739</v>
      </c>
      <c r="J5138">
        <v>0.19471943616710169</v>
      </c>
      <c r="K5138">
        <v>0.1971068939921522</v>
      </c>
      <c r="L5138">
        <v>0.15293479898445239</v>
      </c>
      <c r="M5138">
        <v>0.1518714447205595</v>
      </c>
      <c r="N5138">
        <v>0.15300275704998131</v>
      </c>
      <c r="O5138">
        <v>0.19412040203758971</v>
      </c>
      <c r="P5138">
        <v>0.1571788864756741</v>
      </c>
    </row>
    <row r="5139" spans="1:16" x14ac:dyDescent="0.25">
      <c r="A5139" s="1">
        <v>38741</v>
      </c>
      <c r="B5139">
        <v>0.2109658414060884</v>
      </c>
      <c r="C5139">
        <v>0.14629302301324851</v>
      </c>
      <c r="D5139">
        <v>0.21528230017533939</v>
      </c>
      <c r="E5139">
        <v>0.1712532051993611</v>
      </c>
      <c r="F5139">
        <v>0.18023889097709861</v>
      </c>
      <c r="G5139">
        <v>0.20269118549979909</v>
      </c>
      <c r="H5139">
        <v>0.16270041800766669</v>
      </c>
      <c r="I5139">
        <v>0.15727126182543499</v>
      </c>
      <c r="J5139">
        <v>0.19502972034347449</v>
      </c>
      <c r="K5139">
        <v>0.1979691374237493</v>
      </c>
      <c r="L5139">
        <v>0.15268506414448671</v>
      </c>
      <c r="M5139">
        <v>0.1518576522867161</v>
      </c>
      <c r="N5139">
        <v>0.15292545123233359</v>
      </c>
      <c r="O5139">
        <v>0.1940820759007286</v>
      </c>
      <c r="P5139">
        <v>0.15698999572061481</v>
      </c>
    </row>
    <row r="5140" spans="1:16" x14ac:dyDescent="0.25">
      <c r="A5140" s="1">
        <v>38742</v>
      </c>
      <c r="B5140">
        <v>0.21185102033078271</v>
      </c>
      <c r="C5140">
        <v>0.14623600761405861</v>
      </c>
      <c r="D5140">
        <v>0.21605232330119051</v>
      </c>
      <c r="E5140">
        <v>0.17090343373452371</v>
      </c>
      <c r="F5140">
        <v>0.17865006218764201</v>
      </c>
      <c r="G5140">
        <v>0.2010802895039295</v>
      </c>
      <c r="H5140">
        <v>0.162620969614893</v>
      </c>
      <c r="I5140">
        <v>0.15705954002424449</v>
      </c>
      <c r="J5140">
        <v>0.1954446125632063</v>
      </c>
      <c r="K5140">
        <v>0.19865914981769489</v>
      </c>
      <c r="L5140">
        <v>0.15237685613795371</v>
      </c>
      <c r="M5140">
        <v>0.15183470063046819</v>
      </c>
      <c r="N5140">
        <v>0.1526812587544015</v>
      </c>
      <c r="O5140">
        <v>0.1941882574871828</v>
      </c>
      <c r="P5140">
        <v>0.1569982886447559</v>
      </c>
    </row>
    <row r="5141" spans="1:16" x14ac:dyDescent="0.25">
      <c r="A5141" s="1">
        <v>38743</v>
      </c>
      <c r="B5141">
        <v>0.217633674002952</v>
      </c>
      <c r="C5141">
        <v>0.15003315888153551</v>
      </c>
      <c r="D5141">
        <v>0.22093363674962219</v>
      </c>
      <c r="E5141">
        <v>0.1747848311008553</v>
      </c>
      <c r="F5141">
        <v>0.18842739193477079</v>
      </c>
      <c r="G5141">
        <v>0.21638409939041281</v>
      </c>
      <c r="H5141">
        <v>0.16229044979354779</v>
      </c>
      <c r="I5141">
        <v>0.15677264580926081</v>
      </c>
      <c r="J5141">
        <v>0.1957389233875893</v>
      </c>
      <c r="K5141">
        <v>0.2044507247116405</v>
      </c>
      <c r="L5141">
        <v>0.15203037890065141</v>
      </c>
      <c r="M5141">
        <v>0.15200591564088711</v>
      </c>
      <c r="N5141">
        <v>0.15277539960980269</v>
      </c>
      <c r="O5141">
        <v>0.1952127361750863</v>
      </c>
      <c r="P5141">
        <v>0.15696591490223061</v>
      </c>
    </row>
    <row r="5142" spans="1:16" x14ac:dyDescent="0.25">
      <c r="A5142" s="1">
        <v>38744</v>
      </c>
      <c r="B5142">
        <v>0.2192800001036109</v>
      </c>
      <c r="C5142">
        <v>0.15035827170516</v>
      </c>
      <c r="D5142">
        <v>0.22371889524923741</v>
      </c>
      <c r="E5142">
        <v>0.17585915438217151</v>
      </c>
      <c r="F5142">
        <v>0.18880719942523511</v>
      </c>
      <c r="G5142">
        <v>0.2180114132811658</v>
      </c>
      <c r="H5142">
        <v>0.16215181627983799</v>
      </c>
      <c r="I5142">
        <v>0.15676201640575629</v>
      </c>
      <c r="J5142">
        <v>0.19598171627337641</v>
      </c>
      <c r="K5142">
        <v>0.20821833393719921</v>
      </c>
      <c r="L5142">
        <v>0.15194378327994329</v>
      </c>
      <c r="M5142">
        <v>0.15206044146197481</v>
      </c>
      <c r="N5142">
        <v>0.15267266074362029</v>
      </c>
      <c r="O5142">
        <v>0.19532771782471389</v>
      </c>
      <c r="P5142">
        <v>0.15690645506196629</v>
      </c>
    </row>
    <row r="5143" spans="1:16" x14ac:dyDescent="0.25">
      <c r="A5143" s="1">
        <v>38745</v>
      </c>
      <c r="B5143">
        <v>0.21975296761841101</v>
      </c>
      <c r="C5143">
        <v>0.15025499911211779</v>
      </c>
      <c r="D5143">
        <v>0.22421859167293609</v>
      </c>
      <c r="E5143">
        <v>0.176328282858293</v>
      </c>
      <c r="F5143">
        <v>0.1887333483791141</v>
      </c>
      <c r="G5143">
        <v>0.21754902128956571</v>
      </c>
      <c r="H5143">
        <v>0.1620228310824646</v>
      </c>
      <c r="I5143">
        <v>0.15665317856872771</v>
      </c>
      <c r="J5143">
        <v>0.1961707154402762</v>
      </c>
      <c r="K5143">
        <v>0.20798625566275791</v>
      </c>
      <c r="L5143">
        <v>0.15168834150538929</v>
      </c>
      <c r="M5143">
        <v>0.15202857839417361</v>
      </c>
      <c r="N5143">
        <v>0.1523232552107712</v>
      </c>
      <c r="O5143">
        <v>0.19535361497125739</v>
      </c>
      <c r="P5143">
        <v>0.15694298667478249</v>
      </c>
    </row>
    <row r="5144" spans="1:16" x14ac:dyDescent="0.25">
      <c r="A5144" s="1">
        <v>38746</v>
      </c>
      <c r="B5144">
        <v>0.2202074216463577</v>
      </c>
      <c r="C5144">
        <v>0.1501507803601215</v>
      </c>
      <c r="D5144">
        <v>0.22544359573213901</v>
      </c>
      <c r="E5144">
        <v>0.17582434249342749</v>
      </c>
      <c r="F5144">
        <v>0.18918536269104819</v>
      </c>
      <c r="G5144">
        <v>0.21755606124279331</v>
      </c>
      <c r="H5144">
        <v>0.16197620541803301</v>
      </c>
      <c r="I5144">
        <v>0.1566347520220838</v>
      </c>
      <c r="J5144">
        <v>0.19666029050806119</v>
      </c>
      <c r="K5144">
        <v>0.2096122092298765</v>
      </c>
      <c r="L5144">
        <v>0.1516707521822675</v>
      </c>
      <c r="M5144">
        <v>0.15217661228576551</v>
      </c>
      <c r="N5144">
        <v>0.15217287481409481</v>
      </c>
      <c r="O5144">
        <v>0.19567899133479491</v>
      </c>
      <c r="P5144">
        <v>0.15687797320027591</v>
      </c>
    </row>
    <row r="5145" spans="1:16" x14ac:dyDescent="0.25">
      <c r="A5145" s="1">
        <v>38747</v>
      </c>
      <c r="B5145">
        <v>0.2195977894103317</v>
      </c>
      <c r="C5145">
        <v>0.14998129409976249</v>
      </c>
      <c r="D5145">
        <v>0.2261126679974346</v>
      </c>
      <c r="E5145">
        <v>0.17678935014725761</v>
      </c>
      <c r="F5145">
        <v>0.189468488556092</v>
      </c>
      <c r="G5145">
        <v>0.21744545413719729</v>
      </c>
      <c r="H5145">
        <v>0.16180296900436</v>
      </c>
      <c r="I5145">
        <v>0.1565206264976845</v>
      </c>
      <c r="J5145">
        <v>0.19649343516654419</v>
      </c>
      <c r="K5145">
        <v>0.21008803630663031</v>
      </c>
      <c r="L5145">
        <v>0.1516398065355189</v>
      </c>
      <c r="M5145">
        <v>0.15244993456860109</v>
      </c>
      <c r="N5145">
        <v>0.1532283995856395</v>
      </c>
      <c r="O5145">
        <v>0.19630330209142419</v>
      </c>
      <c r="P5145">
        <v>0.15680034673563931</v>
      </c>
    </row>
    <row r="5146" spans="1:16" x14ac:dyDescent="0.25">
      <c r="A5146" s="1">
        <v>38748</v>
      </c>
      <c r="B5146">
        <v>0.21889917112676999</v>
      </c>
      <c r="C5146">
        <v>0.1495409501179609</v>
      </c>
      <c r="D5146">
        <v>0.22655331480302471</v>
      </c>
      <c r="E5146">
        <v>0.17619072071328429</v>
      </c>
      <c r="F5146">
        <v>0.1889355806970478</v>
      </c>
      <c r="G5146">
        <v>0.21714764073575421</v>
      </c>
      <c r="H5146">
        <v>0.16159723259068701</v>
      </c>
      <c r="I5146">
        <v>0.15635229825837241</v>
      </c>
      <c r="J5146">
        <v>0.19616760730642319</v>
      </c>
      <c r="K5146">
        <v>0.2106019504371229</v>
      </c>
      <c r="L5146">
        <v>0.151495975955003</v>
      </c>
      <c r="M5146">
        <v>0.1523696435702675</v>
      </c>
      <c r="N5146">
        <v>0.1516995767817961</v>
      </c>
      <c r="O5146">
        <v>0.19641628350118259</v>
      </c>
      <c r="P5146">
        <v>0.1566993869376696</v>
      </c>
    </row>
    <row r="5147" spans="1:16" x14ac:dyDescent="0.25">
      <c r="A5147" s="1">
        <v>38749</v>
      </c>
      <c r="B5147">
        <v>0.21805371464403661</v>
      </c>
      <c r="C5147">
        <v>0.14948414769728571</v>
      </c>
      <c r="D5147">
        <v>0.22643563304643549</v>
      </c>
      <c r="E5147">
        <v>0.17559932349601121</v>
      </c>
      <c r="F5147">
        <v>0.18850068720640381</v>
      </c>
      <c r="G5147">
        <v>0.21674327132992471</v>
      </c>
      <c r="H5147">
        <v>0.1612578782360147</v>
      </c>
      <c r="I5147">
        <v>0.15615944258994319</v>
      </c>
      <c r="J5147">
        <v>0.1955660634600179</v>
      </c>
      <c r="K5147">
        <v>0.21026425337654181</v>
      </c>
      <c r="L5147">
        <v>0.15115374917801699</v>
      </c>
      <c r="M5147">
        <v>0.15235873430054631</v>
      </c>
      <c r="N5147">
        <v>0.15123894220222001</v>
      </c>
      <c r="O5147">
        <v>0.19615048324112849</v>
      </c>
      <c r="P5147">
        <v>0.1565396938152098</v>
      </c>
    </row>
    <row r="5148" spans="1:16" x14ac:dyDescent="0.25">
      <c r="A5148" s="1">
        <v>38750</v>
      </c>
      <c r="B5148">
        <v>0.2171083040357894</v>
      </c>
      <c r="C5148">
        <v>0.1493752797869628</v>
      </c>
      <c r="D5148">
        <v>0.22594569322533081</v>
      </c>
      <c r="E5148">
        <v>0.17502026394107581</v>
      </c>
      <c r="F5148">
        <v>0.18808326234282929</v>
      </c>
      <c r="G5148">
        <v>0.21620942964719461</v>
      </c>
      <c r="H5148">
        <v>0.16100316673848511</v>
      </c>
      <c r="I5148">
        <v>0.1560217593353071</v>
      </c>
      <c r="J5148">
        <v>0.19495324054384491</v>
      </c>
      <c r="K5148">
        <v>0.20974593131596031</v>
      </c>
      <c r="L5148">
        <v>0.15096267624718479</v>
      </c>
      <c r="M5148">
        <v>0.152423936141936</v>
      </c>
      <c r="N5148">
        <v>0.15094330762264391</v>
      </c>
      <c r="O5148">
        <v>0.19580624095208901</v>
      </c>
      <c r="P5148">
        <v>0.15645200069274989</v>
      </c>
    </row>
    <row r="5149" spans="1:16" x14ac:dyDescent="0.25">
      <c r="A5149" s="1">
        <v>38751</v>
      </c>
      <c r="B5149">
        <v>0.2157964186900381</v>
      </c>
      <c r="C5149">
        <v>0.14918731075919159</v>
      </c>
      <c r="D5149">
        <v>0.22481505569941709</v>
      </c>
      <c r="E5149">
        <v>0.1744061591101283</v>
      </c>
      <c r="F5149">
        <v>0.1876543008226822</v>
      </c>
      <c r="G5149">
        <v>0.21553445947336791</v>
      </c>
      <c r="H5149">
        <v>0.16069080256784599</v>
      </c>
      <c r="I5149">
        <v>0.1556563845795669</v>
      </c>
      <c r="J5149">
        <v>0.1940855851629377</v>
      </c>
      <c r="K5149">
        <v>0.20858700414075479</v>
      </c>
      <c r="L5149">
        <v>0.15087432143167259</v>
      </c>
      <c r="M5149">
        <v>0.1519168245549409</v>
      </c>
      <c r="N5149">
        <v>0.1502068330844025</v>
      </c>
      <c r="O5149">
        <v>0.19473322504520779</v>
      </c>
      <c r="P5149">
        <v>0.15631155523189441</v>
      </c>
    </row>
    <row r="5150" spans="1:16" x14ac:dyDescent="0.25">
      <c r="A5150" s="1">
        <v>38752</v>
      </c>
      <c r="B5150">
        <v>0.21411471011196381</v>
      </c>
      <c r="C5150">
        <v>0.14846873338167069</v>
      </c>
      <c r="D5150">
        <v>0.22389376907640779</v>
      </c>
      <c r="E5150">
        <v>0.17401068302237521</v>
      </c>
      <c r="F5150">
        <v>0.18724929801325699</v>
      </c>
      <c r="G5150">
        <v>0.2150587671239991</v>
      </c>
      <c r="H5150">
        <v>0.16041642866279651</v>
      </c>
      <c r="I5150">
        <v>0.15531227102586109</v>
      </c>
      <c r="J5150">
        <v>0.19309265328830871</v>
      </c>
      <c r="K5150">
        <v>0.20749667071554939</v>
      </c>
      <c r="L5150">
        <v>0.15057848030275681</v>
      </c>
      <c r="M5150">
        <v>0.1519070441473683</v>
      </c>
      <c r="N5150">
        <v>0.15000911774525619</v>
      </c>
      <c r="O5150">
        <v>0.19421401248616221</v>
      </c>
      <c r="P5150">
        <v>0.1561701097710386</v>
      </c>
    </row>
    <row r="5151" spans="1:16" x14ac:dyDescent="0.25">
      <c r="A5151" s="1">
        <v>38753</v>
      </c>
      <c r="B5151">
        <v>0.21248679464706521</v>
      </c>
      <c r="C5151">
        <v>0.14787462059714621</v>
      </c>
      <c r="D5151">
        <v>0.22266902069688971</v>
      </c>
      <c r="E5151">
        <v>0.17368650928321511</v>
      </c>
      <c r="F5151">
        <v>0.1869149263291604</v>
      </c>
      <c r="G5151">
        <v>0.21421605846016131</v>
      </c>
      <c r="H5151">
        <v>0.15990270030773721</v>
      </c>
      <c r="I5151">
        <v>0.1549784412707213</v>
      </c>
      <c r="J5151">
        <v>0.19204323472655629</v>
      </c>
      <c r="K5151">
        <v>0.20643500706398291</v>
      </c>
      <c r="L5151">
        <v>0.150396696124284</v>
      </c>
      <c r="M5151">
        <v>0.15168596262586831</v>
      </c>
      <c r="N5151">
        <v>0.15007744287287239</v>
      </c>
      <c r="O5151">
        <v>0.19357146096709951</v>
      </c>
      <c r="P5151">
        <v>0.15603082362015819</v>
      </c>
    </row>
    <row r="5152" spans="1:16" x14ac:dyDescent="0.25">
      <c r="A5152" s="1">
        <v>38754</v>
      </c>
      <c r="B5152">
        <v>0.2102434751417627</v>
      </c>
      <c r="C5152">
        <v>0.1471812890626216</v>
      </c>
      <c r="D5152">
        <v>0.22098190854753691</v>
      </c>
      <c r="E5152">
        <v>0.17350174724076389</v>
      </c>
      <c r="F5152">
        <v>0.18639854244994161</v>
      </c>
      <c r="G5152">
        <v>0.21299908509044099</v>
      </c>
      <c r="H5152">
        <v>0.15942128818231591</v>
      </c>
      <c r="I5152">
        <v>0.15464808347428721</v>
      </c>
      <c r="J5152">
        <v>0.19081083935830739</v>
      </c>
      <c r="K5152">
        <v>0.20449209139555929</v>
      </c>
      <c r="L5152">
        <v>0.15019222768121779</v>
      </c>
      <c r="M5152">
        <v>0.15143000372518259</v>
      </c>
      <c r="N5152">
        <v>0.150059101333822</v>
      </c>
      <c r="O5152">
        <v>0.19247304763882181</v>
      </c>
      <c r="P5152">
        <v>0.15556399588510009</v>
      </c>
    </row>
    <row r="5153" spans="1:16" x14ac:dyDescent="0.25">
      <c r="A5153" s="1">
        <v>38755</v>
      </c>
      <c r="B5153">
        <v>0.2095867347644845</v>
      </c>
      <c r="C5153">
        <v>0.14609289328808989</v>
      </c>
      <c r="D5153">
        <v>0.22001302596270911</v>
      </c>
      <c r="E5153">
        <v>0.17243888118797671</v>
      </c>
      <c r="F5153">
        <v>0.18479938549052921</v>
      </c>
      <c r="G5153">
        <v>0.21227429609737439</v>
      </c>
      <c r="H5153">
        <v>0.15894406097971439</v>
      </c>
      <c r="I5153">
        <v>0.15424023738689771</v>
      </c>
      <c r="J5153">
        <v>0.1902209071579932</v>
      </c>
      <c r="K5153">
        <v>0.20330501728165559</v>
      </c>
      <c r="L5153">
        <v>0.14968515813218111</v>
      </c>
      <c r="M5153">
        <v>0.15070608974343139</v>
      </c>
      <c r="N5153">
        <v>0.1488222382750532</v>
      </c>
      <c r="O5153">
        <v>0.1921235134968243</v>
      </c>
      <c r="P5153">
        <v>0.1551455538900878</v>
      </c>
    </row>
    <row r="5154" spans="1:16" x14ac:dyDescent="0.25">
      <c r="A5154" s="1">
        <v>38756</v>
      </c>
      <c r="B5154">
        <v>0.20810034220308229</v>
      </c>
      <c r="C5154">
        <v>0.14515667899261789</v>
      </c>
      <c r="D5154">
        <v>0.21936907688081489</v>
      </c>
      <c r="E5154">
        <v>0.17239930702249401</v>
      </c>
      <c r="F5154">
        <v>0.18390890944780439</v>
      </c>
      <c r="G5154">
        <v>0.21151399293258349</v>
      </c>
      <c r="H5154">
        <v>0.1585859319294621</v>
      </c>
      <c r="I5154">
        <v>0.1539229784388679</v>
      </c>
      <c r="J5154">
        <v>0.18973158221334779</v>
      </c>
      <c r="K5154">
        <v>0.2021209713434689</v>
      </c>
      <c r="L5154">
        <v>0.1494003069625498</v>
      </c>
      <c r="M5154">
        <v>0.1502442624327173</v>
      </c>
      <c r="N5154">
        <v>0.14844208597858291</v>
      </c>
      <c r="O5154">
        <v>0.19173071590883939</v>
      </c>
      <c r="P5154">
        <v>0.15481913788331819</v>
      </c>
    </row>
    <row r="5155" spans="1:16" x14ac:dyDescent="0.25">
      <c r="A5155" s="1">
        <v>38757</v>
      </c>
      <c r="B5155">
        <v>0.20644445700845179</v>
      </c>
      <c r="C5155">
        <v>0.14415306008065309</v>
      </c>
      <c r="D5155">
        <v>0.21856589495683351</v>
      </c>
      <c r="E5155">
        <v>0.17149235458938689</v>
      </c>
      <c r="F5155">
        <v>0.1829862049934961</v>
      </c>
      <c r="G5155">
        <v>0.21034327517426241</v>
      </c>
      <c r="H5155">
        <v>0.15827851716492419</v>
      </c>
      <c r="I5155">
        <v>0.15360761604256221</v>
      </c>
      <c r="J5155">
        <v>0.18902993168730731</v>
      </c>
      <c r="K5155">
        <v>0.2008715136614663</v>
      </c>
      <c r="L5155">
        <v>0.14900877797068179</v>
      </c>
      <c r="M5155">
        <v>0.14975292062561901</v>
      </c>
      <c r="N5155">
        <v>0.14782378013753539</v>
      </c>
      <c r="O5155">
        <v>0.19126799078462231</v>
      </c>
      <c r="P5155">
        <v>0.1545363885432153</v>
      </c>
    </row>
    <row r="5156" spans="1:16" x14ac:dyDescent="0.25">
      <c r="A5156" s="1">
        <v>38758</v>
      </c>
      <c r="B5156">
        <v>0.20491570275915019</v>
      </c>
      <c r="C5156">
        <v>0.14534043765982399</v>
      </c>
      <c r="D5156">
        <v>0.2176806198227447</v>
      </c>
      <c r="E5156">
        <v>0.17094032513066459</v>
      </c>
      <c r="F5156">
        <v>0.1823696709107207</v>
      </c>
      <c r="G5156">
        <v>0.2100902129341686</v>
      </c>
      <c r="H5156">
        <v>0.15793530222918631</v>
      </c>
      <c r="I5156">
        <v>0.15327202755556921</v>
      </c>
      <c r="J5156">
        <v>0.18822561529029769</v>
      </c>
      <c r="K5156">
        <v>0.1996502044604738</v>
      </c>
      <c r="L5156">
        <v>0.14999939684145019</v>
      </c>
      <c r="M5156">
        <v>0.14961641515079571</v>
      </c>
      <c r="N5156">
        <v>0.15195294060431219</v>
      </c>
      <c r="O5156">
        <v>0.19076406658512771</v>
      </c>
      <c r="P5156">
        <v>0.154225191416174</v>
      </c>
    </row>
    <row r="5157" spans="1:16" x14ac:dyDescent="0.25">
      <c r="A5157" s="1">
        <v>38759</v>
      </c>
      <c r="B5157">
        <v>0.20336321113611089</v>
      </c>
      <c r="C5157">
        <v>0.14509760690566159</v>
      </c>
      <c r="D5157">
        <v>0.21673631243059169</v>
      </c>
      <c r="E5157">
        <v>0.17044349047713711</v>
      </c>
      <c r="F5157">
        <v>0.18162996609623799</v>
      </c>
      <c r="G5157">
        <v>0.20951582716466299</v>
      </c>
      <c r="H5157">
        <v>0.1576103015791627</v>
      </c>
      <c r="I5157">
        <v>0.15299850803409301</v>
      </c>
      <c r="J5157">
        <v>0.18742943842817189</v>
      </c>
      <c r="K5157">
        <v>0.1983459265094813</v>
      </c>
      <c r="L5157">
        <v>0.14958463109683401</v>
      </c>
      <c r="M5157">
        <v>0.14949935412041671</v>
      </c>
      <c r="N5157">
        <v>0.15110376773775561</v>
      </c>
      <c r="O5157">
        <v>0.19029818586389391</v>
      </c>
      <c r="P5157">
        <v>0.15397832762246599</v>
      </c>
    </row>
    <row r="5158" spans="1:16" x14ac:dyDescent="0.25">
      <c r="A5158" s="1">
        <v>38760</v>
      </c>
      <c r="B5158">
        <v>0.20256901170712441</v>
      </c>
      <c r="C5158">
        <v>0.1448050675294727</v>
      </c>
      <c r="D5158">
        <v>0.2156351650583048</v>
      </c>
      <c r="E5158">
        <v>0.17030681032199341</v>
      </c>
      <c r="F5158">
        <v>0.18118668359089751</v>
      </c>
      <c r="G5158">
        <v>0.20910830160468991</v>
      </c>
      <c r="H5158">
        <v>0.15716406507741229</v>
      </c>
      <c r="I5158">
        <v>0.15270302127361449</v>
      </c>
      <c r="J5158">
        <v>0.18647026625723631</v>
      </c>
      <c r="K5158">
        <v>0.19745930130170269</v>
      </c>
      <c r="L5158">
        <v>0.14920328814545811</v>
      </c>
      <c r="M5158">
        <v>0.14921320384650999</v>
      </c>
      <c r="N5158">
        <v>0.15093987069855549</v>
      </c>
      <c r="O5158">
        <v>0.18958699656061101</v>
      </c>
      <c r="P5158">
        <v>0.1535304250139384</v>
      </c>
    </row>
    <row r="5159" spans="1:16" x14ac:dyDescent="0.25">
      <c r="A5159" s="1">
        <v>38761</v>
      </c>
      <c r="B5159">
        <v>0.20242645369227941</v>
      </c>
      <c r="C5159">
        <v>0.14450940315328389</v>
      </c>
      <c r="D5159">
        <v>0.2148591538275588</v>
      </c>
      <c r="E5159">
        <v>0.17029026003697961</v>
      </c>
      <c r="F5159">
        <v>0.18074888889043481</v>
      </c>
      <c r="G5159">
        <v>0.20878018780942251</v>
      </c>
      <c r="H5159">
        <v>0.1567932787997863</v>
      </c>
      <c r="I5159">
        <v>0.152409418541956</v>
      </c>
      <c r="J5159">
        <v>0.1857719058981202</v>
      </c>
      <c r="K5159">
        <v>0.19700158234392401</v>
      </c>
      <c r="L5159">
        <v>0.14886752211715901</v>
      </c>
      <c r="M5159">
        <v>0.14895566468371421</v>
      </c>
      <c r="N5159">
        <v>0.1508093069926888</v>
      </c>
      <c r="O5159">
        <v>0.18864467056200199</v>
      </c>
      <c r="P5159">
        <v>0.15307467680537001</v>
      </c>
    </row>
    <row r="5160" spans="1:16" x14ac:dyDescent="0.25">
      <c r="A5160" s="1">
        <v>38762</v>
      </c>
      <c r="B5160">
        <v>0.2017924341197975</v>
      </c>
      <c r="C5160">
        <v>0.14412279727404681</v>
      </c>
      <c r="D5160">
        <v>0.21394176510691559</v>
      </c>
      <c r="E5160">
        <v>0.16902926312992519</v>
      </c>
      <c r="F5160">
        <v>0.18040526354321279</v>
      </c>
      <c r="G5160">
        <v>0.2081750792527356</v>
      </c>
      <c r="H5160">
        <v>0.15636682918420561</v>
      </c>
      <c r="I5160">
        <v>0.1520939965602906</v>
      </c>
      <c r="J5160">
        <v>0.1851162547768439</v>
      </c>
      <c r="K5160">
        <v>0.1958758412239725</v>
      </c>
      <c r="L5160">
        <v>0.14859272377331981</v>
      </c>
      <c r="M5160">
        <v>0.14842572542550209</v>
      </c>
      <c r="N5160">
        <v>0.1501269451914663</v>
      </c>
      <c r="O5160">
        <v>0.18804865866734941</v>
      </c>
      <c r="P5160">
        <v>0.15265804010167819</v>
      </c>
    </row>
    <row r="5161" spans="1:16" x14ac:dyDescent="0.25">
      <c r="A5161" s="1">
        <v>38763</v>
      </c>
      <c r="B5161">
        <v>0.20028195955754241</v>
      </c>
      <c r="C5161">
        <v>0.1435999450721305</v>
      </c>
      <c r="D5161">
        <v>0.212859206445385</v>
      </c>
      <c r="E5161">
        <v>0.16871319855203529</v>
      </c>
      <c r="F5161">
        <v>0.17990107793401081</v>
      </c>
      <c r="G5161">
        <v>0.20742070599016649</v>
      </c>
      <c r="H5161">
        <v>0.15595931121856821</v>
      </c>
      <c r="I5161">
        <v>0.1517488343466378</v>
      </c>
      <c r="J5161">
        <v>0.18463868505323</v>
      </c>
      <c r="K5161">
        <v>0.19454569898412299</v>
      </c>
      <c r="L5161">
        <v>0.14807747690931469</v>
      </c>
      <c r="M5161">
        <v>0.147990766064339</v>
      </c>
      <c r="N5161">
        <v>0.15006201028802069</v>
      </c>
      <c r="O5161">
        <v>0.18757023348702201</v>
      </c>
      <c r="P5161">
        <v>0.15243327313323329</v>
      </c>
    </row>
    <row r="5162" spans="1:16" x14ac:dyDescent="0.25">
      <c r="A5162" s="1">
        <v>38764</v>
      </c>
      <c r="B5162">
        <v>0.19790688863386671</v>
      </c>
      <c r="C5162">
        <v>0.14277489399441831</v>
      </c>
      <c r="D5162">
        <v>0.21127567761469149</v>
      </c>
      <c r="E5162">
        <v>0.16772878840428371</v>
      </c>
      <c r="F5162">
        <v>0.17918766482071519</v>
      </c>
      <c r="G5162">
        <v>0.20621325968800239</v>
      </c>
      <c r="H5162">
        <v>0.15542679325293071</v>
      </c>
      <c r="I5162">
        <v>0.15140285724223551</v>
      </c>
      <c r="J5162">
        <v>0.183439799146044</v>
      </c>
      <c r="K5162">
        <v>0.19317644768808631</v>
      </c>
      <c r="L5162">
        <v>0.1477861051205043</v>
      </c>
      <c r="M5162">
        <v>0.147707071526679</v>
      </c>
      <c r="N5162">
        <v>0.14926134244155889</v>
      </c>
      <c r="O5162">
        <v>0.18712415069073049</v>
      </c>
      <c r="P5162">
        <v>0.1521698394981216</v>
      </c>
    </row>
    <row r="5163" spans="1:16" x14ac:dyDescent="0.25">
      <c r="A5163" s="1">
        <v>38765</v>
      </c>
      <c r="B5163">
        <v>0.1963876213469149</v>
      </c>
      <c r="C5163">
        <v>0.143954915381866</v>
      </c>
      <c r="D5163">
        <v>0.21060477751904369</v>
      </c>
      <c r="E5163">
        <v>0.16759180042562041</v>
      </c>
      <c r="F5163">
        <v>0.18035797057325681</v>
      </c>
      <c r="G5163">
        <v>0.20558097193427599</v>
      </c>
      <c r="H5163">
        <v>0.1553181389756598</v>
      </c>
      <c r="I5163">
        <v>0.1515542763821883</v>
      </c>
      <c r="J5163">
        <v>0.18316938124277149</v>
      </c>
      <c r="K5163">
        <v>0.19241860251967491</v>
      </c>
      <c r="L5163">
        <v>0.14840241782384289</v>
      </c>
      <c r="M5163">
        <v>0.14763240974956229</v>
      </c>
      <c r="N5163">
        <v>0.1503481403531769</v>
      </c>
      <c r="O5163">
        <v>0.18721751364499001</v>
      </c>
      <c r="P5163">
        <v>0.15205686333862739</v>
      </c>
    </row>
    <row r="5164" spans="1:16" x14ac:dyDescent="0.25">
      <c r="A5164" s="1">
        <v>38766</v>
      </c>
      <c r="B5164">
        <v>0.19528106474880971</v>
      </c>
      <c r="C5164">
        <v>0.15237931779637831</v>
      </c>
      <c r="D5164">
        <v>0.20971806236043161</v>
      </c>
      <c r="E5164">
        <v>0.16694137564581921</v>
      </c>
      <c r="F5164">
        <v>0.18111282213918481</v>
      </c>
      <c r="G5164">
        <v>0.20653902217534539</v>
      </c>
      <c r="H5164">
        <v>0.15490341326981741</v>
      </c>
      <c r="I5164">
        <v>0.1512955729913093</v>
      </c>
      <c r="J5164">
        <v>0.18282663775810359</v>
      </c>
      <c r="K5164">
        <v>0.19149804789474961</v>
      </c>
      <c r="L5164">
        <v>0.148261961588247</v>
      </c>
      <c r="M5164">
        <v>0.1477026298593038</v>
      </c>
      <c r="N5164">
        <v>0.15268108493446661</v>
      </c>
      <c r="O5164">
        <v>0.18677231642291209</v>
      </c>
      <c r="P5164">
        <v>0.15188694463813371</v>
      </c>
    </row>
    <row r="5165" spans="1:16" x14ac:dyDescent="0.25">
      <c r="A5165" s="1">
        <v>38767</v>
      </c>
      <c r="B5165">
        <v>0.1936097512476336</v>
      </c>
      <c r="C5165">
        <v>0.1512904065828492</v>
      </c>
      <c r="D5165">
        <v>0.20924982124030961</v>
      </c>
      <c r="E5165">
        <v>0.16652795775384729</v>
      </c>
      <c r="F5165">
        <v>0.18150337393262769</v>
      </c>
      <c r="G5165">
        <v>0.20705790972208901</v>
      </c>
      <c r="H5165">
        <v>0.15472599991364969</v>
      </c>
      <c r="I5165">
        <v>0.15110240475289061</v>
      </c>
      <c r="J5165">
        <v>0.1827425014699848</v>
      </c>
      <c r="K5165">
        <v>0.19032439386681441</v>
      </c>
      <c r="L5165">
        <v>0.14800050538332671</v>
      </c>
      <c r="M5165">
        <v>0.1472874955803673</v>
      </c>
      <c r="N5165">
        <v>0.1513753926921543</v>
      </c>
      <c r="O5165">
        <v>0.1865197587218001</v>
      </c>
      <c r="P5165">
        <v>0.1517129579292032</v>
      </c>
    </row>
    <row r="5166" spans="1:16" x14ac:dyDescent="0.25">
      <c r="A5166" s="1">
        <v>38768</v>
      </c>
      <c r="B5166">
        <v>0.19212954967882129</v>
      </c>
      <c r="C5166">
        <v>0.15079482277964179</v>
      </c>
      <c r="D5166">
        <v>0.20906043257903459</v>
      </c>
      <c r="E5166">
        <v>0.16627877917469391</v>
      </c>
      <c r="F5166">
        <v>0.18090418189534591</v>
      </c>
      <c r="G5166">
        <v>0.20642593848987401</v>
      </c>
      <c r="H5166">
        <v>0.1546502222506986</v>
      </c>
      <c r="I5166">
        <v>0.1509453895492264</v>
      </c>
      <c r="J5166">
        <v>0.18299715355924051</v>
      </c>
      <c r="K5166">
        <v>0.18934559880958879</v>
      </c>
      <c r="L5166">
        <v>0.14765931681137209</v>
      </c>
      <c r="M5166">
        <v>0.14731004248148899</v>
      </c>
      <c r="N5166">
        <v>0.15119983156044359</v>
      </c>
      <c r="O5166">
        <v>0.18640252710764449</v>
      </c>
      <c r="P5166">
        <v>0.1515553045536063</v>
      </c>
    </row>
    <row r="5167" spans="1:16" x14ac:dyDescent="0.25">
      <c r="A5167" s="1">
        <v>38769</v>
      </c>
      <c r="B5167">
        <v>0.19011921276109051</v>
      </c>
      <c r="C5167">
        <v>0.15012448006301721</v>
      </c>
      <c r="D5167">
        <v>0.20854483495302609</v>
      </c>
      <c r="E5167">
        <v>0.16629173802781269</v>
      </c>
      <c r="F5167">
        <v>0.18071337799657539</v>
      </c>
      <c r="G5167">
        <v>0.20579731987877911</v>
      </c>
      <c r="H5167">
        <v>0.1546287882387993</v>
      </c>
      <c r="I5167">
        <v>0.151004248039526</v>
      </c>
      <c r="J5167">
        <v>0.18271764682037739</v>
      </c>
      <c r="K5167">
        <v>0.18790123974326231</v>
      </c>
      <c r="L5167">
        <v>0.1475390642463644</v>
      </c>
      <c r="M5167">
        <v>0.14721375522919761</v>
      </c>
      <c r="N5167">
        <v>0.15117707832393859</v>
      </c>
      <c r="O5167">
        <v>0.18625667770667259</v>
      </c>
      <c r="P5167">
        <v>0.15139317923985329</v>
      </c>
    </row>
    <row r="5168" spans="1:16" x14ac:dyDescent="0.25">
      <c r="A5168" s="1">
        <v>38770</v>
      </c>
      <c r="B5168">
        <v>0.18882857281305679</v>
      </c>
      <c r="C5168">
        <v>0.14938825192972621</v>
      </c>
      <c r="D5168">
        <v>0.20734589760924291</v>
      </c>
      <c r="E5168">
        <v>0.16630979660293499</v>
      </c>
      <c r="F5168">
        <v>0.18051007409780509</v>
      </c>
      <c r="G5168">
        <v>0.20515987773827241</v>
      </c>
      <c r="H5168">
        <v>0.1544992262423992</v>
      </c>
      <c r="I5168">
        <v>0.1508230056824654</v>
      </c>
      <c r="J5168">
        <v>0.18197754326563781</v>
      </c>
      <c r="K5168">
        <v>0.18618569768930271</v>
      </c>
      <c r="L5168">
        <v>0.1474096340114219</v>
      </c>
      <c r="M5168">
        <v>0.14712117956682261</v>
      </c>
      <c r="N5168">
        <v>0.15110265842076689</v>
      </c>
      <c r="O5168">
        <v>0.18560119450596671</v>
      </c>
      <c r="P5168">
        <v>0.1511041605036407</v>
      </c>
    </row>
    <row r="5169" spans="1:16" x14ac:dyDescent="0.25">
      <c r="A5169" s="1">
        <v>38771</v>
      </c>
      <c r="B5169">
        <v>0.18783705246589061</v>
      </c>
      <c r="C5169">
        <v>0.14874928072808399</v>
      </c>
      <c r="D5169">
        <v>0.20660405158538411</v>
      </c>
      <c r="E5169">
        <v>0.1655769373713547</v>
      </c>
      <c r="F5169">
        <v>0.17928306369495159</v>
      </c>
      <c r="G5169">
        <v>0.2047533949220903</v>
      </c>
      <c r="H5169">
        <v>0.15419758116058671</v>
      </c>
      <c r="I5169">
        <v>0.15056062678422419</v>
      </c>
      <c r="J5169">
        <v>0.18149906807075461</v>
      </c>
      <c r="K5169">
        <v>0.18493351063989269</v>
      </c>
      <c r="L5169">
        <v>0.1471471660009008</v>
      </c>
      <c r="M5169">
        <v>0.14682118911198461</v>
      </c>
      <c r="N5169">
        <v>0.15015308726814389</v>
      </c>
      <c r="O5169">
        <v>0.18534711898127629</v>
      </c>
      <c r="P5169">
        <v>0.15085039000906739</v>
      </c>
    </row>
    <row r="5170" spans="1:16" x14ac:dyDescent="0.25">
      <c r="A5170" s="1">
        <v>38772</v>
      </c>
      <c r="B5170">
        <v>0.1862171022621637</v>
      </c>
      <c r="C5170">
        <v>0.1486219111205907</v>
      </c>
      <c r="D5170">
        <v>0.20584158531303759</v>
      </c>
      <c r="E5170">
        <v>0.16560855446792161</v>
      </c>
      <c r="F5170">
        <v>0.1788794780171411</v>
      </c>
      <c r="G5170">
        <v>0.20456706243196629</v>
      </c>
      <c r="H5170">
        <v>0.15395458144154209</v>
      </c>
      <c r="I5170">
        <v>0.15039905543296919</v>
      </c>
      <c r="J5170">
        <v>0.18096219980533471</v>
      </c>
      <c r="K5170">
        <v>0.18376667964869881</v>
      </c>
      <c r="L5170">
        <v>0.14688040683302181</v>
      </c>
      <c r="M5170">
        <v>0.14667430319768099</v>
      </c>
      <c r="N5170">
        <v>0.15006148552189061</v>
      </c>
      <c r="O5170">
        <v>0.1848035950486622</v>
      </c>
      <c r="P5170">
        <v>0.15054715692789139</v>
      </c>
    </row>
    <row r="5171" spans="1:16" x14ac:dyDescent="0.25">
      <c r="A5171" s="1">
        <v>38773</v>
      </c>
      <c r="B5171">
        <v>0.1842216317212178</v>
      </c>
      <c r="C5171">
        <v>0.14788567060299579</v>
      </c>
      <c r="D5171">
        <v>0.20490105353706939</v>
      </c>
      <c r="E5171">
        <v>0.16530141302949861</v>
      </c>
      <c r="F5171">
        <v>0.1783790536015768</v>
      </c>
      <c r="G5171">
        <v>0.20404480936258279</v>
      </c>
      <c r="H5171">
        <v>0.15366122457964029</v>
      </c>
      <c r="I5171">
        <v>0.15019607217480149</v>
      </c>
      <c r="J5171">
        <v>0.18027893619107729</v>
      </c>
      <c r="K5171">
        <v>0.1821612242171253</v>
      </c>
      <c r="L5171">
        <v>0.1466438552321056</v>
      </c>
      <c r="M5171">
        <v>0.1463218682616291</v>
      </c>
      <c r="N5171">
        <v>0.14913948733359511</v>
      </c>
      <c r="O5171">
        <v>0.184136882710251</v>
      </c>
      <c r="P5171">
        <v>0.1502129238467155</v>
      </c>
    </row>
    <row r="5172" spans="1:16" x14ac:dyDescent="0.25">
      <c r="A5172" s="1">
        <v>38774</v>
      </c>
      <c r="B5172">
        <v>0.18266767898848271</v>
      </c>
      <c r="C5172">
        <v>0.14737998029759031</v>
      </c>
      <c r="D5172">
        <v>0.20402302686154969</v>
      </c>
      <c r="E5172">
        <v>0.16495155857225671</v>
      </c>
      <c r="F5172">
        <v>0.17776081775752889</v>
      </c>
      <c r="G5172">
        <v>0.2038353747418464</v>
      </c>
      <c r="H5172">
        <v>0.15332207864283851</v>
      </c>
      <c r="I5172">
        <v>0.1499094304670586</v>
      </c>
      <c r="J5172">
        <v>0.1797024222597198</v>
      </c>
      <c r="K5172">
        <v>0.18109964958784741</v>
      </c>
      <c r="L5172">
        <v>0.14642213698167769</v>
      </c>
      <c r="M5172">
        <v>0.14603075935646739</v>
      </c>
      <c r="N5172">
        <v>0.14858217287877301</v>
      </c>
      <c r="O5172">
        <v>0.18369578770845449</v>
      </c>
      <c r="P5172">
        <v>0.15002474395527921</v>
      </c>
    </row>
    <row r="5173" spans="1:16" x14ac:dyDescent="0.25">
      <c r="A5173" s="1">
        <v>38775</v>
      </c>
      <c r="B5173">
        <v>0.18057205958908079</v>
      </c>
      <c r="C5173">
        <v>0.1467219462421846</v>
      </c>
      <c r="D5173">
        <v>0.20282532276667481</v>
      </c>
      <c r="E5173">
        <v>0.16437573008904091</v>
      </c>
      <c r="F5173">
        <v>0.17700294776713971</v>
      </c>
      <c r="G5173">
        <v>0.2033325577681688</v>
      </c>
      <c r="H5173">
        <v>0.15291257556317961</v>
      </c>
      <c r="I5173">
        <v>0.1495605473800054</v>
      </c>
      <c r="J5173">
        <v>0.17892835018882719</v>
      </c>
      <c r="K5173">
        <v>0.1796771374585697</v>
      </c>
      <c r="L5173">
        <v>0.1460615725774036</v>
      </c>
      <c r="M5173">
        <v>0.14569270600686121</v>
      </c>
      <c r="N5173">
        <v>0.14786319175728441</v>
      </c>
      <c r="O5173">
        <v>0.1830396564747741</v>
      </c>
      <c r="P5173">
        <v>0.1498015640638429</v>
      </c>
    </row>
    <row r="5174" spans="1:16" x14ac:dyDescent="0.25">
      <c r="A5174" s="1">
        <v>38776</v>
      </c>
      <c r="B5174">
        <v>0.17795619567647269</v>
      </c>
      <c r="C5174">
        <v>0.1461721723711405</v>
      </c>
      <c r="D5174">
        <v>0.20210602711918241</v>
      </c>
      <c r="E5174">
        <v>0.16437359760259981</v>
      </c>
      <c r="F5174">
        <v>0.17657326851719279</v>
      </c>
      <c r="G5174">
        <v>0.2025262303924342</v>
      </c>
      <c r="H5174">
        <v>0.15233318922900821</v>
      </c>
      <c r="I5174">
        <v>0.14948588607863561</v>
      </c>
      <c r="J5174">
        <v>0.17923779172055801</v>
      </c>
      <c r="K5174">
        <v>0.1780335062987006</v>
      </c>
      <c r="L5174">
        <v>0.14578769451437981</v>
      </c>
      <c r="M5174">
        <v>0.1455757598952091</v>
      </c>
      <c r="N5174">
        <v>0.1477601075371017</v>
      </c>
      <c r="O5174">
        <v>0.18248944626358329</v>
      </c>
      <c r="P5174">
        <v>0.1495446201811228</v>
      </c>
    </row>
    <row r="5175" spans="1:16" x14ac:dyDescent="0.25">
      <c r="A5175" s="1">
        <v>38777</v>
      </c>
      <c r="B5175">
        <v>0.1756615438850769</v>
      </c>
      <c r="C5175">
        <v>0.1455544297500963</v>
      </c>
      <c r="D5175">
        <v>0.2049724430469736</v>
      </c>
      <c r="E5175">
        <v>0.16425161506750399</v>
      </c>
      <c r="F5175">
        <v>0.17603444292578271</v>
      </c>
      <c r="G5175">
        <v>0.20151181478140551</v>
      </c>
      <c r="H5175">
        <v>0.1539751327399011</v>
      </c>
      <c r="I5175">
        <v>0.1491812738519426</v>
      </c>
      <c r="J5175">
        <v>0.1887998037849371</v>
      </c>
      <c r="K5175">
        <v>0.17636378138883191</v>
      </c>
      <c r="L5175">
        <v>0.14536963064436301</v>
      </c>
      <c r="M5175">
        <v>0.14523551059091661</v>
      </c>
      <c r="N5175">
        <v>0.14758702331691889</v>
      </c>
      <c r="O5175">
        <v>0.18555768760752309</v>
      </c>
      <c r="P5175">
        <v>0.14941098777734829</v>
      </c>
    </row>
    <row r="5176" spans="1:16" x14ac:dyDescent="0.25">
      <c r="A5176" s="1">
        <v>38778</v>
      </c>
      <c r="B5176">
        <v>0.17799136450439679</v>
      </c>
      <c r="C5176">
        <v>0.14645282404786791</v>
      </c>
      <c r="D5176">
        <v>0.20480212676831169</v>
      </c>
      <c r="E5176">
        <v>0.16426537540144659</v>
      </c>
      <c r="F5176">
        <v>0.1784732306491531</v>
      </c>
      <c r="G5176">
        <v>0.20694217566676909</v>
      </c>
      <c r="H5176">
        <v>0.15355541549065529</v>
      </c>
      <c r="I5176">
        <v>0.1489206879808935</v>
      </c>
      <c r="J5176">
        <v>0.18874230854994919</v>
      </c>
      <c r="K5176">
        <v>0.17697364169191759</v>
      </c>
      <c r="L5176">
        <v>0.14566416040009941</v>
      </c>
      <c r="M5176">
        <v>0.1455202617945511</v>
      </c>
      <c r="N5176">
        <v>0.1481266187833962</v>
      </c>
      <c r="O5176">
        <v>0.18498612327043881</v>
      </c>
      <c r="P5176">
        <v>0.14901733551247209</v>
      </c>
    </row>
    <row r="5177" spans="1:16" x14ac:dyDescent="0.25">
      <c r="A5177" s="1">
        <v>38779</v>
      </c>
      <c r="B5177">
        <v>0.17483708081222471</v>
      </c>
      <c r="C5177">
        <v>0.14542498460768749</v>
      </c>
      <c r="D5177">
        <v>0.20311075882596341</v>
      </c>
      <c r="E5177">
        <v>0.1637114965931592</v>
      </c>
      <c r="F5177">
        <v>0.17770785971032349</v>
      </c>
      <c r="G5177">
        <v>0.2060754830577684</v>
      </c>
      <c r="H5177">
        <v>0.15312689710080149</v>
      </c>
      <c r="I5177">
        <v>0.14852417196535531</v>
      </c>
      <c r="J5177">
        <v>0.1873161682635435</v>
      </c>
      <c r="K5177">
        <v>0.17491867242283071</v>
      </c>
      <c r="L5177">
        <v>0.14518623548213869</v>
      </c>
      <c r="M5177">
        <v>0.14524763753602729</v>
      </c>
      <c r="N5177">
        <v>0.14811131309713971</v>
      </c>
      <c r="O5177">
        <v>0.18440279899089571</v>
      </c>
      <c r="P5177">
        <v>0.14877015100742819</v>
      </c>
    </row>
    <row r="5178" spans="1:16" x14ac:dyDescent="0.25">
      <c r="A5178" s="1">
        <v>38780</v>
      </c>
      <c r="B5178">
        <v>0.17206842227524119</v>
      </c>
      <c r="C5178">
        <v>0.1443581322897679</v>
      </c>
      <c r="D5178">
        <v>0.2011867650279251</v>
      </c>
      <c r="E5178">
        <v>0.16245528629664471</v>
      </c>
      <c r="F5178">
        <v>0.17690278855890371</v>
      </c>
      <c r="G5178">
        <v>0.2044840106943922</v>
      </c>
      <c r="H5178">
        <v>0.15258230728237629</v>
      </c>
      <c r="I5178">
        <v>0.1480766214622582</v>
      </c>
      <c r="J5178">
        <v>0.1856471210003936</v>
      </c>
      <c r="K5178">
        <v>0.17320007839503559</v>
      </c>
      <c r="L5178">
        <v>0.14473700527061359</v>
      </c>
      <c r="M5178">
        <v>0.14459724726147841</v>
      </c>
      <c r="N5178">
        <v>0.14714729199437029</v>
      </c>
      <c r="O5178">
        <v>0.1835028950586485</v>
      </c>
      <c r="P5178">
        <v>0.14847296650238459</v>
      </c>
    </row>
    <row r="5179" spans="1:16" x14ac:dyDescent="0.25">
      <c r="A5179" s="1">
        <v>38781</v>
      </c>
      <c r="B5179">
        <v>0.16991886490754829</v>
      </c>
      <c r="C5179">
        <v>0.1435768142120043</v>
      </c>
      <c r="D5179">
        <v>0.19967167331720989</v>
      </c>
      <c r="E5179">
        <v>0.16167130740274729</v>
      </c>
      <c r="F5179">
        <v>0.1760447206886587</v>
      </c>
      <c r="G5179">
        <v>0.20334134480255431</v>
      </c>
      <c r="H5179">
        <v>0.1521759817483902</v>
      </c>
      <c r="I5179">
        <v>0.14773571734381871</v>
      </c>
      <c r="J5179">
        <v>0.1844325352666947</v>
      </c>
      <c r="K5179">
        <v>0.1716548630770976</v>
      </c>
      <c r="L5179">
        <v>0.1443773563427091</v>
      </c>
      <c r="M5179">
        <v>0.14421465683829071</v>
      </c>
      <c r="N5179">
        <v>0.14661783882389889</v>
      </c>
      <c r="O5179">
        <v>0.18269596013542619</v>
      </c>
      <c r="P5179">
        <v>0.14817168948708689</v>
      </c>
    </row>
    <row r="5180" spans="1:16" x14ac:dyDescent="0.25">
      <c r="A5180" s="1">
        <v>38782</v>
      </c>
      <c r="B5180">
        <v>0.16781481888733041</v>
      </c>
      <c r="C5180">
        <v>0.14260955204744591</v>
      </c>
      <c r="D5180">
        <v>0.1981473880581073</v>
      </c>
      <c r="E5180">
        <v>0.1608646012361227</v>
      </c>
      <c r="F5180">
        <v>0.17522082401592209</v>
      </c>
      <c r="G5180">
        <v>0.20206073499613131</v>
      </c>
      <c r="H5180">
        <v>0.15175322764297541</v>
      </c>
      <c r="I5180">
        <v>0.14740257184606889</v>
      </c>
      <c r="J5180">
        <v>0.1831558565097402</v>
      </c>
      <c r="K5180">
        <v>0.17027693881478281</v>
      </c>
      <c r="L5180">
        <v>0.14400597664557399</v>
      </c>
      <c r="M5180">
        <v>0.14382789974843621</v>
      </c>
      <c r="N5180">
        <v>0.14607005232009429</v>
      </c>
      <c r="O5180">
        <v>0.18185623535713141</v>
      </c>
      <c r="P5180">
        <v>0.14788474580512259</v>
      </c>
    </row>
    <row r="5181" spans="1:16" x14ac:dyDescent="0.25">
      <c r="A5181" s="1">
        <v>38783</v>
      </c>
      <c r="B5181">
        <v>0.16674568494795991</v>
      </c>
      <c r="C5181">
        <v>0.14269010365882831</v>
      </c>
      <c r="D5181">
        <v>0.19768495492834559</v>
      </c>
      <c r="E5181">
        <v>0.16013663896727801</v>
      </c>
      <c r="F5181">
        <v>0.17479829027838251</v>
      </c>
      <c r="G5181">
        <v>0.20078748806322419</v>
      </c>
      <c r="H5181">
        <v>0.15136163029594121</v>
      </c>
      <c r="I5181">
        <v>0.1470147331812679</v>
      </c>
      <c r="J5181">
        <v>0.18189340441878071</v>
      </c>
      <c r="K5181">
        <v>0.17026123387611811</v>
      </c>
      <c r="L5181">
        <v>0.14378817259416499</v>
      </c>
      <c r="M5181">
        <v>0.14352535002385919</v>
      </c>
      <c r="N5181">
        <v>0.14617958948786761</v>
      </c>
      <c r="O5181">
        <v>0.18132954800894729</v>
      </c>
      <c r="P5181">
        <v>0.1476712685970033</v>
      </c>
    </row>
    <row r="5182" spans="1:16" x14ac:dyDescent="0.25">
      <c r="A5182" s="1">
        <v>38784</v>
      </c>
      <c r="B5182">
        <v>0.16575559141262999</v>
      </c>
      <c r="C5182">
        <v>0.14648666990687181</v>
      </c>
      <c r="D5182">
        <v>0.1994642959921322</v>
      </c>
      <c r="E5182">
        <v>0.15959406336412449</v>
      </c>
      <c r="F5182">
        <v>0.174614433406651</v>
      </c>
      <c r="G5182">
        <v>0.19953338878864479</v>
      </c>
      <c r="H5182">
        <v>0.15087796484743041</v>
      </c>
      <c r="I5182">
        <v>0.14658172210267381</v>
      </c>
      <c r="J5182">
        <v>0.18213907720646719</v>
      </c>
      <c r="K5182">
        <v>0.17051049222777029</v>
      </c>
      <c r="L5182">
        <v>0.14349383768437471</v>
      </c>
      <c r="M5182">
        <v>0.1434085029444718</v>
      </c>
      <c r="N5182">
        <v>0.1493291682147013</v>
      </c>
      <c r="O5182">
        <v>0.1812856505158357</v>
      </c>
      <c r="P5182">
        <v>0.14735479138888391</v>
      </c>
    </row>
    <row r="5183" spans="1:16" x14ac:dyDescent="0.25">
      <c r="A5183" s="1">
        <v>38785</v>
      </c>
      <c r="B5183">
        <v>0.1683849841652226</v>
      </c>
      <c r="C5183">
        <v>0.146036548129789</v>
      </c>
      <c r="D5183">
        <v>0.20294971729516459</v>
      </c>
      <c r="E5183">
        <v>0.16033143124484889</v>
      </c>
      <c r="F5183">
        <v>0.17437675387064261</v>
      </c>
      <c r="G5183">
        <v>0.198708179847918</v>
      </c>
      <c r="H5183">
        <v>0.15060958426490181</v>
      </c>
      <c r="I5183">
        <v>0.1465515304360597</v>
      </c>
      <c r="J5183">
        <v>0.1827696838227795</v>
      </c>
      <c r="K5183">
        <v>0.17250320240354991</v>
      </c>
      <c r="L5183">
        <v>0.1432403030362279</v>
      </c>
      <c r="M5183">
        <v>0.14333973132179131</v>
      </c>
      <c r="N5183">
        <v>0.14985590807585961</v>
      </c>
      <c r="O5183">
        <v>0.18227781917336161</v>
      </c>
      <c r="P5183">
        <v>0.14713422582511659</v>
      </c>
    </row>
    <row r="5184" spans="1:16" x14ac:dyDescent="0.25">
      <c r="A5184" s="1">
        <v>38786</v>
      </c>
      <c r="B5184">
        <v>0.16768495772589551</v>
      </c>
      <c r="C5184">
        <v>0.1455629888527061</v>
      </c>
      <c r="D5184">
        <v>0.20291069078886961</v>
      </c>
      <c r="E5184">
        <v>0.16071600979518191</v>
      </c>
      <c r="F5184">
        <v>0.17436346457853649</v>
      </c>
      <c r="G5184">
        <v>0.20014988267189701</v>
      </c>
      <c r="H5184">
        <v>0.15033322261357779</v>
      </c>
      <c r="I5184">
        <v>0.1462959438456175</v>
      </c>
      <c r="J5184">
        <v>0.18192215268975739</v>
      </c>
      <c r="K5184">
        <v>0.17213835932953611</v>
      </c>
      <c r="L5184">
        <v>0.1429667801907373</v>
      </c>
      <c r="M5184">
        <v>0.14325229050003091</v>
      </c>
      <c r="N5184">
        <v>0.15022098127035111</v>
      </c>
      <c r="O5184">
        <v>0.1821837626589963</v>
      </c>
      <c r="P5184">
        <v>0.14696765052494831</v>
      </c>
    </row>
    <row r="5185" spans="1:16" x14ac:dyDescent="0.25">
      <c r="A5185" s="1">
        <v>38787</v>
      </c>
      <c r="B5185">
        <v>0.17009830531747169</v>
      </c>
      <c r="C5185">
        <v>0.14626959719364069</v>
      </c>
      <c r="D5185">
        <v>0.20513300139821961</v>
      </c>
      <c r="E5185">
        <v>0.16436727592311429</v>
      </c>
      <c r="F5185">
        <v>0.1758201765103031</v>
      </c>
      <c r="G5185">
        <v>0.20040454976737401</v>
      </c>
      <c r="H5185">
        <v>0.15037399702450091</v>
      </c>
      <c r="I5185">
        <v>0.14659245708148599</v>
      </c>
      <c r="J5185">
        <v>0.18317318910321401</v>
      </c>
      <c r="K5185">
        <v>0.1740848499233954</v>
      </c>
      <c r="L5185">
        <v>0.14341774180453301</v>
      </c>
      <c r="M5185">
        <v>0.1450639473544478</v>
      </c>
      <c r="N5185">
        <v>0.15286297672400639</v>
      </c>
      <c r="O5185">
        <v>0.18413724838391651</v>
      </c>
      <c r="P5185">
        <v>0.14712794637918469</v>
      </c>
    </row>
    <row r="5186" spans="1:16" x14ac:dyDescent="0.25">
      <c r="A5186" s="1">
        <v>38788</v>
      </c>
      <c r="B5186">
        <v>0.17595429610657409</v>
      </c>
      <c r="C5186">
        <v>0.15083588844752691</v>
      </c>
      <c r="D5186">
        <v>0.20841626828812759</v>
      </c>
      <c r="E5186">
        <v>0.1975751786783117</v>
      </c>
      <c r="F5186">
        <v>0.18932253580575931</v>
      </c>
      <c r="G5186">
        <v>0.2039617272341569</v>
      </c>
      <c r="H5186">
        <v>0.1632521058404503</v>
      </c>
      <c r="I5186">
        <v>0.19956488391771229</v>
      </c>
      <c r="J5186">
        <v>0.1899292413773207</v>
      </c>
      <c r="K5186">
        <v>0.1797158885529814</v>
      </c>
      <c r="L5186">
        <v>0.17403620062653441</v>
      </c>
      <c r="M5186">
        <v>0.20402679817088609</v>
      </c>
      <c r="N5186">
        <v>0.16399997494956939</v>
      </c>
      <c r="O5186">
        <v>0.196947545652295</v>
      </c>
      <c r="P5186">
        <v>0.1730355418604691</v>
      </c>
    </row>
    <row r="5187" spans="1:16" x14ac:dyDescent="0.25">
      <c r="A5187" s="1">
        <v>38789</v>
      </c>
      <c r="B5187">
        <v>0.17576258963106989</v>
      </c>
      <c r="C5187">
        <v>0.15782462018657931</v>
      </c>
      <c r="D5187">
        <v>0.2085143177546481</v>
      </c>
      <c r="E5187">
        <v>0.210023451133873</v>
      </c>
      <c r="F5187">
        <v>0.20655063151443659</v>
      </c>
      <c r="G5187">
        <v>0.21711647028057449</v>
      </c>
      <c r="H5187">
        <v>0.160235928942114</v>
      </c>
      <c r="I5187">
        <v>0.19365197577052251</v>
      </c>
      <c r="J5187">
        <v>0.1914197122560784</v>
      </c>
      <c r="K5187">
        <v>0.18050506926614379</v>
      </c>
      <c r="L5187">
        <v>0.18305425604104419</v>
      </c>
      <c r="M5187">
        <v>0.21403621309364021</v>
      </c>
      <c r="N5187">
        <v>0.17624573307093569</v>
      </c>
      <c r="O5187">
        <v>0.19933682842792</v>
      </c>
      <c r="P5187">
        <v>0.16686713734175351</v>
      </c>
    </row>
    <row r="5188" spans="1:16" x14ac:dyDescent="0.25">
      <c r="A5188" s="1">
        <v>38790</v>
      </c>
      <c r="B5188">
        <v>0.17884646429949921</v>
      </c>
      <c r="C5188">
        <v>0.15695813997084729</v>
      </c>
      <c r="D5188">
        <v>0.21138315797632981</v>
      </c>
      <c r="E5188">
        <v>0.2094699056006688</v>
      </c>
      <c r="F5188">
        <v>0.20540711403894241</v>
      </c>
      <c r="G5188">
        <v>0.21844257165351191</v>
      </c>
      <c r="H5188">
        <v>0.15967050532412511</v>
      </c>
      <c r="I5188">
        <v>0.19111623368046571</v>
      </c>
      <c r="J5188">
        <v>0.19247050841794991</v>
      </c>
      <c r="K5188">
        <v>0.1825862052988928</v>
      </c>
      <c r="L5188">
        <v>0.18180873703874489</v>
      </c>
      <c r="M5188">
        <v>0.21003620901731021</v>
      </c>
      <c r="N5188">
        <v>0.1757717692951144</v>
      </c>
      <c r="O5188">
        <v>0.1994435178152891</v>
      </c>
      <c r="P5188">
        <v>0.16587776807446791</v>
      </c>
    </row>
    <row r="5189" spans="1:16" x14ac:dyDescent="0.25">
      <c r="A5189" s="1">
        <v>38791</v>
      </c>
      <c r="B5189">
        <v>0.18259549048308019</v>
      </c>
      <c r="C5189">
        <v>0.1558010347551155</v>
      </c>
      <c r="D5189">
        <v>0.21550724013349509</v>
      </c>
      <c r="E5189">
        <v>0.2068978535739581</v>
      </c>
      <c r="F5189">
        <v>0.20336054778296039</v>
      </c>
      <c r="G5189">
        <v>0.21936573184997879</v>
      </c>
      <c r="H5189">
        <v>0.1589636531347077</v>
      </c>
      <c r="I5189">
        <v>0.18889256055592621</v>
      </c>
      <c r="J5189">
        <v>0.1913575836495888</v>
      </c>
      <c r="K5189">
        <v>0.1845973413316416</v>
      </c>
      <c r="L5189">
        <v>0.1804593718825997</v>
      </c>
      <c r="M5189">
        <v>0.2066045382743138</v>
      </c>
      <c r="N5189">
        <v>0.17417447218595969</v>
      </c>
      <c r="O5189">
        <v>0.19884314198526709</v>
      </c>
      <c r="P5189">
        <v>0.1649337321405156</v>
      </c>
    </row>
    <row r="5190" spans="1:16" x14ac:dyDescent="0.25">
      <c r="A5190" s="1">
        <v>38792</v>
      </c>
      <c r="B5190">
        <v>0.18285024946124939</v>
      </c>
      <c r="C5190">
        <v>0.15463328185883421</v>
      </c>
      <c r="D5190">
        <v>0.21818206809276</v>
      </c>
      <c r="E5190">
        <v>0.2053658373875516</v>
      </c>
      <c r="F5190">
        <v>0.20201193502568091</v>
      </c>
      <c r="G5190">
        <v>0.21973113229696739</v>
      </c>
      <c r="H5190">
        <v>0.158462506289274</v>
      </c>
      <c r="I5190">
        <v>0.1865296442016883</v>
      </c>
      <c r="J5190">
        <v>0.19057530516545201</v>
      </c>
      <c r="K5190">
        <v>0.18512615099139049</v>
      </c>
      <c r="L5190">
        <v>0.17839916618463281</v>
      </c>
      <c r="M5190">
        <v>0.20305662158163729</v>
      </c>
      <c r="N5190">
        <v>0.17306817691563059</v>
      </c>
      <c r="O5190">
        <v>0.19771845566932739</v>
      </c>
      <c r="P5190">
        <v>0.1640310741797997</v>
      </c>
    </row>
    <row r="5191" spans="1:16" x14ac:dyDescent="0.25">
      <c r="A5191" s="1">
        <v>38793</v>
      </c>
      <c r="B5191">
        <v>0.18210399833840851</v>
      </c>
      <c r="C5191">
        <v>0.1534829768792198</v>
      </c>
      <c r="D5191">
        <v>0.21800699771441151</v>
      </c>
      <c r="E5191">
        <v>0.20409583418815799</v>
      </c>
      <c r="F5191">
        <v>0.201105700317182</v>
      </c>
      <c r="G5191">
        <v>0.21888770921454431</v>
      </c>
      <c r="H5191">
        <v>0.15778833774943149</v>
      </c>
      <c r="I5191">
        <v>0.18461955942815331</v>
      </c>
      <c r="J5191">
        <v>0.18951857658751911</v>
      </c>
      <c r="K5191">
        <v>0.184152929401139</v>
      </c>
      <c r="L5191">
        <v>0.17656646048666591</v>
      </c>
      <c r="M5191">
        <v>0.2007484271111831</v>
      </c>
      <c r="N5191">
        <v>0.17190188164530151</v>
      </c>
      <c r="O5191">
        <v>0.19670636826587301</v>
      </c>
      <c r="P5191">
        <v>0.16316611182097229</v>
      </c>
    </row>
    <row r="5192" spans="1:16" x14ac:dyDescent="0.25">
      <c r="A5192" s="1">
        <v>38794</v>
      </c>
      <c r="B5192">
        <v>0.18034631811326821</v>
      </c>
      <c r="C5192">
        <v>0.15240245499007921</v>
      </c>
      <c r="D5192">
        <v>0.21678698246631611</v>
      </c>
      <c r="E5192">
        <v>0.20239950486618119</v>
      </c>
      <c r="F5192">
        <v>0.1994707776940283</v>
      </c>
      <c r="G5192">
        <v>0.2168235790766215</v>
      </c>
      <c r="H5192">
        <v>0.1569561234146048</v>
      </c>
      <c r="I5192">
        <v>0.18298856464571561</v>
      </c>
      <c r="J5192">
        <v>0.1885647021613055</v>
      </c>
      <c r="K5192">
        <v>0.18317961020751791</v>
      </c>
      <c r="L5192">
        <v>0.17494237483643049</v>
      </c>
      <c r="M5192">
        <v>0.1981703827876807</v>
      </c>
      <c r="N5192">
        <v>0.17059933700571031</v>
      </c>
      <c r="O5192">
        <v>0.1952638873059149</v>
      </c>
      <c r="P5192">
        <v>0.16205666284372089</v>
      </c>
    </row>
    <row r="5193" spans="1:16" x14ac:dyDescent="0.25">
      <c r="A5193" s="1">
        <v>38795</v>
      </c>
      <c r="B5193">
        <v>0.178180241506423</v>
      </c>
      <c r="C5193">
        <v>0.15162411527852721</v>
      </c>
      <c r="D5193">
        <v>0.21549683915563739</v>
      </c>
      <c r="E5193">
        <v>0.2013094329647078</v>
      </c>
      <c r="F5193">
        <v>0.19860112125349549</v>
      </c>
      <c r="G5193">
        <v>0.2156520959975223</v>
      </c>
      <c r="H5193">
        <v>0.156223176091043</v>
      </c>
      <c r="I5193">
        <v>0.18124812416688779</v>
      </c>
      <c r="J5193">
        <v>0.18898004502742791</v>
      </c>
      <c r="K5193">
        <v>0.18139949233095751</v>
      </c>
      <c r="L5193">
        <v>0.17353127749625191</v>
      </c>
      <c r="M5193">
        <v>0.1965904868241054</v>
      </c>
      <c r="N5193">
        <v>0.17011499985745579</v>
      </c>
      <c r="O5193">
        <v>0.19403343340690191</v>
      </c>
      <c r="P5193">
        <v>0.16089752441615221</v>
      </c>
    </row>
    <row r="5194" spans="1:16" x14ac:dyDescent="0.25">
      <c r="A5194" s="1">
        <v>38796</v>
      </c>
      <c r="B5194">
        <v>0.1767306510040583</v>
      </c>
      <c r="C5194">
        <v>0.15642127815636531</v>
      </c>
      <c r="D5194">
        <v>0.21670106857923929</v>
      </c>
      <c r="E5194">
        <v>0.20329559189474961</v>
      </c>
      <c r="F5194">
        <v>0.19950962283930501</v>
      </c>
      <c r="G5194">
        <v>0.2144724687679993</v>
      </c>
      <c r="H5194">
        <v>0.1567198318987289</v>
      </c>
      <c r="I5194">
        <v>0.18379586025565531</v>
      </c>
      <c r="J5194">
        <v>0.19254682321488431</v>
      </c>
      <c r="K5194">
        <v>0.18239859129201291</v>
      </c>
      <c r="L5194">
        <v>0.18153555940306659</v>
      </c>
      <c r="M5194">
        <v>0.2011736959877195</v>
      </c>
      <c r="N5194">
        <v>0.18059106694963031</v>
      </c>
      <c r="O5194">
        <v>0.19959209671463349</v>
      </c>
      <c r="P5194">
        <v>0.16040651606311271</v>
      </c>
    </row>
    <row r="5195" spans="1:16" x14ac:dyDescent="0.25">
      <c r="A5195" s="1">
        <v>38797</v>
      </c>
      <c r="B5195">
        <v>0.1768700482176547</v>
      </c>
      <c r="C5195">
        <v>0.15708353562633789</v>
      </c>
      <c r="D5195">
        <v>0.21498282431225221</v>
      </c>
      <c r="E5195">
        <v>0.20270384453539211</v>
      </c>
      <c r="F5195">
        <v>0.1994146012073886</v>
      </c>
      <c r="G5195">
        <v>0.21548234424875401</v>
      </c>
      <c r="H5195">
        <v>0.1562109968122026</v>
      </c>
      <c r="I5195">
        <v>0.18289147536357681</v>
      </c>
      <c r="J5195">
        <v>0.1892069803577493</v>
      </c>
      <c r="K5195">
        <v>0.1816802853534735</v>
      </c>
      <c r="L5195">
        <v>0.18000412731876911</v>
      </c>
      <c r="M5195">
        <v>0.1999437630692012</v>
      </c>
      <c r="N5195">
        <v>0.18009780596162911</v>
      </c>
      <c r="O5195">
        <v>0.2002663094891394</v>
      </c>
      <c r="P5195">
        <v>0.15958522302280809</v>
      </c>
    </row>
    <row r="5196" spans="1:16" x14ac:dyDescent="0.25">
      <c r="A5196" s="1">
        <v>38798</v>
      </c>
      <c r="B5196">
        <v>0.17741965503370499</v>
      </c>
      <c r="C5196">
        <v>0.15734677541068859</v>
      </c>
      <c r="D5196">
        <v>0.2226725639162328</v>
      </c>
      <c r="E5196">
        <v>0.20430073353967099</v>
      </c>
      <c r="F5196">
        <v>0.19939213792935789</v>
      </c>
      <c r="G5196">
        <v>0.2145595725673132</v>
      </c>
      <c r="H5196">
        <v>0.1572739474399619</v>
      </c>
      <c r="I5196">
        <v>0.18313553874736041</v>
      </c>
      <c r="J5196">
        <v>0.20398481191921919</v>
      </c>
      <c r="K5196">
        <v>0.18204354191493369</v>
      </c>
      <c r="L5196">
        <v>0.1822413490806255</v>
      </c>
      <c r="M5196">
        <v>0.19955244126179411</v>
      </c>
      <c r="N5196">
        <v>0.179254544973628</v>
      </c>
      <c r="O5196">
        <v>0.20737494255350061</v>
      </c>
      <c r="P5196">
        <v>0.15901026331583679</v>
      </c>
    </row>
    <row r="5197" spans="1:16" x14ac:dyDescent="0.25">
      <c r="A5197" s="1">
        <v>38799</v>
      </c>
      <c r="B5197">
        <v>0.17748206354341881</v>
      </c>
      <c r="C5197">
        <v>0.15644614382112029</v>
      </c>
      <c r="D5197">
        <v>0.22532676077305461</v>
      </c>
      <c r="E5197">
        <v>0.20389641323438459</v>
      </c>
      <c r="F5197">
        <v>0.19829733927616511</v>
      </c>
      <c r="G5197">
        <v>0.2131403660953006</v>
      </c>
      <c r="H5197">
        <v>0.15666975117618509</v>
      </c>
      <c r="I5197">
        <v>0.18171284231318191</v>
      </c>
      <c r="J5197">
        <v>0.2022255212613952</v>
      </c>
      <c r="K5197">
        <v>0.1817150480006198</v>
      </c>
      <c r="L5197">
        <v>0.18081710302638079</v>
      </c>
      <c r="M5197">
        <v>0.1981101069703676</v>
      </c>
      <c r="N5197">
        <v>0.17810299005958449</v>
      </c>
      <c r="O5197">
        <v>0.20657306678184559</v>
      </c>
      <c r="P5197">
        <v>0.15830796964355601</v>
      </c>
    </row>
    <row r="5198" spans="1:16" x14ac:dyDescent="0.25">
      <c r="A5198" s="1">
        <v>38800</v>
      </c>
      <c r="B5198">
        <v>0.17676604939710461</v>
      </c>
      <c r="C5198">
        <v>0.1551012413982184</v>
      </c>
      <c r="D5198">
        <v>0.22343571427142961</v>
      </c>
      <c r="E5198">
        <v>0.20224768013348371</v>
      </c>
      <c r="F5198">
        <v>0.19722918549792709</v>
      </c>
      <c r="G5198">
        <v>0.21216448917419189</v>
      </c>
      <c r="H5198">
        <v>0.15608138717903239</v>
      </c>
      <c r="I5198">
        <v>0.1801316976031411</v>
      </c>
      <c r="J5198">
        <v>0.20068565888950429</v>
      </c>
      <c r="K5198">
        <v>0.18104293203313621</v>
      </c>
      <c r="L5198">
        <v>0.1789951646644439</v>
      </c>
      <c r="M5198">
        <v>0.1960814222368519</v>
      </c>
      <c r="N5198">
        <v>0.17674143514554119</v>
      </c>
      <c r="O5198">
        <v>0.20532771274932091</v>
      </c>
      <c r="P5198">
        <v>0.15759800930460871</v>
      </c>
    </row>
    <row r="5199" spans="1:16" x14ac:dyDescent="0.25">
      <c r="A5199" s="1">
        <v>38801</v>
      </c>
      <c r="B5199">
        <v>0.1751556962107714</v>
      </c>
      <c r="C5199">
        <v>0.15353135871312709</v>
      </c>
      <c r="D5199">
        <v>0.22143144853166541</v>
      </c>
      <c r="E5199">
        <v>0.20094480490802921</v>
      </c>
      <c r="F5199">
        <v>0.19581844205531929</v>
      </c>
      <c r="G5199">
        <v>0.2107674124791637</v>
      </c>
      <c r="H5199">
        <v>0.1553319510809352</v>
      </c>
      <c r="I5199">
        <v>0.17873312268903649</v>
      </c>
      <c r="J5199">
        <v>0.1992764781610076</v>
      </c>
      <c r="K5199">
        <v>0.1796339147146101</v>
      </c>
      <c r="L5199">
        <v>0.17731692412398101</v>
      </c>
      <c r="M5199">
        <v>0.193903083510434</v>
      </c>
      <c r="N5199">
        <v>0.1752189105658703</v>
      </c>
      <c r="O5199">
        <v>0.20404713338788291</v>
      </c>
      <c r="P5199">
        <v>0.1570196349368011</v>
      </c>
    </row>
    <row r="5200" spans="1:16" x14ac:dyDescent="0.25">
      <c r="A5200" s="1">
        <v>38802</v>
      </c>
      <c r="B5200">
        <v>0.17299786827696351</v>
      </c>
      <c r="C5200">
        <v>0.1518955906113692</v>
      </c>
      <c r="D5200">
        <v>0.21824066099024231</v>
      </c>
      <c r="E5200">
        <v>0.19943749314412959</v>
      </c>
      <c r="F5200">
        <v>0.1944022108078334</v>
      </c>
      <c r="G5200">
        <v>0.20915636519590039</v>
      </c>
      <c r="H5200">
        <v>0.1546051625662751</v>
      </c>
      <c r="I5200">
        <v>0.17703630852715971</v>
      </c>
      <c r="J5200">
        <v>0.19690414044703741</v>
      </c>
      <c r="K5200">
        <v>0.17734238810176869</v>
      </c>
      <c r="L5200">
        <v>0.17547359012190389</v>
      </c>
      <c r="M5200">
        <v>0.19177604267463891</v>
      </c>
      <c r="N5200">
        <v>0.17358138598619949</v>
      </c>
      <c r="O5200">
        <v>0.20213501913358639</v>
      </c>
      <c r="P5200">
        <v>0.15626650339820181</v>
      </c>
    </row>
    <row r="5201" spans="1:16" x14ac:dyDescent="0.25">
      <c r="A5201" s="1">
        <v>38803</v>
      </c>
      <c r="B5201">
        <v>0.17047840551067359</v>
      </c>
      <c r="C5201">
        <v>0.15009920095234991</v>
      </c>
      <c r="D5201">
        <v>0.2154374563113359</v>
      </c>
      <c r="E5201">
        <v>0.198286273636887</v>
      </c>
      <c r="F5201">
        <v>0.1926097686462</v>
      </c>
      <c r="G5201">
        <v>0.20800953581436879</v>
      </c>
      <c r="H5201">
        <v>0.15394007503873561</v>
      </c>
      <c r="I5201">
        <v>0.17577860439379769</v>
      </c>
      <c r="J5201">
        <v>0.1948935334482399</v>
      </c>
      <c r="K5201">
        <v>0.17537703939998009</v>
      </c>
      <c r="L5201">
        <v>0.17395489559940741</v>
      </c>
      <c r="M5201">
        <v>0.18945189912483271</v>
      </c>
      <c r="N5201">
        <v>0.1707531207606949</v>
      </c>
      <c r="O5201">
        <v>0.20093411158115981</v>
      </c>
      <c r="P5201">
        <v>0.15564100290833169</v>
      </c>
    </row>
    <row r="5202" spans="1:16" x14ac:dyDescent="0.25">
      <c r="A5202" s="1">
        <v>38804</v>
      </c>
      <c r="B5202">
        <v>0.17107265586909509</v>
      </c>
      <c r="C5202">
        <v>0.14843112846716089</v>
      </c>
      <c r="D5202">
        <v>0.214076589850619</v>
      </c>
      <c r="E5202">
        <v>0.19733568924822709</v>
      </c>
      <c r="F5202">
        <v>0.19140052525731741</v>
      </c>
      <c r="G5202">
        <v>0.20697138357547271</v>
      </c>
      <c r="H5202">
        <v>0.15314400255693619</v>
      </c>
      <c r="I5202">
        <v>0.17432234653182721</v>
      </c>
      <c r="J5202">
        <v>0.1929621415029466</v>
      </c>
      <c r="K5202">
        <v>0.17569057275465211</v>
      </c>
      <c r="L5202">
        <v>0.17233093633931709</v>
      </c>
      <c r="M5202">
        <v>0.1876276017971337</v>
      </c>
      <c r="N5202">
        <v>0.16906357194649799</v>
      </c>
      <c r="O5202">
        <v>0.19970222778040561</v>
      </c>
      <c r="P5202">
        <v>0.1549445393560468</v>
      </c>
    </row>
    <row r="5203" spans="1:16" x14ac:dyDescent="0.25">
      <c r="A5203" s="1">
        <v>38805</v>
      </c>
      <c r="B5203">
        <v>0.17247196027632389</v>
      </c>
      <c r="C5203">
        <v>0.14815692420163909</v>
      </c>
      <c r="D5203">
        <v>0.2197261117900183</v>
      </c>
      <c r="E5203">
        <v>0.19797318290790999</v>
      </c>
      <c r="F5203">
        <v>0.1928846773764199</v>
      </c>
      <c r="G5203">
        <v>0.2108988668281056</v>
      </c>
      <c r="H5203">
        <v>0.15247257293227981</v>
      </c>
      <c r="I5203">
        <v>0.1731564868786688</v>
      </c>
      <c r="J5203">
        <v>0.19995772630183931</v>
      </c>
      <c r="K5203">
        <v>0.1787949918826191</v>
      </c>
      <c r="L5203">
        <v>0.17136849200382659</v>
      </c>
      <c r="M5203">
        <v>0.1861103129670568</v>
      </c>
      <c r="N5203">
        <v>0.1671023908314368</v>
      </c>
      <c r="O5203">
        <v>0.20248538021153539</v>
      </c>
      <c r="P5203">
        <v>0.15427007580376181</v>
      </c>
    </row>
    <row r="5204" spans="1:16" x14ac:dyDescent="0.25">
      <c r="A5204" s="1">
        <v>38806</v>
      </c>
      <c r="B5204">
        <v>0.1772674461121384</v>
      </c>
      <c r="C5204">
        <v>0.14736339590988229</v>
      </c>
      <c r="D5204">
        <v>0.23203742806273669</v>
      </c>
      <c r="E5204">
        <v>0.19881608378119139</v>
      </c>
      <c r="F5204">
        <v>0.19210179208987849</v>
      </c>
      <c r="G5204">
        <v>0.20945999868111881</v>
      </c>
      <c r="H5204">
        <v>0.15196583991738641</v>
      </c>
      <c r="I5204">
        <v>0.1721467969673558</v>
      </c>
      <c r="J5204">
        <v>0.21115694884708591</v>
      </c>
      <c r="K5204">
        <v>0.18391935956691999</v>
      </c>
      <c r="L5204">
        <v>0.1701460621475715</v>
      </c>
      <c r="M5204">
        <v>0.18592724901310911</v>
      </c>
      <c r="N5204">
        <v>0.1660395541727295</v>
      </c>
      <c r="O5204">
        <v>0.20996612355922101</v>
      </c>
      <c r="P5204">
        <v>0.15360425679506701</v>
      </c>
    </row>
    <row r="5205" spans="1:16" x14ac:dyDescent="0.25">
      <c r="A5205" s="1">
        <v>38807</v>
      </c>
      <c r="B5205">
        <v>0.1756271827710201</v>
      </c>
      <c r="C5205">
        <v>0.14672429470145881</v>
      </c>
      <c r="D5205">
        <v>0.2278414862709392</v>
      </c>
      <c r="E5205">
        <v>0.1991424262129142</v>
      </c>
      <c r="F5205">
        <v>0.1912085409496786</v>
      </c>
      <c r="G5205">
        <v>0.2081203952400143</v>
      </c>
      <c r="H5205">
        <v>0.151454106902493</v>
      </c>
      <c r="I5205">
        <v>0.17118779671121531</v>
      </c>
      <c r="J5205">
        <v>0.2062837295318673</v>
      </c>
      <c r="K5205">
        <v>0.1819694936245054</v>
      </c>
      <c r="L5205">
        <v>0.16919267075285449</v>
      </c>
      <c r="M5205">
        <v>0.18508585172582789</v>
      </c>
      <c r="N5205">
        <v>0.16523671751402219</v>
      </c>
      <c r="O5205">
        <v>0.20761806255908069</v>
      </c>
      <c r="P5205">
        <v>0.15320110445303881</v>
      </c>
    </row>
    <row r="5206" spans="1:16" x14ac:dyDescent="0.25">
      <c r="A5206" s="1">
        <v>38808</v>
      </c>
      <c r="B5206">
        <v>0.17414726473419201</v>
      </c>
      <c r="C5206">
        <v>0.1458450728798843</v>
      </c>
      <c r="D5206">
        <v>0.22559627660313189</v>
      </c>
      <c r="E5206">
        <v>0.19774506889962251</v>
      </c>
      <c r="F5206">
        <v>0.19036045484015471</v>
      </c>
      <c r="G5206">
        <v>0.2077231253764881</v>
      </c>
      <c r="H5206">
        <v>0.15130849187590209</v>
      </c>
      <c r="I5206">
        <v>0.17037170249365799</v>
      </c>
      <c r="J5206">
        <v>0.20506252426715829</v>
      </c>
      <c r="K5206">
        <v>0.18019409905815051</v>
      </c>
      <c r="L5206">
        <v>0.16821898362809179</v>
      </c>
      <c r="M5206">
        <v>0.18394798440476551</v>
      </c>
      <c r="N5206">
        <v>0.16430359735002481</v>
      </c>
      <c r="O5206">
        <v>0.20637234605288179</v>
      </c>
      <c r="P5206">
        <v>0.15299525200950301</v>
      </c>
    </row>
    <row r="5207" spans="1:16" x14ac:dyDescent="0.25">
      <c r="A5207" s="1">
        <v>38809</v>
      </c>
      <c r="B5207">
        <v>0.1739047204347377</v>
      </c>
      <c r="C5207">
        <v>0.14504631980831001</v>
      </c>
      <c r="D5207">
        <v>0.2229697373026063</v>
      </c>
      <c r="E5207">
        <v>0.19718667262529199</v>
      </c>
      <c r="F5207">
        <v>0.18956938092575251</v>
      </c>
      <c r="G5207">
        <v>0.20613467904237359</v>
      </c>
      <c r="H5207">
        <v>0.15084752189153669</v>
      </c>
      <c r="I5207">
        <v>0.169391219756064</v>
      </c>
      <c r="J5207">
        <v>0.2030943359011913</v>
      </c>
      <c r="K5207">
        <v>0.1797647982417955</v>
      </c>
      <c r="L5207">
        <v>0.16727798881102129</v>
      </c>
      <c r="M5207">
        <v>0.18271983930592531</v>
      </c>
      <c r="N5207">
        <v>0.16361881051936061</v>
      </c>
      <c r="O5207">
        <v>0.2048150922185768</v>
      </c>
      <c r="P5207">
        <v>0.15254461024860039</v>
      </c>
    </row>
    <row r="5208" spans="1:16" x14ac:dyDescent="0.25">
      <c r="A5208" s="1">
        <v>38810</v>
      </c>
      <c r="B5208">
        <v>0.1721512688081076</v>
      </c>
      <c r="C5208">
        <v>0.14429271608477739</v>
      </c>
      <c r="D5208">
        <v>0.2199483684722861</v>
      </c>
      <c r="E5208">
        <v>0.19473400022403681</v>
      </c>
      <c r="F5208">
        <v>0.1885737273905348</v>
      </c>
      <c r="G5208">
        <v>0.2044192424618349</v>
      </c>
      <c r="H5208">
        <v>0.150263387300556</v>
      </c>
      <c r="I5208">
        <v>0.16839185668375389</v>
      </c>
      <c r="J5208">
        <v>0.20110264625455099</v>
      </c>
      <c r="K5208">
        <v>0.17815612924161309</v>
      </c>
      <c r="L5208">
        <v>0.16624964179623569</v>
      </c>
      <c r="M5208">
        <v>0.1811928225078113</v>
      </c>
      <c r="N5208">
        <v>0.16217173621929709</v>
      </c>
      <c r="O5208">
        <v>0.2023927655862385</v>
      </c>
      <c r="P5208">
        <v>0.1520958465161491</v>
      </c>
    </row>
    <row r="5209" spans="1:16" x14ac:dyDescent="0.25">
      <c r="A5209" s="1">
        <v>38811</v>
      </c>
      <c r="B5209">
        <v>0.16972979506039351</v>
      </c>
      <c r="C5209">
        <v>0.14316348491627309</v>
      </c>
      <c r="D5209">
        <v>0.21647704854683489</v>
      </c>
      <c r="E5209">
        <v>0.19316109318951871</v>
      </c>
      <c r="F5209">
        <v>0.1874273436937641</v>
      </c>
      <c r="G5209">
        <v>0.2031847289243511</v>
      </c>
      <c r="H5209">
        <v>0.14968534604015341</v>
      </c>
      <c r="I5209">
        <v>0.16751730923468861</v>
      </c>
      <c r="J5209">
        <v>0.19838247841977921</v>
      </c>
      <c r="K5209">
        <v>0.17580177247850129</v>
      </c>
      <c r="L5209">
        <v>0.16508832102990381</v>
      </c>
      <c r="M5209">
        <v>0.17952042000780691</v>
      </c>
      <c r="N5209">
        <v>0.16106786888271221</v>
      </c>
      <c r="O5209">
        <v>0.20031045394606051</v>
      </c>
      <c r="P5209">
        <v>0.1516767863947793</v>
      </c>
    </row>
    <row r="5210" spans="1:16" x14ac:dyDescent="0.25">
      <c r="A5210" s="1">
        <v>38812</v>
      </c>
      <c r="B5210">
        <v>0.16798469896221291</v>
      </c>
      <c r="C5210">
        <v>0.1422563581691785</v>
      </c>
      <c r="D5210">
        <v>0.2132418619968742</v>
      </c>
      <c r="E5210">
        <v>0.19114451517081099</v>
      </c>
      <c r="F5210">
        <v>0.186657303786499</v>
      </c>
      <c r="G5210">
        <v>0.2043359416683635</v>
      </c>
      <c r="H5210">
        <v>0.14937901213760341</v>
      </c>
      <c r="I5210">
        <v>0.16654897752764389</v>
      </c>
      <c r="J5210">
        <v>0.19652633826350879</v>
      </c>
      <c r="K5210">
        <v>0.17409795387372989</v>
      </c>
      <c r="L5210">
        <v>0.1641220970346868</v>
      </c>
      <c r="M5210">
        <v>0.1779775527771337</v>
      </c>
      <c r="N5210">
        <v>0.1598501764280891</v>
      </c>
      <c r="O5210">
        <v>0.19856471884769619</v>
      </c>
      <c r="P5210">
        <v>0.1513570714703556</v>
      </c>
    </row>
    <row r="5211" spans="1:16" x14ac:dyDescent="0.25">
      <c r="A5211" s="1">
        <v>38813</v>
      </c>
      <c r="B5211">
        <v>0.17416021976535301</v>
      </c>
      <c r="C5211">
        <v>0.14264361986050031</v>
      </c>
      <c r="D5211">
        <v>0.21851460407955109</v>
      </c>
      <c r="E5211">
        <v>0.1990182977929317</v>
      </c>
      <c r="F5211">
        <v>0.190114652301727</v>
      </c>
      <c r="G5211">
        <v>0.21183314980003329</v>
      </c>
      <c r="H5211">
        <v>0.14879379299096451</v>
      </c>
      <c r="I5211">
        <v>0.1661273346051888</v>
      </c>
      <c r="J5211">
        <v>0.2057367164485947</v>
      </c>
      <c r="K5211">
        <v>0.18003743814475939</v>
      </c>
      <c r="L5211">
        <v>0.1635096113081636</v>
      </c>
      <c r="M5211">
        <v>0.17762315864705819</v>
      </c>
      <c r="N5211">
        <v>0.15906978927693011</v>
      </c>
      <c r="O5211">
        <v>0.20405189110010399</v>
      </c>
      <c r="P5211">
        <v>0.1505814102835451</v>
      </c>
    </row>
    <row r="5212" spans="1:16" x14ac:dyDescent="0.25">
      <c r="A5212" s="1">
        <v>38814</v>
      </c>
      <c r="B5212">
        <v>0.1738351036123115</v>
      </c>
      <c r="C5212">
        <v>0.14190441268038809</v>
      </c>
      <c r="D5212">
        <v>0.21930250745255031</v>
      </c>
      <c r="E5212">
        <v>0.19688014098685999</v>
      </c>
      <c r="F5212">
        <v>0.18868452644283759</v>
      </c>
      <c r="G5212">
        <v>0.20990133687166471</v>
      </c>
      <c r="H5212">
        <v>0.14841678813004</v>
      </c>
      <c r="I5212">
        <v>0.16526431237238881</v>
      </c>
      <c r="J5212">
        <v>0.20326616440112261</v>
      </c>
      <c r="K5212">
        <v>0.18005134038568049</v>
      </c>
      <c r="L5212">
        <v>0.16268817377208691</v>
      </c>
      <c r="M5212">
        <v>0.1765807145040241</v>
      </c>
      <c r="N5212">
        <v>0.1583855644080141</v>
      </c>
      <c r="O5212">
        <v>0.2037966720481641</v>
      </c>
      <c r="P5212">
        <v>0.1501484157634014</v>
      </c>
    </row>
    <row r="5213" spans="1:16" x14ac:dyDescent="0.25">
      <c r="A5213" s="1">
        <v>38815</v>
      </c>
      <c r="B5213">
        <v>0.1720859985775354</v>
      </c>
      <c r="C5213">
        <v>0.1409961691450386</v>
      </c>
      <c r="D5213">
        <v>0.21658327532084101</v>
      </c>
      <c r="E5213">
        <v>0.19511516439456991</v>
      </c>
      <c r="F5213">
        <v>0.18731911486512709</v>
      </c>
      <c r="G5213">
        <v>0.20774553449336211</v>
      </c>
      <c r="H5213">
        <v>0.14791328901587941</v>
      </c>
      <c r="I5213">
        <v>0.16436456475929129</v>
      </c>
      <c r="J5213">
        <v>0.20106878913242851</v>
      </c>
      <c r="K5213">
        <v>0.17836907886812789</v>
      </c>
      <c r="L5213">
        <v>0.1618542122341029</v>
      </c>
      <c r="M5213">
        <v>0.17536360618489569</v>
      </c>
      <c r="N5213">
        <v>0.15766619007753829</v>
      </c>
      <c r="O5213">
        <v>0.20205323390931729</v>
      </c>
      <c r="P5213">
        <v>0.1496427014128906</v>
      </c>
    </row>
    <row r="5214" spans="1:16" x14ac:dyDescent="0.25">
      <c r="A5214" s="1">
        <v>38816</v>
      </c>
      <c r="B5214">
        <v>0.16988904000740579</v>
      </c>
      <c r="C5214">
        <v>0.1400824568596892</v>
      </c>
      <c r="D5214">
        <v>0.213224204479454</v>
      </c>
      <c r="E5214">
        <v>0.1931560319581242</v>
      </c>
      <c r="F5214">
        <v>0.18594516670205069</v>
      </c>
      <c r="G5214">
        <v>0.20558679093858909</v>
      </c>
      <c r="H5214">
        <v>0.1473922625027313</v>
      </c>
      <c r="I5214">
        <v>0.16343723093929721</v>
      </c>
      <c r="J5214">
        <v>0.19835329515672101</v>
      </c>
      <c r="K5214">
        <v>0.1762243173505752</v>
      </c>
      <c r="L5214">
        <v>0.16099563531150349</v>
      </c>
      <c r="M5214">
        <v>0.1741328867546563</v>
      </c>
      <c r="N5214">
        <v>0.15694014908039591</v>
      </c>
      <c r="O5214">
        <v>0.19995436098786179</v>
      </c>
      <c r="P5214">
        <v>0.14911465372904639</v>
      </c>
    </row>
    <row r="5215" spans="1:16" x14ac:dyDescent="0.25">
      <c r="A5215" s="1">
        <v>38817</v>
      </c>
      <c r="B5215">
        <v>0.1677373460395748</v>
      </c>
      <c r="C5215">
        <v>0.14009812140853969</v>
      </c>
      <c r="D5215">
        <v>0.2095506736270917</v>
      </c>
      <c r="E5215">
        <v>0.191196151002134</v>
      </c>
      <c r="F5215">
        <v>0.1850708334255462</v>
      </c>
      <c r="G5215">
        <v>0.20341220811761371</v>
      </c>
      <c r="H5215">
        <v>0.14685857284639531</v>
      </c>
      <c r="I5215">
        <v>0.1624685375959434</v>
      </c>
      <c r="J5215">
        <v>0.19553650196123859</v>
      </c>
      <c r="K5215">
        <v>0.17409803938137</v>
      </c>
      <c r="L5215">
        <v>0.16017321089476241</v>
      </c>
      <c r="M5215">
        <v>0.17295857561269609</v>
      </c>
      <c r="N5215">
        <v>0.1570791730683298</v>
      </c>
      <c r="O5215">
        <v>0.1976748712681913</v>
      </c>
      <c r="P5215">
        <v>0.1485729534330818</v>
      </c>
    </row>
    <row r="5216" spans="1:16" x14ac:dyDescent="0.25">
      <c r="A5216" s="1">
        <v>38818</v>
      </c>
      <c r="B5216">
        <v>0.16568931368790549</v>
      </c>
      <c r="C5216">
        <v>0.1401223797073903</v>
      </c>
      <c r="D5216">
        <v>0.2061268277448888</v>
      </c>
      <c r="E5216">
        <v>0.19002621961613889</v>
      </c>
      <c r="F5216">
        <v>0.18442119527099299</v>
      </c>
      <c r="G5216">
        <v>0.201561154708403</v>
      </c>
      <c r="H5216">
        <v>0.14638394149067591</v>
      </c>
      <c r="I5216">
        <v>0.16159923940150461</v>
      </c>
      <c r="J5216">
        <v>0.193143466749082</v>
      </c>
      <c r="K5216">
        <v>0.17194194260913151</v>
      </c>
      <c r="L5216">
        <v>0.1595404194828392</v>
      </c>
      <c r="M5216">
        <v>0.17208496176512009</v>
      </c>
      <c r="N5216">
        <v>0.1576731970562637</v>
      </c>
      <c r="O5216">
        <v>0.19581419178223769</v>
      </c>
      <c r="P5216">
        <v>0.14803723581711731</v>
      </c>
    </row>
    <row r="5217" spans="1:16" x14ac:dyDescent="0.25">
      <c r="A5217" s="1">
        <v>38819</v>
      </c>
      <c r="B5217">
        <v>0.16346157716296969</v>
      </c>
      <c r="C5217">
        <v>0.1393121373885019</v>
      </c>
      <c r="D5217">
        <v>0.20325197211634591</v>
      </c>
      <c r="E5217">
        <v>0.18825480050286519</v>
      </c>
      <c r="F5217">
        <v>0.18329988517645091</v>
      </c>
      <c r="G5217">
        <v>0.1997311028087039</v>
      </c>
      <c r="H5217">
        <v>0.145962487008715</v>
      </c>
      <c r="I5217">
        <v>0.16092317001244349</v>
      </c>
      <c r="J5217">
        <v>0.19123156174911571</v>
      </c>
      <c r="K5217">
        <v>0.17003410925337459</v>
      </c>
      <c r="L5217">
        <v>0.15907668636414291</v>
      </c>
      <c r="M5217">
        <v>0.17084152741792441</v>
      </c>
      <c r="N5217">
        <v>0.15617144324034901</v>
      </c>
      <c r="O5217">
        <v>0.1941585010324203</v>
      </c>
      <c r="P5217">
        <v>0.14750178859774471</v>
      </c>
    </row>
    <row r="5218" spans="1:16" x14ac:dyDescent="0.25">
      <c r="A5218" s="1">
        <v>38820</v>
      </c>
      <c r="B5218">
        <v>0.16098613044193419</v>
      </c>
      <c r="C5218">
        <v>0.13806348172522651</v>
      </c>
      <c r="D5218">
        <v>0.20053446266783281</v>
      </c>
      <c r="E5218">
        <v>0.18678172926720421</v>
      </c>
      <c r="F5218">
        <v>0.1819409783537862</v>
      </c>
      <c r="G5218">
        <v>0.1979191057735839</v>
      </c>
      <c r="H5218">
        <v>0.1454702032195771</v>
      </c>
      <c r="I5218">
        <v>0.16015413662514039</v>
      </c>
      <c r="J5218">
        <v>0.18920144299060079</v>
      </c>
      <c r="K5218">
        <v>0.1679413649740493</v>
      </c>
      <c r="L5218">
        <v>0.15840106666626269</v>
      </c>
      <c r="M5218">
        <v>0.169673160525742</v>
      </c>
      <c r="N5218">
        <v>0.15474128660822639</v>
      </c>
      <c r="O5218">
        <v>0.19232454453277231</v>
      </c>
      <c r="P5218">
        <v>0.14700250641854731</v>
      </c>
    </row>
    <row r="5219" spans="1:16" x14ac:dyDescent="0.25">
      <c r="A5219" s="1">
        <v>38821</v>
      </c>
      <c r="B5219">
        <v>0.1588453514168961</v>
      </c>
      <c r="C5219">
        <v>0.1379595882111587</v>
      </c>
      <c r="D5219">
        <v>0.19822128745659931</v>
      </c>
      <c r="E5219">
        <v>0.18503078015825261</v>
      </c>
      <c r="F5219">
        <v>0.18122496540329999</v>
      </c>
      <c r="G5219">
        <v>0.19631808862800401</v>
      </c>
      <c r="H5219">
        <v>0.14502684800186791</v>
      </c>
      <c r="I5219">
        <v>0.1594463101343889</v>
      </c>
      <c r="J5219">
        <v>0.18749190562743481</v>
      </c>
      <c r="K5219">
        <v>0.16604841922090649</v>
      </c>
      <c r="L5219">
        <v>0.15786392264853191</v>
      </c>
      <c r="M5219">
        <v>0.1685074999932101</v>
      </c>
      <c r="N5219">
        <v>0.15423382525162471</v>
      </c>
      <c r="O5219">
        <v>0.19080942861283459</v>
      </c>
      <c r="P5219">
        <v>0.1465268909060167</v>
      </c>
    </row>
    <row r="5220" spans="1:16" x14ac:dyDescent="0.25">
      <c r="A5220" s="1">
        <v>38822</v>
      </c>
      <c r="B5220">
        <v>0.15709612786723329</v>
      </c>
      <c r="C5220">
        <v>0.1371756928798418</v>
      </c>
      <c r="D5220">
        <v>0.1991047557482066</v>
      </c>
      <c r="E5220">
        <v>0.18330631030283301</v>
      </c>
      <c r="F5220">
        <v>0.1801371613664669</v>
      </c>
      <c r="G5220">
        <v>0.1946848693791334</v>
      </c>
      <c r="H5220">
        <v>0.14453751752004171</v>
      </c>
      <c r="I5220">
        <v>0.15857678745419901</v>
      </c>
      <c r="J5220">
        <v>0.19058421801055311</v>
      </c>
      <c r="K5220">
        <v>0.1646774149934794</v>
      </c>
      <c r="L5220">
        <v>0.15704358787640241</v>
      </c>
      <c r="M5220">
        <v>0.16750139988414139</v>
      </c>
      <c r="N5220">
        <v>0.15331905555820161</v>
      </c>
      <c r="O5220">
        <v>0.1905327365919727</v>
      </c>
      <c r="P5220">
        <v>0.1459843610272723</v>
      </c>
    </row>
    <row r="5221" spans="1:16" x14ac:dyDescent="0.25">
      <c r="A5221" s="1">
        <v>38823</v>
      </c>
      <c r="B5221">
        <v>0.1556155710974097</v>
      </c>
      <c r="C5221">
        <v>0.1365118496318582</v>
      </c>
      <c r="D5221">
        <v>0.19881056274949119</v>
      </c>
      <c r="E5221">
        <v>0.18203313914871211</v>
      </c>
      <c r="F5221">
        <v>0.17928411342719491</v>
      </c>
      <c r="G5221">
        <v>0.19355238542438061</v>
      </c>
      <c r="H5221">
        <v>0.14425211560964421</v>
      </c>
      <c r="I5221">
        <v>0.1579458854636642</v>
      </c>
      <c r="J5221">
        <v>0.19000792574250869</v>
      </c>
      <c r="K5221">
        <v>0.16360353618239221</v>
      </c>
      <c r="L5221">
        <v>0.15654094541196481</v>
      </c>
      <c r="M5221">
        <v>0.16680029977507271</v>
      </c>
      <c r="N5221">
        <v>0.1526392858647784</v>
      </c>
      <c r="O5221">
        <v>0.18946618949864719</v>
      </c>
      <c r="P5221">
        <v>0.14563649781519461</v>
      </c>
    </row>
    <row r="5222" spans="1:16" x14ac:dyDescent="0.25">
      <c r="A5222" s="1">
        <v>38824</v>
      </c>
      <c r="B5222">
        <v>0.15378091404270619</v>
      </c>
      <c r="C5222">
        <v>0.1358465313484028</v>
      </c>
      <c r="D5222">
        <v>0.19629990057461591</v>
      </c>
      <c r="E5222">
        <v>0.18087488153335399</v>
      </c>
      <c r="F5222">
        <v>0.17919467411585699</v>
      </c>
      <c r="G5222">
        <v>0.1923785023131199</v>
      </c>
      <c r="H5222">
        <v>0.14391111587633221</v>
      </c>
      <c r="I5222">
        <v>0.15738827021370441</v>
      </c>
      <c r="J5222">
        <v>0.1876790929674079</v>
      </c>
      <c r="K5222">
        <v>0.16218360689547259</v>
      </c>
      <c r="L5222">
        <v>0.1567682510536913</v>
      </c>
      <c r="M5222">
        <v>0.16578183281689771</v>
      </c>
      <c r="N5222">
        <v>0.15208700495716981</v>
      </c>
      <c r="O5222">
        <v>0.1878800222622416</v>
      </c>
      <c r="P5222">
        <v>0.14520630107221849</v>
      </c>
    </row>
    <row r="5223" spans="1:16" x14ac:dyDescent="0.25">
      <c r="A5223" s="1">
        <v>38825</v>
      </c>
      <c r="B5223">
        <v>0.1520876444948592</v>
      </c>
      <c r="C5223">
        <v>0.13516819223161411</v>
      </c>
      <c r="D5223">
        <v>0.19355119513525679</v>
      </c>
      <c r="E5223">
        <v>0.17960128507636691</v>
      </c>
      <c r="F5223">
        <v>0.17817918045107631</v>
      </c>
      <c r="G5223">
        <v>0.19130914174198069</v>
      </c>
      <c r="H5223">
        <v>0.1434833363404765</v>
      </c>
      <c r="I5223">
        <v>0.15677631818902429</v>
      </c>
      <c r="J5223">
        <v>0.185715945891164</v>
      </c>
      <c r="K5223">
        <v>0.16060044099035439</v>
      </c>
      <c r="L5223">
        <v>0.15613744584886791</v>
      </c>
      <c r="M5223">
        <v>0.16499027854442769</v>
      </c>
      <c r="N5223">
        <v>0.15145661296513169</v>
      </c>
      <c r="O5223">
        <v>0.186456519440101</v>
      </c>
      <c r="P5223">
        <v>0.14482660851407739</v>
      </c>
    </row>
    <row r="5224" spans="1:16" x14ac:dyDescent="0.25">
      <c r="A5224" s="1">
        <v>38826</v>
      </c>
      <c r="B5224">
        <v>0.15123967352067361</v>
      </c>
      <c r="C5224">
        <v>0.13433952515165229</v>
      </c>
      <c r="D5224">
        <v>0.19156188519007469</v>
      </c>
      <c r="E5224">
        <v>0.17832877143893089</v>
      </c>
      <c r="F5224">
        <v>0.1771944872649433</v>
      </c>
      <c r="G5224">
        <v>0.19027359105212749</v>
      </c>
      <c r="H5224">
        <v>0.14295629726014619</v>
      </c>
      <c r="I5224">
        <v>0.1561687848467895</v>
      </c>
      <c r="J5224">
        <v>0.18424900180376741</v>
      </c>
      <c r="K5224">
        <v>0.15924610226741939</v>
      </c>
      <c r="L5224">
        <v>0.15554080290597269</v>
      </c>
      <c r="M5224">
        <v>0.16405268345048929</v>
      </c>
      <c r="N5224">
        <v>0.15084409332645779</v>
      </c>
      <c r="O5224">
        <v>0.18556938557770181</v>
      </c>
      <c r="P5224">
        <v>0.14443499200761839</v>
      </c>
    </row>
    <row r="5225" spans="1:16" x14ac:dyDescent="0.25">
      <c r="A5225" s="1">
        <v>38827</v>
      </c>
      <c r="B5225">
        <v>0.15010484162045029</v>
      </c>
      <c r="C5225">
        <v>0.13349949085247231</v>
      </c>
      <c r="D5225">
        <v>0.18948834889353311</v>
      </c>
      <c r="E5225">
        <v>0.17699170567867839</v>
      </c>
      <c r="F5225">
        <v>0.17612389841591949</v>
      </c>
      <c r="G5225">
        <v>0.18923289330345089</v>
      </c>
      <c r="H5225">
        <v>0.14261616540547559</v>
      </c>
      <c r="I5225">
        <v>0.15594099423851029</v>
      </c>
      <c r="J5225">
        <v>0.18295622601983799</v>
      </c>
      <c r="K5225">
        <v>0.15782599740785941</v>
      </c>
      <c r="L5225">
        <v>0.15501299486388581</v>
      </c>
      <c r="M5225">
        <v>0.163235116507257</v>
      </c>
      <c r="N5225">
        <v>0.15020657368778381</v>
      </c>
      <c r="O5225">
        <v>0.18438951070976861</v>
      </c>
      <c r="P5225">
        <v>0.14414172338569509</v>
      </c>
    </row>
    <row r="5226" spans="1:16" x14ac:dyDescent="0.25">
      <c r="A5226" s="1">
        <v>38828</v>
      </c>
      <c r="B5226">
        <v>0.1487175717775519</v>
      </c>
      <c r="C5226">
        <v>0.13262950461562251</v>
      </c>
      <c r="D5226">
        <v>0.18763674883280571</v>
      </c>
      <c r="E5226">
        <v>0.1757741531645568</v>
      </c>
      <c r="F5226">
        <v>0.1750754939719936</v>
      </c>
      <c r="G5226">
        <v>0.18802224661615061</v>
      </c>
      <c r="H5226">
        <v>0.1422852984965737</v>
      </c>
      <c r="I5226">
        <v>0.15542135973282101</v>
      </c>
      <c r="J5226">
        <v>0.18167583494280401</v>
      </c>
      <c r="K5226">
        <v>0.1563855660045626</v>
      </c>
      <c r="L5226">
        <v>0.1544278666303478</v>
      </c>
      <c r="M5226">
        <v>0.16232438592014961</v>
      </c>
      <c r="N5226">
        <v>0.14968375187118171</v>
      </c>
      <c r="O5226">
        <v>0.18336318211931801</v>
      </c>
      <c r="P5226">
        <v>0.1438237052043686</v>
      </c>
    </row>
    <row r="5227" spans="1:16" x14ac:dyDescent="0.25">
      <c r="A5227" s="1">
        <v>38829</v>
      </c>
      <c r="B5227">
        <v>0.14754529278414291</v>
      </c>
      <c r="C5227">
        <v>0.1330047062951952</v>
      </c>
      <c r="D5227">
        <v>0.18588089536611299</v>
      </c>
      <c r="E5227">
        <v>0.17453315518859541</v>
      </c>
      <c r="F5227">
        <v>0.17440538521179419</v>
      </c>
      <c r="G5227">
        <v>0.18723367093065499</v>
      </c>
      <c r="H5227">
        <v>0.14200982494387221</v>
      </c>
      <c r="I5227">
        <v>0.15494867064385939</v>
      </c>
      <c r="J5227">
        <v>0.180257717707489</v>
      </c>
      <c r="K5227">
        <v>0.15524795206212141</v>
      </c>
      <c r="L5227">
        <v>0.1538540159252971</v>
      </c>
      <c r="M5227">
        <v>0.16159431648504041</v>
      </c>
      <c r="N5227">
        <v>0.1490975967212462</v>
      </c>
      <c r="O5227">
        <v>0.18224382180752419</v>
      </c>
      <c r="P5227">
        <v>0.1435088731188979</v>
      </c>
    </row>
    <row r="5228" spans="1:16" x14ac:dyDescent="0.25">
      <c r="A5228" s="1">
        <v>38830</v>
      </c>
      <c r="B5228">
        <v>0.14581273338041431</v>
      </c>
      <c r="C5228">
        <v>0.13218198479611129</v>
      </c>
      <c r="D5228">
        <v>0.1840042354478072</v>
      </c>
      <c r="E5228">
        <v>0.17327638293791309</v>
      </c>
      <c r="F5228">
        <v>0.17354997148060231</v>
      </c>
      <c r="G5228">
        <v>0.1861607758084961</v>
      </c>
      <c r="H5228">
        <v>0.14172542281974221</v>
      </c>
      <c r="I5228">
        <v>0.1544616712100701</v>
      </c>
      <c r="J5228">
        <v>0.1788834376814766</v>
      </c>
      <c r="K5228">
        <v>0.1538430947820385</v>
      </c>
      <c r="L5228">
        <v>0.15328670368178501</v>
      </c>
      <c r="M5228">
        <v>0.16083646927215331</v>
      </c>
      <c r="N5228">
        <v>0.1483821370141446</v>
      </c>
      <c r="O5228">
        <v>0.18119674410442599</v>
      </c>
      <c r="P5228">
        <v>0.1431997077000938</v>
      </c>
    </row>
    <row r="5229" spans="1:16" x14ac:dyDescent="0.25">
      <c r="A5229" s="1">
        <v>38831</v>
      </c>
      <c r="B5229">
        <v>0.14423042562569069</v>
      </c>
      <c r="C5229">
        <v>0.13216583715478991</v>
      </c>
      <c r="D5229">
        <v>0.18246412629920419</v>
      </c>
      <c r="E5229">
        <v>0.17236527117173581</v>
      </c>
      <c r="F5229">
        <v>0.17315966705461949</v>
      </c>
      <c r="G5229">
        <v>0.18532470928571029</v>
      </c>
      <c r="H5229">
        <v>0.14139989287242069</v>
      </c>
      <c r="I5229">
        <v>0.15395804803549551</v>
      </c>
      <c r="J5229">
        <v>0.1778958970316834</v>
      </c>
      <c r="K5229">
        <v>0.1525740853393352</v>
      </c>
      <c r="L5229">
        <v>0.1528963716870653</v>
      </c>
      <c r="M5229">
        <v>0.1601451403761342</v>
      </c>
      <c r="N5229">
        <v>0.14802646567025479</v>
      </c>
      <c r="O5229">
        <v>0.1803843656029189</v>
      </c>
      <c r="P5229">
        <v>0.14287489554692701</v>
      </c>
    </row>
    <row r="5230" spans="1:16" x14ac:dyDescent="0.25">
      <c r="A5230" s="1">
        <v>38832</v>
      </c>
      <c r="B5230">
        <v>0.14344770591699291</v>
      </c>
      <c r="C5230">
        <v>0.1322015124301352</v>
      </c>
      <c r="D5230">
        <v>0.18144901715060099</v>
      </c>
      <c r="E5230">
        <v>0.17165156200296111</v>
      </c>
      <c r="F5230">
        <v>0.17288978945790501</v>
      </c>
      <c r="G5230">
        <v>0.18474378982174799</v>
      </c>
      <c r="H5230">
        <v>0.14112994804263621</v>
      </c>
      <c r="I5230">
        <v>0.15351994210230041</v>
      </c>
      <c r="J5230">
        <v>0.1767469557703438</v>
      </c>
      <c r="K5230">
        <v>0.1518482008966319</v>
      </c>
      <c r="L5230">
        <v>0.15254334738465339</v>
      </c>
      <c r="M5230">
        <v>0.15954186703567061</v>
      </c>
      <c r="N5230">
        <v>0.14771746099303179</v>
      </c>
      <c r="O5230">
        <v>0.1797270595651799</v>
      </c>
      <c r="P5230">
        <v>0.14258241672709349</v>
      </c>
    </row>
    <row r="5231" spans="1:16" x14ac:dyDescent="0.25">
      <c r="A5231" s="1">
        <v>38833</v>
      </c>
      <c r="B5231">
        <v>0.1423551196519072</v>
      </c>
      <c r="C5231">
        <v>0.1318409109512694</v>
      </c>
      <c r="D5231">
        <v>0.17992249496465479</v>
      </c>
      <c r="E5231">
        <v>0.1710086582334977</v>
      </c>
      <c r="F5231">
        <v>0.17214841287018279</v>
      </c>
      <c r="G5231">
        <v>0.18388659443572061</v>
      </c>
      <c r="H5231">
        <v>0.14082956196836149</v>
      </c>
      <c r="I5231">
        <v>0.15308448020149601</v>
      </c>
      <c r="J5231">
        <v>0.17559759274475589</v>
      </c>
      <c r="K5231">
        <v>0.15078754714991871</v>
      </c>
      <c r="L5231">
        <v>0.15216152333134511</v>
      </c>
      <c r="M5231">
        <v>0.15893866832599191</v>
      </c>
      <c r="N5231">
        <v>0.1472596929023007</v>
      </c>
      <c r="O5231">
        <v>0.17910947246430359</v>
      </c>
      <c r="P5231">
        <v>0.1422507247427868</v>
      </c>
    </row>
    <row r="5232" spans="1:16" x14ac:dyDescent="0.25">
      <c r="A5232" s="1">
        <v>38834</v>
      </c>
      <c r="B5232">
        <v>0.14092920005348819</v>
      </c>
      <c r="C5232">
        <v>0.1314584344724038</v>
      </c>
      <c r="D5232">
        <v>0.17828932214424359</v>
      </c>
      <c r="E5232">
        <v>0.17004548572086009</v>
      </c>
      <c r="F5232">
        <v>0.17139819481904581</v>
      </c>
      <c r="G5232">
        <v>0.18300072257910491</v>
      </c>
      <c r="H5232">
        <v>0.1406322322607502</v>
      </c>
      <c r="I5232">
        <v>0.1527714849613416</v>
      </c>
      <c r="J5232">
        <v>0.174500346120951</v>
      </c>
      <c r="K5232">
        <v>0.14949425023789051</v>
      </c>
      <c r="L5232">
        <v>0.1522119529827394</v>
      </c>
      <c r="M5232">
        <v>0.15832999435457201</v>
      </c>
      <c r="N5232">
        <v>0.1467785914782363</v>
      </c>
      <c r="O5232">
        <v>0.17806252239615969</v>
      </c>
      <c r="P5232">
        <v>0.142101459245873</v>
      </c>
    </row>
    <row r="5233" spans="1:16" x14ac:dyDescent="0.25">
      <c r="A5233" s="1">
        <v>38835</v>
      </c>
      <c r="B5233">
        <v>0.14005445822623261</v>
      </c>
      <c r="C5233">
        <v>0.13207136756862631</v>
      </c>
      <c r="D5233">
        <v>0.17760197606729769</v>
      </c>
      <c r="E5233">
        <v>0.16951263748229969</v>
      </c>
      <c r="F5233">
        <v>0.17166096424204699</v>
      </c>
      <c r="G5233">
        <v>0.18275916417017621</v>
      </c>
      <c r="H5233">
        <v>0.1406388317802563</v>
      </c>
      <c r="I5233">
        <v>0.15377998913686319</v>
      </c>
      <c r="J5233">
        <v>0.17390375025823709</v>
      </c>
      <c r="K5233">
        <v>0.1487740191429483</v>
      </c>
      <c r="L5233">
        <v>0.15400764855388971</v>
      </c>
      <c r="M5233">
        <v>0.15814554729406721</v>
      </c>
      <c r="N5233">
        <v>0.14710295960089381</v>
      </c>
      <c r="O5233">
        <v>0.1780072831191235</v>
      </c>
      <c r="P5233">
        <v>0.14292811052593679</v>
      </c>
    </row>
    <row r="5234" spans="1:16" x14ac:dyDescent="0.25">
      <c r="A5234" s="1">
        <v>38836</v>
      </c>
      <c r="B5234">
        <v>0.140911897981565</v>
      </c>
      <c r="C5234">
        <v>0.13197607290220581</v>
      </c>
      <c r="D5234">
        <v>0.17794928145705369</v>
      </c>
      <c r="E5234">
        <v>0.17022325867466639</v>
      </c>
      <c r="F5234">
        <v>0.1723286494421899</v>
      </c>
      <c r="G5234">
        <v>0.1885839435274064</v>
      </c>
      <c r="H5234">
        <v>0.1405826798524262</v>
      </c>
      <c r="I5234">
        <v>0.15350403292570869</v>
      </c>
      <c r="J5234">
        <v>0.1731058136788394</v>
      </c>
      <c r="K5234">
        <v>0.14833192549750529</v>
      </c>
      <c r="L5234">
        <v>0.15364827922616009</v>
      </c>
      <c r="M5234">
        <v>0.15793670733693221</v>
      </c>
      <c r="N5234">
        <v>0.14697134311113541</v>
      </c>
      <c r="O5234">
        <v>0.18076517055705171</v>
      </c>
      <c r="P5234">
        <v>0.1427624378214099</v>
      </c>
    </row>
    <row r="5235" spans="1:16" x14ac:dyDescent="0.25">
      <c r="A5235" s="1">
        <v>38837</v>
      </c>
      <c r="B5235">
        <v>0.13988902226312089</v>
      </c>
      <c r="C5235">
        <v>0.1321063112421238</v>
      </c>
      <c r="D5235">
        <v>0.1766202056100909</v>
      </c>
      <c r="E5235">
        <v>0.169187230554976</v>
      </c>
      <c r="F5235">
        <v>0.1719734356616433</v>
      </c>
      <c r="G5235">
        <v>0.18787165950834939</v>
      </c>
      <c r="H5235">
        <v>0.14039759935316759</v>
      </c>
      <c r="I5235">
        <v>0.15307169740420959</v>
      </c>
      <c r="J5235">
        <v>0.17230485384362751</v>
      </c>
      <c r="K5235">
        <v>0.1473937233443931</v>
      </c>
      <c r="L5235">
        <v>0.1532279878938495</v>
      </c>
      <c r="M5235">
        <v>0.15741195247134029</v>
      </c>
      <c r="N5235">
        <v>0.14677240013739859</v>
      </c>
      <c r="O5235">
        <v>0.17918374640077711</v>
      </c>
      <c r="P5235">
        <v>0.14244743178354971</v>
      </c>
    </row>
    <row r="5236" spans="1:16" x14ac:dyDescent="0.25">
      <c r="A5236" s="1">
        <v>38838</v>
      </c>
      <c r="B5236">
        <v>0.1389622214828681</v>
      </c>
      <c r="C5236">
        <v>0.1318714592394763</v>
      </c>
      <c r="D5236">
        <v>0.17654631118352529</v>
      </c>
      <c r="E5236">
        <v>0.1684517809639007</v>
      </c>
      <c r="F5236">
        <v>0.17181237652877421</v>
      </c>
      <c r="G5236">
        <v>0.18715235037678871</v>
      </c>
      <c r="H5236">
        <v>0.140143951020434</v>
      </c>
      <c r="I5236">
        <v>0.15276570133548939</v>
      </c>
      <c r="J5236">
        <v>0.17182837488048899</v>
      </c>
      <c r="K5236">
        <v>0.1467084842935282</v>
      </c>
      <c r="L5236">
        <v>0.15308585723368789</v>
      </c>
      <c r="M5236">
        <v>0.1568009715769183</v>
      </c>
      <c r="N5236">
        <v>0.1468539170341184</v>
      </c>
      <c r="O5236">
        <v>0.17907934271150441</v>
      </c>
      <c r="P5236">
        <v>0.1421450400907677</v>
      </c>
    </row>
    <row r="5237" spans="1:16" x14ac:dyDescent="0.25">
      <c r="A5237" s="1">
        <v>38839</v>
      </c>
      <c r="B5237">
        <v>0.1379656554912369</v>
      </c>
      <c r="C5237">
        <v>0.1310021786250449</v>
      </c>
      <c r="D5237">
        <v>0.17556559724180781</v>
      </c>
      <c r="E5237">
        <v>0.1673219970168584</v>
      </c>
      <c r="F5237">
        <v>0.17090145073515151</v>
      </c>
      <c r="G5237">
        <v>0.18590200256510089</v>
      </c>
      <c r="H5237">
        <v>0.13987887411627181</v>
      </c>
      <c r="I5237">
        <v>0.1523846976254713</v>
      </c>
      <c r="J5237">
        <v>0.17084640626018011</v>
      </c>
      <c r="K5237">
        <v>0.14598072297952119</v>
      </c>
      <c r="L5237">
        <v>0.15267145347958139</v>
      </c>
      <c r="M5237">
        <v>0.15618711955671449</v>
      </c>
      <c r="N5237">
        <v>0.1464743505016225</v>
      </c>
      <c r="O5237">
        <v>0.17806262109356669</v>
      </c>
      <c r="P5237">
        <v>0.14185615201368659</v>
      </c>
    </row>
    <row r="5238" spans="1:16" x14ac:dyDescent="0.25">
      <c r="A5238" s="1">
        <v>38840</v>
      </c>
      <c r="B5238">
        <v>0.136912873635823</v>
      </c>
      <c r="C5238">
        <v>0.131463634958082</v>
      </c>
      <c r="D5238">
        <v>0.17428793166124301</v>
      </c>
      <c r="E5238">
        <v>0.16656552254505869</v>
      </c>
      <c r="F5238">
        <v>0.17125645705759149</v>
      </c>
      <c r="G5238">
        <v>0.18503677268726951</v>
      </c>
      <c r="H5238">
        <v>0.13955988975136829</v>
      </c>
      <c r="I5238">
        <v>0.15203351349514591</v>
      </c>
      <c r="J5238">
        <v>0.16983164826220251</v>
      </c>
      <c r="K5238">
        <v>0.145051835459578</v>
      </c>
      <c r="L5238">
        <v>0.15283905286667851</v>
      </c>
      <c r="M5238">
        <v>0.15560009471685141</v>
      </c>
      <c r="N5238">
        <v>0.1467932337820792</v>
      </c>
      <c r="O5238">
        <v>0.17711929452006561</v>
      </c>
      <c r="P5238">
        <v>0.14155901702373819</v>
      </c>
    </row>
    <row r="5239" spans="1:16" x14ac:dyDescent="0.25">
      <c r="A5239" s="1">
        <v>38841</v>
      </c>
      <c r="B5239">
        <v>0.13569649337626941</v>
      </c>
      <c r="C5239">
        <v>0.130526235343942</v>
      </c>
      <c r="D5239">
        <v>0.17290775404975231</v>
      </c>
      <c r="E5239">
        <v>0.16549922265624831</v>
      </c>
      <c r="F5239">
        <v>0.17023871523978781</v>
      </c>
      <c r="G5239">
        <v>0.18391826217494001</v>
      </c>
      <c r="H5239">
        <v>0.13927503323209359</v>
      </c>
      <c r="I5239">
        <v>0.1516111667611556</v>
      </c>
      <c r="J5239">
        <v>0.1687251581276446</v>
      </c>
      <c r="K5239">
        <v>0.14401038422617549</v>
      </c>
      <c r="L5239">
        <v>0.1522800262457123</v>
      </c>
      <c r="M5239">
        <v>0.15501112003564921</v>
      </c>
      <c r="N5239">
        <v>0.14619313457868091</v>
      </c>
      <c r="O5239">
        <v>0.1760948825659589</v>
      </c>
      <c r="P5239">
        <v>0.14126344320604359</v>
      </c>
    </row>
    <row r="5240" spans="1:16" x14ac:dyDescent="0.25">
      <c r="A5240" s="1">
        <v>38842</v>
      </c>
      <c r="B5240">
        <v>0.13462455627990749</v>
      </c>
      <c r="C5240">
        <v>0.12976737104305761</v>
      </c>
      <c r="D5240">
        <v>0.17160070099119501</v>
      </c>
      <c r="E5240">
        <v>0.1645484283228876</v>
      </c>
      <c r="F5240">
        <v>0.16947936339151121</v>
      </c>
      <c r="G5240">
        <v>0.18289415296288539</v>
      </c>
      <c r="H5240">
        <v>0.13903405484652101</v>
      </c>
      <c r="I5240">
        <v>0.15120405412231519</v>
      </c>
      <c r="J5240">
        <v>0.16785894458273709</v>
      </c>
      <c r="K5240">
        <v>0.14294084426747819</v>
      </c>
      <c r="L5240">
        <v>0.15175583769283149</v>
      </c>
      <c r="M5240">
        <v>0.15436756105250771</v>
      </c>
      <c r="N5240">
        <v>0.1457076604992476</v>
      </c>
      <c r="O5240">
        <v>0.17530810092568549</v>
      </c>
      <c r="P5240">
        <v>0.14097398243693179</v>
      </c>
    </row>
    <row r="5241" spans="1:16" x14ac:dyDescent="0.25">
      <c r="A5241" s="1">
        <v>38843</v>
      </c>
      <c r="B5241">
        <v>0.1337443548078518</v>
      </c>
      <c r="C5241">
        <v>0.12902146603392789</v>
      </c>
      <c r="D5241">
        <v>0.1708130117785675</v>
      </c>
      <c r="E5241">
        <v>0.1640847442281578</v>
      </c>
      <c r="F5241">
        <v>0.1687554722387504</v>
      </c>
      <c r="G5241">
        <v>0.18196269080965441</v>
      </c>
      <c r="H5241">
        <v>0.13886518809030929</v>
      </c>
      <c r="I5241">
        <v>0.15100061816541629</v>
      </c>
      <c r="J5241">
        <v>0.16736728433915579</v>
      </c>
      <c r="K5241">
        <v>0.14218313033605659</v>
      </c>
      <c r="L5241">
        <v>0.15147020050564741</v>
      </c>
      <c r="M5241">
        <v>0.15397621323546939</v>
      </c>
      <c r="N5241">
        <v>0.14524885308648111</v>
      </c>
      <c r="O5241">
        <v>0.17461718830551409</v>
      </c>
      <c r="P5241">
        <v>0.14073674904633321</v>
      </c>
    </row>
    <row r="5242" spans="1:16" x14ac:dyDescent="0.25">
      <c r="A5242" s="1">
        <v>38844</v>
      </c>
      <c r="B5242">
        <v>0.13296573056085551</v>
      </c>
      <c r="C5242">
        <v>0.12812938130752419</v>
      </c>
      <c r="D5242">
        <v>0.1699696654548323</v>
      </c>
      <c r="E5242">
        <v>0.16329875551599549</v>
      </c>
      <c r="F5242">
        <v>0.16804344671897811</v>
      </c>
      <c r="G5242">
        <v>0.1810129996236767</v>
      </c>
      <c r="H5242">
        <v>0.13869058889840211</v>
      </c>
      <c r="I5242">
        <v>0.15075372549083979</v>
      </c>
      <c r="J5242">
        <v>0.16685083890450431</v>
      </c>
      <c r="K5242">
        <v>0.1415797494463828</v>
      </c>
      <c r="L5242">
        <v>0.15110485807967239</v>
      </c>
      <c r="M5242">
        <v>0.15352170960379091</v>
      </c>
      <c r="N5242">
        <v>0.14502431187268219</v>
      </c>
      <c r="O5242">
        <v>0.17402589013385489</v>
      </c>
      <c r="P5242">
        <v>0.14069695643342511</v>
      </c>
    </row>
    <row r="5243" spans="1:16" x14ac:dyDescent="0.25">
      <c r="A5243" s="1">
        <v>38845</v>
      </c>
      <c r="B5243">
        <v>0.13217145911553399</v>
      </c>
      <c r="C5243">
        <v>0.12795301960366781</v>
      </c>
      <c r="D5243">
        <v>0.16936623785134891</v>
      </c>
      <c r="E5243">
        <v>0.1626045653643747</v>
      </c>
      <c r="F5243">
        <v>0.1674959846006436</v>
      </c>
      <c r="G5243">
        <v>0.1804497846977777</v>
      </c>
      <c r="H5243">
        <v>0.1385222482442364</v>
      </c>
      <c r="I5243">
        <v>0.15057460379914911</v>
      </c>
      <c r="J5243">
        <v>0.16647907971136811</v>
      </c>
      <c r="K5243">
        <v>0.1409223761848436</v>
      </c>
      <c r="L5243">
        <v>0.15076906463618231</v>
      </c>
      <c r="M5243">
        <v>0.1530842030057645</v>
      </c>
      <c r="N5243">
        <v>0.14479143732555</v>
      </c>
      <c r="O5243">
        <v>0.17344046643427219</v>
      </c>
      <c r="P5243">
        <v>0.14066271681537579</v>
      </c>
    </row>
    <row r="5244" spans="1:16" x14ac:dyDescent="0.25">
      <c r="A5244" s="1">
        <v>38846</v>
      </c>
      <c r="B5244">
        <v>0.1313638774815816</v>
      </c>
      <c r="C5244">
        <v>0.12735286075570659</v>
      </c>
      <c r="D5244">
        <v>0.16866587476399439</v>
      </c>
      <c r="E5244">
        <v>0.1618850505374293</v>
      </c>
      <c r="F5244">
        <v>0.16687737159108809</v>
      </c>
      <c r="G5244">
        <v>0.17967647120328969</v>
      </c>
      <c r="H5244">
        <v>0.1383292647329277</v>
      </c>
      <c r="I5244">
        <v>0.15038841314194121</v>
      </c>
      <c r="J5244">
        <v>0.16604150656474359</v>
      </c>
      <c r="K5244">
        <v>0.1402317216733045</v>
      </c>
      <c r="L5244">
        <v>0.15041500196192301</v>
      </c>
      <c r="M5244">
        <v>0.15265419640773811</v>
      </c>
      <c r="N5244">
        <v>0.14455856277841769</v>
      </c>
      <c r="O5244">
        <v>0.17280323114048651</v>
      </c>
      <c r="P5244">
        <v>0.1406141438639931</v>
      </c>
    </row>
    <row r="5245" spans="1:16" x14ac:dyDescent="0.25">
      <c r="A5245" s="1">
        <v>38847</v>
      </c>
      <c r="B5245">
        <v>0.13217236620082939</v>
      </c>
      <c r="C5245">
        <v>0.12743581280416821</v>
      </c>
      <c r="D5245">
        <v>0.1678179999059361</v>
      </c>
      <c r="E5245">
        <v>0.16132937657310931</v>
      </c>
      <c r="F5245">
        <v>0.16672238635292269</v>
      </c>
      <c r="G5245">
        <v>0.1791693318491521</v>
      </c>
      <c r="H5245">
        <v>0.13815387518867231</v>
      </c>
      <c r="I5245">
        <v>0.15008228965865711</v>
      </c>
      <c r="J5245">
        <v>0.16537876278385891</v>
      </c>
      <c r="K5245">
        <v>0.13981834937097881</v>
      </c>
      <c r="L5245">
        <v>0.15018649812413501</v>
      </c>
      <c r="M5245">
        <v>0.15223939629904559</v>
      </c>
      <c r="N5245">
        <v>0.1444265876531958</v>
      </c>
      <c r="O5245">
        <v>0.17205045981706679</v>
      </c>
      <c r="P5245">
        <v>0.1404101030497826</v>
      </c>
    </row>
    <row r="5246" spans="1:16" x14ac:dyDescent="0.25">
      <c r="A5246" s="1">
        <v>38848</v>
      </c>
      <c r="B5246">
        <v>0.1312949394525797</v>
      </c>
      <c r="C5246">
        <v>0.12753100443596321</v>
      </c>
      <c r="D5246">
        <v>0.16703327020916789</v>
      </c>
      <c r="E5246">
        <v>0.1608259753360621</v>
      </c>
      <c r="F5246">
        <v>0.1665988035537817</v>
      </c>
      <c r="G5246">
        <v>0.178787927789132</v>
      </c>
      <c r="H5246">
        <v>0.1379866999301311</v>
      </c>
      <c r="I5246">
        <v>0.14980064893399361</v>
      </c>
      <c r="J5246">
        <v>0.16476207892185221</v>
      </c>
      <c r="K5246">
        <v>0.1391259145686532</v>
      </c>
      <c r="L5246">
        <v>0.15001010967096259</v>
      </c>
      <c r="M5246">
        <v>0.15185209619035289</v>
      </c>
      <c r="N5246">
        <v>0.14430961252797389</v>
      </c>
      <c r="O5246">
        <v>0.17135620298640089</v>
      </c>
      <c r="P5246">
        <v>0.14022139556890531</v>
      </c>
    </row>
    <row r="5247" spans="1:16" x14ac:dyDescent="0.25">
      <c r="A5247" s="1">
        <v>38849</v>
      </c>
      <c r="B5247">
        <v>0.13056292797367219</v>
      </c>
      <c r="C5247">
        <v>0.12681822108967511</v>
      </c>
      <c r="D5247">
        <v>0.16622428124507979</v>
      </c>
      <c r="E5247">
        <v>0.16021872712803831</v>
      </c>
      <c r="F5247">
        <v>0.16598407275584401</v>
      </c>
      <c r="G5247">
        <v>0.17777571521769001</v>
      </c>
      <c r="H5247">
        <v>0.1378002352286781</v>
      </c>
      <c r="I5247">
        <v>0.14951398129370019</v>
      </c>
      <c r="J5247">
        <v>0.16431332164665591</v>
      </c>
      <c r="K5247">
        <v>0.1384774586551914</v>
      </c>
      <c r="L5247">
        <v>0.14976503522520421</v>
      </c>
      <c r="M5247">
        <v>0.1514069872671624</v>
      </c>
      <c r="N5247">
        <v>0.14373445197001961</v>
      </c>
      <c r="O5247">
        <v>0.1707889033715228</v>
      </c>
      <c r="P5247">
        <v>0.1400325893318787</v>
      </c>
    </row>
    <row r="5248" spans="1:16" x14ac:dyDescent="0.25">
      <c r="A5248" s="1">
        <v>38850</v>
      </c>
      <c r="B5248">
        <v>0.12955263366648201</v>
      </c>
      <c r="C5248">
        <v>0.1260950210767203</v>
      </c>
      <c r="D5248">
        <v>0.16531268401658811</v>
      </c>
      <c r="E5248">
        <v>0.1594634535728717</v>
      </c>
      <c r="F5248">
        <v>0.16536232976278439</v>
      </c>
      <c r="G5248">
        <v>0.17672159088154221</v>
      </c>
      <c r="H5248">
        <v>0.13760722500714581</v>
      </c>
      <c r="I5248">
        <v>0.14923698938129881</v>
      </c>
      <c r="J5248">
        <v>0.1636879811965416</v>
      </c>
      <c r="K5248">
        <v>0.13765176059551801</v>
      </c>
      <c r="L5248">
        <v>0.14952239249984861</v>
      </c>
      <c r="M5248">
        <v>0.15095151466272499</v>
      </c>
      <c r="N5248">
        <v>0.14315095807873199</v>
      </c>
      <c r="O5248">
        <v>0.16994565038626239</v>
      </c>
      <c r="P5248">
        <v>0.1398304194615145</v>
      </c>
    </row>
    <row r="5249" spans="1:16" x14ac:dyDescent="0.25">
      <c r="A5249" s="1">
        <v>38851</v>
      </c>
      <c r="B5249">
        <v>0.12890168688787099</v>
      </c>
      <c r="C5249">
        <v>0.12705242012049869</v>
      </c>
      <c r="D5249">
        <v>0.16479721765849359</v>
      </c>
      <c r="E5249">
        <v>0.15962607215675251</v>
      </c>
      <c r="F5249">
        <v>0.1659990201167395</v>
      </c>
      <c r="G5249">
        <v>0.17709552373408691</v>
      </c>
      <c r="H5249">
        <v>0.1374209994076506</v>
      </c>
      <c r="I5249">
        <v>0.1490617567592489</v>
      </c>
      <c r="J5249">
        <v>0.16310230433098841</v>
      </c>
      <c r="K5249">
        <v>0.13711617327558381</v>
      </c>
      <c r="L5249">
        <v>0.14938720639787309</v>
      </c>
      <c r="M5249">
        <v>0.1506527884046186</v>
      </c>
      <c r="N5249">
        <v>0.14418942496028009</v>
      </c>
      <c r="O5249">
        <v>0.1693930219449982</v>
      </c>
      <c r="P5249">
        <v>0.13963358292448369</v>
      </c>
    </row>
    <row r="5250" spans="1:16" x14ac:dyDescent="0.25">
      <c r="A5250" s="1">
        <v>38852</v>
      </c>
      <c r="B5250">
        <v>0.12796047824856749</v>
      </c>
      <c r="C5250">
        <v>0.1259315194247293</v>
      </c>
      <c r="D5250">
        <v>0.1643519328953385</v>
      </c>
      <c r="E5250">
        <v>0.15895307591043811</v>
      </c>
      <c r="F5250">
        <v>0.1651260741206558</v>
      </c>
      <c r="G5250">
        <v>0.1763909756399544</v>
      </c>
      <c r="H5250">
        <v>0.13725373600648039</v>
      </c>
      <c r="I5250">
        <v>0.14885480214601279</v>
      </c>
      <c r="J5250">
        <v>0.16265636196452121</v>
      </c>
      <c r="K5250">
        <v>0.13644664947847809</v>
      </c>
      <c r="L5250">
        <v>0.14912524571452249</v>
      </c>
      <c r="M5250">
        <v>0.15038746267434799</v>
      </c>
      <c r="N5250">
        <v>0.14340275450762741</v>
      </c>
      <c r="O5250">
        <v>0.16877160475943959</v>
      </c>
      <c r="P5250">
        <v>0.13944208817120141</v>
      </c>
    </row>
    <row r="5251" spans="1:16" x14ac:dyDescent="0.25">
      <c r="A5251" s="1">
        <v>38853</v>
      </c>
      <c r="B5251">
        <v>0.1283579089648883</v>
      </c>
      <c r="C5251">
        <v>0.12665096959525021</v>
      </c>
      <c r="D5251">
        <v>0.16435544534162641</v>
      </c>
      <c r="E5251">
        <v>0.15867648595308531</v>
      </c>
      <c r="F5251">
        <v>0.16554824083461589</v>
      </c>
      <c r="G5251">
        <v>0.1773127660483621</v>
      </c>
      <c r="H5251">
        <v>0.13709397260531031</v>
      </c>
      <c r="I5251">
        <v>0.14865836477415609</v>
      </c>
      <c r="J5251">
        <v>0.16234711355032319</v>
      </c>
      <c r="K5251">
        <v>0.1365567719038854</v>
      </c>
      <c r="L5251">
        <v>0.1488825158004026</v>
      </c>
      <c r="M5251">
        <v>0.1503167878957388</v>
      </c>
      <c r="N5251">
        <v>0.14301410172663739</v>
      </c>
      <c r="O5251">
        <v>0.16814747018257661</v>
      </c>
      <c r="P5251">
        <v>0.13926192675125251</v>
      </c>
    </row>
    <row r="5252" spans="1:16" x14ac:dyDescent="0.25">
      <c r="A5252" s="1">
        <v>38854</v>
      </c>
      <c r="B5252">
        <v>0.12904964666932309</v>
      </c>
      <c r="C5252">
        <v>0.1279234118312241</v>
      </c>
      <c r="D5252">
        <v>0.16483175065191169</v>
      </c>
      <c r="E5252">
        <v>0.16179631315744991</v>
      </c>
      <c r="F5252">
        <v>0.16833827201374629</v>
      </c>
      <c r="G5252">
        <v>0.1834361770510837</v>
      </c>
      <c r="H5252">
        <v>0.13696396429784011</v>
      </c>
      <c r="I5252">
        <v>0.14979882159051641</v>
      </c>
      <c r="J5252">
        <v>0.16252467473190529</v>
      </c>
      <c r="K5252">
        <v>0.13781066800213271</v>
      </c>
      <c r="L5252">
        <v>0.1488293789913761</v>
      </c>
      <c r="M5252">
        <v>0.15067751322904649</v>
      </c>
      <c r="N5252">
        <v>0.14278255099398121</v>
      </c>
      <c r="O5252">
        <v>0.170052975326171</v>
      </c>
      <c r="P5252">
        <v>0.1390937784536545</v>
      </c>
    </row>
    <row r="5253" spans="1:16" x14ac:dyDescent="0.25">
      <c r="A5253" s="1">
        <v>38855</v>
      </c>
      <c r="B5253">
        <v>0.12810751211531551</v>
      </c>
      <c r="C5253">
        <v>0.1280684917263262</v>
      </c>
      <c r="D5253">
        <v>0.16405353983316481</v>
      </c>
      <c r="E5253">
        <v>0.1604480701937796</v>
      </c>
      <c r="F5253">
        <v>0.16715299478454759</v>
      </c>
      <c r="G5253">
        <v>0.18113017628909939</v>
      </c>
      <c r="H5253">
        <v>0.1368225274189411</v>
      </c>
      <c r="I5253">
        <v>0.1495292726528327</v>
      </c>
      <c r="J5253">
        <v>0.16232595684372</v>
      </c>
      <c r="K5253">
        <v>0.13669597813364129</v>
      </c>
      <c r="L5253">
        <v>0.1487040656912165</v>
      </c>
      <c r="M5253">
        <v>0.15064300182056761</v>
      </c>
      <c r="N5253">
        <v>0.14263100026132489</v>
      </c>
      <c r="O5253">
        <v>0.1694923572813595</v>
      </c>
      <c r="P5253">
        <v>0.1389237194438295</v>
      </c>
    </row>
    <row r="5254" spans="1:16" x14ac:dyDescent="0.25">
      <c r="A5254" s="1">
        <v>38856</v>
      </c>
      <c r="B5254">
        <v>0.12765338278488611</v>
      </c>
      <c r="C5254">
        <v>0.12895763657984341</v>
      </c>
      <c r="D5254">
        <v>0.16385067232781231</v>
      </c>
      <c r="E5254">
        <v>0.16031005926095329</v>
      </c>
      <c r="F5254">
        <v>0.16806788991770821</v>
      </c>
      <c r="G5254">
        <v>0.18061268698132649</v>
      </c>
      <c r="H5254">
        <v>0.13665616696926719</v>
      </c>
      <c r="I5254">
        <v>0.14932384136381091</v>
      </c>
      <c r="J5254">
        <v>0.1619327751693696</v>
      </c>
      <c r="K5254">
        <v>0.13638522256383251</v>
      </c>
      <c r="L5254">
        <v>0.1489171786676329</v>
      </c>
      <c r="M5254">
        <v>0.15040885025398271</v>
      </c>
      <c r="N5254">
        <v>0.14252737468552359</v>
      </c>
      <c r="O5254">
        <v>0.16949617686051879</v>
      </c>
      <c r="P5254">
        <v>0.1387292360854217</v>
      </c>
    </row>
    <row r="5255" spans="1:16" x14ac:dyDescent="0.25">
      <c r="A5255" s="1">
        <v>38857</v>
      </c>
      <c r="B5255">
        <v>0.1267070278869547</v>
      </c>
      <c r="C5255">
        <v>0.12786280768148839</v>
      </c>
      <c r="D5255">
        <v>0.16298902401832699</v>
      </c>
      <c r="E5255">
        <v>0.15928317686648721</v>
      </c>
      <c r="F5255">
        <v>0.1671288334390178</v>
      </c>
      <c r="G5255">
        <v>0.18003647059135919</v>
      </c>
      <c r="H5255">
        <v>0.1365002967607904</v>
      </c>
      <c r="I5255">
        <v>0.1490402746053591</v>
      </c>
      <c r="J5255">
        <v>0.1612561875513823</v>
      </c>
      <c r="K5255">
        <v>0.13563678030206891</v>
      </c>
      <c r="L5255">
        <v>0.14858405916366019</v>
      </c>
      <c r="M5255">
        <v>0.14998291870062919</v>
      </c>
      <c r="N5255">
        <v>0.14179117892760029</v>
      </c>
      <c r="O5255">
        <v>0.1686601990148715</v>
      </c>
      <c r="P5255">
        <v>0.13853813544823479</v>
      </c>
    </row>
    <row r="5256" spans="1:16" x14ac:dyDescent="0.25">
      <c r="A5256" s="1">
        <v>38858</v>
      </c>
      <c r="B5256">
        <v>0.12578813929034699</v>
      </c>
      <c r="C5256">
        <v>0.127028083106872</v>
      </c>
      <c r="D5256">
        <v>0.16214149732592609</v>
      </c>
      <c r="E5256">
        <v>0.15839058600242831</v>
      </c>
      <c r="F5256">
        <v>0.16656877153866581</v>
      </c>
      <c r="G5256">
        <v>0.1787879358713747</v>
      </c>
      <c r="H5256">
        <v>0.13636743451743141</v>
      </c>
      <c r="I5256">
        <v>0.1487702012669293</v>
      </c>
      <c r="J5256">
        <v>0.16070929181041971</v>
      </c>
      <c r="K5256">
        <v>0.13469108655540091</v>
      </c>
      <c r="L5256">
        <v>0.1485278808537511</v>
      </c>
      <c r="M5256">
        <v>0.1494984387731339</v>
      </c>
      <c r="N5256">
        <v>0.1414170372089518</v>
      </c>
      <c r="O5256">
        <v>0.16783544210868531</v>
      </c>
      <c r="P5256">
        <v>0.13836513204426509</v>
      </c>
    </row>
    <row r="5257" spans="1:16" x14ac:dyDescent="0.25">
      <c r="A5257" s="1">
        <v>38859</v>
      </c>
      <c r="B5257">
        <v>0.12499155547693119</v>
      </c>
      <c r="C5257">
        <v>0.12625745372661359</v>
      </c>
      <c r="D5257">
        <v>0.16181901626953801</v>
      </c>
      <c r="E5257">
        <v>0.15781750823773141</v>
      </c>
      <c r="F5257">
        <v>0.1662136741171594</v>
      </c>
      <c r="G5257">
        <v>0.17768719526903751</v>
      </c>
      <c r="H5257">
        <v>0.13623566168967141</v>
      </c>
      <c r="I5257">
        <v>0.14853828278456049</v>
      </c>
      <c r="J5257">
        <v>0.16040747485763129</v>
      </c>
      <c r="K5257">
        <v>0.13429698261390441</v>
      </c>
      <c r="L5257">
        <v>0.1486606486004492</v>
      </c>
      <c r="M5257">
        <v>0.14915773687377251</v>
      </c>
      <c r="N5257">
        <v>0.14102456215697001</v>
      </c>
      <c r="O5257">
        <v>0.16764954235416599</v>
      </c>
      <c r="P5257">
        <v>0.13817860441714619</v>
      </c>
    </row>
    <row r="5258" spans="1:16" x14ac:dyDescent="0.25">
      <c r="A5258" s="1">
        <v>38860</v>
      </c>
      <c r="B5258">
        <v>0.1243062752101269</v>
      </c>
      <c r="C5258">
        <v>0.12541613866653689</v>
      </c>
      <c r="D5258">
        <v>0.1616136853043218</v>
      </c>
      <c r="E5258">
        <v>0.1569300131406339</v>
      </c>
      <c r="F5258">
        <v>0.1654488285440153</v>
      </c>
      <c r="G5258">
        <v>0.17668032968915429</v>
      </c>
      <c r="H5258">
        <v>0.1367520598550207</v>
      </c>
      <c r="I5258">
        <v>0.14854354052677279</v>
      </c>
      <c r="J5258">
        <v>0.1607813159111727</v>
      </c>
      <c r="K5258">
        <v>0.13373268034979199</v>
      </c>
      <c r="L5258">
        <v>0.14835434529023189</v>
      </c>
      <c r="M5258">
        <v>0.14875200527304491</v>
      </c>
      <c r="N5258">
        <v>0.14029673176180871</v>
      </c>
      <c r="O5258">
        <v>0.16777127736262601</v>
      </c>
      <c r="P5258">
        <v>0.13968859310366999</v>
      </c>
    </row>
    <row r="5259" spans="1:16" x14ac:dyDescent="0.25">
      <c r="A5259" s="1">
        <v>38861</v>
      </c>
      <c r="B5259">
        <v>0.12367564488273031</v>
      </c>
      <c r="C5259">
        <v>0.12440980330491661</v>
      </c>
      <c r="D5259">
        <v>0.16117568980589661</v>
      </c>
      <c r="E5259">
        <v>0.1563463660015649</v>
      </c>
      <c r="F5259">
        <v>0.1646122386806273</v>
      </c>
      <c r="G5259">
        <v>0.1758514681567715</v>
      </c>
      <c r="H5259">
        <v>0.13665719370837009</v>
      </c>
      <c r="I5259">
        <v>0.1485825136334942</v>
      </c>
      <c r="J5259">
        <v>0.16048314017478971</v>
      </c>
      <c r="K5259">
        <v>0.13319566957709111</v>
      </c>
      <c r="L5259">
        <v>0.14825896522025039</v>
      </c>
      <c r="M5259">
        <v>0.14843949112967261</v>
      </c>
      <c r="N5259">
        <v>0.1398429650386861</v>
      </c>
      <c r="O5259">
        <v>0.1673039400101124</v>
      </c>
      <c r="P5259">
        <v>0.1395596799752431</v>
      </c>
    </row>
    <row r="5260" spans="1:16" x14ac:dyDescent="0.25">
      <c r="A5260" s="1">
        <v>38862</v>
      </c>
      <c r="B5260">
        <v>0.12301572734609401</v>
      </c>
      <c r="C5260">
        <v>0.12349617970870699</v>
      </c>
      <c r="D5260">
        <v>0.16072801688811661</v>
      </c>
      <c r="E5260">
        <v>0.15571758899236601</v>
      </c>
      <c r="F5260">
        <v>0.16377828461896229</v>
      </c>
      <c r="G5260">
        <v>0.17497519626552391</v>
      </c>
      <c r="H5260">
        <v>0.1365651847045766</v>
      </c>
      <c r="I5260">
        <v>0.1485935557057329</v>
      </c>
      <c r="J5260">
        <v>0.16020868536863919</v>
      </c>
      <c r="K5260">
        <v>0.13265584630439001</v>
      </c>
      <c r="L5260">
        <v>0.14816916207334591</v>
      </c>
      <c r="M5260">
        <v>0.1481339214307448</v>
      </c>
      <c r="N5260">
        <v>0.1393558649822301</v>
      </c>
      <c r="O5260">
        <v>0.1668335229474539</v>
      </c>
      <c r="P5260">
        <v>0.1394371001801496</v>
      </c>
    </row>
    <row r="5261" spans="1:16" x14ac:dyDescent="0.25">
      <c r="A5261" s="1">
        <v>38863</v>
      </c>
      <c r="B5261">
        <v>0.12237725283412799</v>
      </c>
      <c r="C5261">
        <v>0.12335550699503001</v>
      </c>
      <c r="D5261">
        <v>0.16003079474878021</v>
      </c>
      <c r="E5261">
        <v>0.15478418420155229</v>
      </c>
      <c r="F5261">
        <v>0.16309847763127061</v>
      </c>
      <c r="G5261">
        <v>0.17439697100186871</v>
      </c>
      <c r="H5261">
        <v>0.1364537118089762</v>
      </c>
      <c r="I5261">
        <v>0.14843260021941221</v>
      </c>
      <c r="J5261">
        <v>0.15975820793788131</v>
      </c>
      <c r="K5261">
        <v>0.132016102912628</v>
      </c>
      <c r="L5261">
        <v>0.14797511476995909</v>
      </c>
      <c r="M5261">
        <v>0.1477695339721628</v>
      </c>
      <c r="N5261">
        <v>0.13906101528132889</v>
      </c>
      <c r="O5261">
        <v>0.16604044617088351</v>
      </c>
      <c r="P5261">
        <v>0.1392604660811276</v>
      </c>
    </row>
    <row r="5262" spans="1:16" x14ac:dyDescent="0.25">
      <c r="A5262" s="1">
        <v>38864</v>
      </c>
      <c r="B5262">
        <v>0.1217163035746872</v>
      </c>
      <c r="C5262">
        <v>0.1232010321980196</v>
      </c>
      <c r="D5262">
        <v>0.15930776615783121</v>
      </c>
      <c r="E5262">
        <v>0.1538751300600891</v>
      </c>
      <c r="F5262">
        <v>0.1624275121069936</v>
      </c>
      <c r="G5262">
        <v>0.1738672751499781</v>
      </c>
      <c r="H5262">
        <v>0.13634116748480429</v>
      </c>
      <c r="I5262">
        <v>0.14827802404343651</v>
      </c>
      <c r="J5262">
        <v>0.15934338223472819</v>
      </c>
      <c r="K5262">
        <v>0.1313574532708659</v>
      </c>
      <c r="L5262">
        <v>0.1477816443896493</v>
      </c>
      <c r="M5262">
        <v>0.1474095909580253</v>
      </c>
      <c r="N5262">
        <v>0.13876116558042781</v>
      </c>
      <c r="O5262">
        <v>0.1652475505537335</v>
      </c>
      <c r="P5262">
        <v>0.13908683198210581</v>
      </c>
    </row>
    <row r="5263" spans="1:16" x14ac:dyDescent="0.25">
      <c r="A5263" s="1">
        <v>38865</v>
      </c>
      <c r="B5263">
        <v>0.1210212094289473</v>
      </c>
      <c r="C5263">
        <v>0.1226457006445668</v>
      </c>
      <c r="D5263">
        <v>0.1585462855032381</v>
      </c>
      <c r="E5263">
        <v>0.15327247260200461</v>
      </c>
      <c r="F5263">
        <v>0.16182071360766959</v>
      </c>
      <c r="G5263">
        <v>0.17312661538417429</v>
      </c>
      <c r="H5263">
        <v>0.13622330926042031</v>
      </c>
      <c r="I5263">
        <v>0.14813843175114419</v>
      </c>
      <c r="J5263">
        <v>0.15905728817816031</v>
      </c>
      <c r="K5263">
        <v>0.1306992452418822</v>
      </c>
      <c r="L5263">
        <v>0.14759125183912361</v>
      </c>
      <c r="M5263">
        <v>0.14708788724601829</v>
      </c>
      <c r="N5263">
        <v>0.13844502166793801</v>
      </c>
      <c r="O5263">
        <v>0.16460801143361051</v>
      </c>
      <c r="P5263">
        <v>0.13892364288219811</v>
      </c>
    </row>
    <row r="5264" spans="1:16" x14ac:dyDescent="0.25">
      <c r="A5264" s="1">
        <v>38866</v>
      </c>
      <c r="B5264">
        <v>0.1204299031619953</v>
      </c>
      <c r="C5264">
        <v>0.1221065149244473</v>
      </c>
      <c r="D5264">
        <v>0.15778642175818269</v>
      </c>
      <c r="E5264">
        <v>0.1526063609723784</v>
      </c>
      <c r="F5264">
        <v>0.161237085840053</v>
      </c>
      <c r="G5264">
        <v>0.17246830855954701</v>
      </c>
      <c r="H5264">
        <v>0.1361086683185663</v>
      </c>
      <c r="I5264">
        <v>0.14793125250083411</v>
      </c>
      <c r="J5264">
        <v>0.1587098534616497</v>
      </c>
      <c r="K5264">
        <v>0.1301838718654367</v>
      </c>
      <c r="L5264">
        <v>0.1474551005828498</v>
      </c>
      <c r="M5264">
        <v>0.1467454773214211</v>
      </c>
      <c r="N5264">
        <v>0.13815721108878151</v>
      </c>
      <c r="O5264">
        <v>0.16372824202532449</v>
      </c>
      <c r="P5264">
        <v>0.13880384015257871</v>
      </c>
    </row>
    <row r="5265" spans="1:16" x14ac:dyDescent="0.25">
      <c r="A5265" s="1">
        <v>38867</v>
      </c>
      <c r="B5265">
        <v>0.1202469485374021</v>
      </c>
      <c r="C5265">
        <v>0.12269701674548771</v>
      </c>
      <c r="D5265">
        <v>0.1572437860998443</v>
      </c>
      <c r="E5265">
        <v>0.152289314395227</v>
      </c>
      <c r="F5265">
        <v>0.16149876584827011</v>
      </c>
      <c r="G5265">
        <v>0.17251142141364781</v>
      </c>
      <c r="H5265">
        <v>0.13601224166242651</v>
      </c>
      <c r="I5265">
        <v>0.14777824788142699</v>
      </c>
      <c r="J5265">
        <v>0.15842066876124369</v>
      </c>
      <c r="K5265">
        <v>0.12982346912059889</v>
      </c>
      <c r="L5265">
        <v>0.14737036789234359</v>
      </c>
      <c r="M5265">
        <v>0.1464000106500486</v>
      </c>
      <c r="N5265">
        <v>0.13852275457245161</v>
      </c>
      <c r="O5265">
        <v>0.16300185877043891</v>
      </c>
      <c r="P5265">
        <v>0.1386910374229593</v>
      </c>
    </row>
    <row r="5266" spans="1:16" x14ac:dyDescent="0.25">
      <c r="A5266" s="1">
        <v>38868</v>
      </c>
      <c r="B5266">
        <v>0.1194528146222168</v>
      </c>
      <c r="C5266">
        <v>0.1215330816546326</v>
      </c>
      <c r="D5266">
        <v>0.15671330929940661</v>
      </c>
      <c r="E5266">
        <v>0.15154808880416321</v>
      </c>
      <c r="F5266">
        <v>0.16053439898599889</v>
      </c>
      <c r="G5266">
        <v>0.17157780904547679</v>
      </c>
      <c r="H5266">
        <v>0.13591749268335679</v>
      </c>
      <c r="I5266">
        <v>0.14761713851035471</v>
      </c>
      <c r="J5266">
        <v>0.15814247685918981</v>
      </c>
      <c r="K5266">
        <v>0.12931569207144369</v>
      </c>
      <c r="L5266">
        <v>0.1474749603192653</v>
      </c>
      <c r="M5266">
        <v>0.14606201497504409</v>
      </c>
      <c r="N5266">
        <v>0.13809637848963399</v>
      </c>
      <c r="O5266">
        <v>0.16241318609185931</v>
      </c>
      <c r="P5266">
        <v>0.1385912754482691</v>
      </c>
    </row>
    <row r="5267" spans="1:16" x14ac:dyDescent="0.25">
      <c r="A5267" s="1">
        <v>38869</v>
      </c>
      <c r="B5267">
        <v>0.11888239401560489</v>
      </c>
      <c r="C5267">
        <v>0.1212853068457912</v>
      </c>
      <c r="D5267">
        <v>0.1561838565990154</v>
      </c>
      <c r="E5267">
        <v>0.1508761456160663</v>
      </c>
      <c r="F5267">
        <v>0.16018473701325589</v>
      </c>
      <c r="G5267">
        <v>0.1710998379108726</v>
      </c>
      <c r="H5267">
        <v>0.13582702941857261</v>
      </c>
      <c r="I5267">
        <v>0.14746378775997199</v>
      </c>
      <c r="J5267">
        <v>0.15771446356697469</v>
      </c>
      <c r="K5267">
        <v>0.128716421215291</v>
      </c>
      <c r="L5267">
        <v>0.14758186043849461</v>
      </c>
      <c r="M5267">
        <v>0.1457740724040342</v>
      </c>
      <c r="N5267">
        <v>0.1380435857479658</v>
      </c>
      <c r="O5267">
        <v>0.16180031808361869</v>
      </c>
      <c r="P5267">
        <v>0.13848451347357901</v>
      </c>
    </row>
    <row r="5268" spans="1:16" x14ac:dyDescent="0.25">
      <c r="A5268" s="1">
        <v>38870</v>
      </c>
      <c r="B5268">
        <v>0.1189039281468033</v>
      </c>
      <c r="C5268">
        <v>0.12390840313985101</v>
      </c>
      <c r="D5268">
        <v>0.1564270830734435</v>
      </c>
      <c r="E5268">
        <v>0.15086492955820421</v>
      </c>
      <c r="F5268">
        <v>0.16153505711162131</v>
      </c>
      <c r="G5268">
        <v>0.17162154459375889</v>
      </c>
      <c r="H5268">
        <v>0.1357269232966456</v>
      </c>
      <c r="I5268">
        <v>0.14736733044068179</v>
      </c>
      <c r="J5268">
        <v>0.1572885794846047</v>
      </c>
      <c r="K5268">
        <v>0.12876639521890221</v>
      </c>
      <c r="L5268">
        <v>0.1478864361558353</v>
      </c>
      <c r="M5268">
        <v>0.14568418694151189</v>
      </c>
      <c r="N5268">
        <v>0.13886627775445909</v>
      </c>
      <c r="O5268">
        <v>0.16243920627676531</v>
      </c>
      <c r="P5268">
        <v>0.13838104924642089</v>
      </c>
    </row>
    <row r="5269" spans="1:16" x14ac:dyDescent="0.25">
      <c r="A5269" s="1">
        <v>38871</v>
      </c>
      <c r="B5269">
        <v>0.1183323253099411</v>
      </c>
      <c r="C5269">
        <v>0.12345428543924029</v>
      </c>
      <c r="D5269">
        <v>0.15568741613745371</v>
      </c>
      <c r="E5269">
        <v>0.15044113031004791</v>
      </c>
      <c r="F5269">
        <v>0.16110738872194361</v>
      </c>
      <c r="G5269">
        <v>0.17128344230538939</v>
      </c>
      <c r="H5269">
        <v>0.13563324574614721</v>
      </c>
      <c r="I5269">
        <v>0.1472815773442166</v>
      </c>
      <c r="J5269">
        <v>0.15686920703014179</v>
      </c>
      <c r="K5269">
        <v>0.12825165868949809</v>
      </c>
      <c r="L5269">
        <v>0.1475258799711881</v>
      </c>
      <c r="M5269">
        <v>0.14553264654831899</v>
      </c>
      <c r="N5269">
        <v>0.14099182644129071</v>
      </c>
      <c r="O5269">
        <v>0.1616460494417076</v>
      </c>
      <c r="P5269">
        <v>0.13829585921027771</v>
      </c>
    </row>
    <row r="5270" spans="1:16" x14ac:dyDescent="0.25">
      <c r="A5270" s="1">
        <v>38872</v>
      </c>
      <c r="B5270">
        <v>0.1180854570944387</v>
      </c>
      <c r="C5270">
        <v>0.12448461289169931</v>
      </c>
      <c r="D5270">
        <v>0.155336224295619</v>
      </c>
      <c r="E5270">
        <v>0.1504255521590275</v>
      </c>
      <c r="F5270">
        <v>0.16191245268647239</v>
      </c>
      <c r="G5270">
        <v>0.17110395162878639</v>
      </c>
      <c r="H5270">
        <v>0.13554392957123229</v>
      </c>
      <c r="I5270">
        <v>0.14726491064422331</v>
      </c>
      <c r="J5270">
        <v>0.15646502659365649</v>
      </c>
      <c r="K5270">
        <v>0.1280562341497721</v>
      </c>
      <c r="L5270">
        <v>0.14760063016313921</v>
      </c>
      <c r="M5270">
        <v>0.14543139571777591</v>
      </c>
      <c r="N5270">
        <v>0.14224420446538771</v>
      </c>
      <c r="O5270">
        <v>0.1617486961282702</v>
      </c>
      <c r="P5270">
        <v>0.1382119382164913</v>
      </c>
    </row>
    <row r="5271" spans="1:16" x14ac:dyDescent="0.25">
      <c r="A5271" s="1">
        <v>38873</v>
      </c>
      <c r="B5271">
        <v>0.11741688115176251</v>
      </c>
      <c r="C5271">
        <v>0.1238339642677119</v>
      </c>
      <c r="D5271">
        <v>0.155460213044434</v>
      </c>
      <c r="E5271">
        <v>0.15025645818752759</v>
      </c>
      <c r="F5271">
        <v>0.16153594663717219</v>
      </c>
      <c r="G5271">
        <v>0.17028799007358161</v>
      </c>
      <c r="H5271">
        <v>0.13544784530183951</v>
      </c>
      <c r="I5271">
        <v>0.14720659433401009</v>
      </c>
      <c r="J5271">
        <v>0.15611374964211511</v>
      </c>
      <c r="K5271">
        <v>0.12769357929689751</v>
      </c>
      <c r="L5271">
        <v>0.1476364718535417</v>
      </c>
      <c r="M5271">
        <v>0.1452039363588345</v>
      </c>
      <c r="N5271">
        <v>0.14279556506296651</v>
      </c>
      <c r="O5271">
        <v>0.16158747131070669</v>
      </c>
      <c r="P5271">
        <v>0.13811868388937151</v>
      </c>
    </row>
    <row r="5272" spans="1:16" x14ac:dyDescent="0.25">
      <c r="A5272" s="1">
        <v>38874</v>
      </c>
      <c r="B5272">
        <v>0.11684019103426289</v>
      </c>
      <c r="C5272">
        <v>0.124042304897845</v>
      </c>
      <c r="D5272">
        <v>0.1547589137483032</v>
      </c>
      <c r="E5272">
        <v>0.14932638597727471</v>
      </c>
      <c r="F5272">
        <v>0.16144479050243549</v>
      </c>
      <c r="G5272">
        <v>0.16982112600643409</v>
      </c>
      <c r="H5272">
        <v>0.13535917262827049</v>
      </c>
      <c r="I5272">
        <v>0.14709336293648281</v>
      </c>
      <c r="J5272">
        <v>0.1556632363670907</v>
      </c>
      <c r="K5272">
        <v>0.12700056847676591</v>
      </c>
      <c r="L5272">
        <v>0.14704548867981751</v>
      </c>
      <c r="M5272">
        <v>0.14487456320926489</v>
      </c>
      <c r="N5272">
        <v>0.14338295996569209</v>
      </c>
      <c r="O5272">
        <v>0.16069200677832049</v>
      </c>
      <c r="P5272">
        <v>0.13807182800973131</v>
      </c>
    </row>
    <row r="5273" spans="1:16" x14ac:dyDescent="0.25">
      <c r="A5273" s="1">
        <v>38875</v>
      </c>
      <c r="B5273">
        <v>0.11700273084892659</v>
      </c>
      <c r="C5273">
        <v>0.125722823634559</v>
      </c>
      <c r="D5273">
        <v>0.1548537716641139</v>
      </c>
      <c r="E5273">
        <v>0.14952383983752821</v>
      </c>
      <c r="F5273">
        <v>0.16236084205273749</v>
      </c>
      <c r="G5273">
        <v>0.17139249723340419</v>
      </c>
      <c r="H5273">
        <v>0.13529212648342881</v>
      </c>
      <c r="I5273">
        <v>0.1473532164768733</v>
      </c>
      <c r="J5273">
        <v>0.15547323377240141</v>
      </c>
      <c r="K5273">
        <v>0.12698882173253839</v>
      </c>
      <c r="L5273">
        <v>0.14918611244325841</v>
      </c>
      <c r="M5273">
        <v>0.14563401130255471</v>
      </c>
      <c r="N5273">
        <v>0.15351702153508431</v>
      </c>
      <c r="O5273">
        <v>0.16069276998032411</v>
      </c>
      <c r="P5273">
        <v>0.13804307528847101</v>
      </c>
    </row>
    <row r="5274" spans="1:16" x14ac:dyDescent="0.25">
      <c r="A5274" s="1">
        <v>38876</v>
      </c>
      <c r="B5274">
        <v>0.11983940381439059</v>
      </c>
      <c r="C5274">
        <v>0.13195757479080611</v>
      </c>
      <c r="D5274">
        <v>0.15967913149205351</v>
      </c>
      <c r="E5274">
        <v>0.15455703345112651</v>
      </c>
      <c r="F5274">
        <v>0.16561946367602101</v>
      </c>
      <c r="G5274">
        <v>0.17563167253839759</v>
      </c>
      <c r="H5274">
        <v>0.13522150891001569</v>
      </c>
      <c r="I5274">
        <v>0.14848472057667661</v>
      </c>
      <c r="J5274">
        <v>0.15633303096254419</v>
      </c>
      <c r="K5274">
        <v>0.13350437874872351</v>
      </c>
      <c r="L5274">
        <v>0.1509998104288558</v>
      </c>
      <c r="M5274">
        <v>0.1507828640992297</v>
      </c>
      <c r="N5274">
        <v>0.15559207793413041</v>
      </c>
      <c r="O5274">
        <v>0.1620094426120946</v>
      </c>
      <c r="P5274">
        <v>0.13800155027364541</v>
      </c>
    </row>
    <row r="5275" spans="1:16" x14ac:dyDescent="0.25">
      <c r="A5275" s="1">
        <v>38877</v>
      </c>
      <c r="B5275">
        <v>0.12593241647523201</v>
      </c>
      <c r="C5275">
        <v>0.13087913805008489</v>
      </c>
      <c r="D5275">
        <v>0.1664897308317784</v>
      </c>
      <c r="E5275">
        <v>0.1548390207049227</v>
      </c>
      <c r="F5275">
        <v>0.16852232805591941</v>
      </c>
      <c r="G5275">
        <v>0.18743847268077829</v>
      </c>
      <c r="H5275">
        <v>0.13520114647760501</v>
      </c>
      <c r="I5275">
        <v>0.14894963262520619</v>
      </c>
      <c r="J5275">
        <v>0.1594269625973235</v>
      </c>
      <c r="K5275">
        <v>0.13598083743160941</v>
      </c>
      <c r="L5275">
        <v>0.1507560215917676</v>
      </c>
      <c r="M5275">
        <v>0.15111917714340151</v>
      </c>
      <c r="N5275">
        <v>0.15349046896570531</v>
      </c>
      <c r="O5275">
        <v>0.1630116608421994</v>
      </c>
      <c r="P5275">
        <v>0.13795765185529821</v>
      </c>
    </row>
    <row r="5276" spans="1:16" x14ac:dyDescent="0.25">
      <c r="A5276" s="1">
        <v>38878</v>
      </c>
      <c r="B5276">
        <v>0.12608193551356081</v>
      </c>
      <c r="C5276">
        <v>0.12980356547402319</v>
      </c>
      <c r="D5276">
        <v>0.16350984630053519</v>
      </c>
      <c r="E5276">
        <v>0.15357100795871889</v>
      </c>
      <c r="F5276">
        <v>0.16714483401637351</v>
      </c>
      <c r="G5276">
        <v>0.18824974632778221</v>
      </c>
      <c r="H5276">
        <v>0.13512899833090841</v>
      </c>
      <c r="I5276">
        <v>0.14883954467373581</v>
      </c>
      <c r="J5276">
        <v>0.15826182446466089</v>
      </c>
      <c r="K5276">
        <v>0.1343918273644954</v>
      </c>
      <c r="L5276">
        <v>0.1503062712162177</v>
      </c>
      <c r="M5276">
        <v>0.15031465685423989</v>
      </c>
      <c r="N5276">
        <v>0.15132719333061351</v>
      </c>
      <c r="O5276">
        <v>0.1620522848694057</v>
      </c>
      <c r="P5276">
        <v>0.13791175343695089</v>
      </c>
    </row>
    <row r="5277" spans="1:16" x14ac:dyDescent="0.25">
      <c r="A5277" s="1">
        <v>38879</v>
      </c>
      <c r="B5277">
        <v>0.1249418387989478</v>
      </c>
      <c r="C5277">
        <v>0.12883768238473631</v>
      </c>
      <c r="D5277">
        <v>0.16214439439347281</v>
      </c>
      <c r="E5277">
        <v>0.1522891408565625</v>
      </c>
      <c r="F5277">
        <v>0.16577757239329879</v>
      </c>
      <c r="G5277">
        <v>0.18548373119759079</v>
      </c>
      <c r="H5277">
        <v>0.1350670962699746</v>
      </c>
      <c r="I5277">
        <v>0.14866859566746851</v>
      </c>
      <c r="J5277">
        <v>0.15780975387096699</v>
      </c>
      <c r="K5277">
        <v>0.13329216665385871</v>
      </c>
      <c r="L5277">
        <v>0.14990447197019571</v>
      </c>
      <c r="M5277">
        <v>0.1496031869880218</v>
      </c>
      <c r="N5277">
        <v>0.14928552318629801</v>
      </c>
      <c r="O5277">
        <v>0.1612365860664827</v>
      </c>
      <c r="P5277">
        <v>0.13803816535765029</v>
      </c>
    </row>
    <row r="5278" spans="1:16" x14ac:dyDescent="0.25">
      <c r="A5278" s="1">
        <v>38880</v>
      </c>
      <c r="B5278">
        <v>0.1239557824883751</v>
      </c>
      <c r="C5278">
        <v>0.12793195554544931</v>
      </c>
      <c r="D5278">
        <v>0.16095329732512009</v>
      </c>
      <c r="E5278">
        <v>0.15107318284531521</v>
      </c>
      <c r="F5278">
        <v>0.16451610345315071</v>
      </c>
      <c r="G5278">
        <v>0.1833743337144583</v>
      </c>
      <c r="H5278">
        <v>0.1350066227804694</v>
      </c>
      <c r="I5278">
        <v>0.14850885355775281</v>
      </c>
      <c r="J5278">
        <v>0.15736743537846731</v>
      </c>
      <c r="K5278">
        <v>0.13231891219322189</v>
      </c>
      <c r="L5278">
        <v>0.1495303650318659</v>
      </c>
      <c r="M5278">
        <v>0.14894088378847031</v>
      </c>
      <c r="N5278">
        <v>0.14740551970864921</v>
      </c>
      <c r="O5278">
        <v>0.16044552494471909</v>
      </c>
      <c r="P5278">
        <v>0.13817257727834981</v>
      </c>
    </row>
    <row r="5279" spans="1:16" x14ac:dyDescent="0.25">
      <c r="A5279" s="1">
        <v>38881</v>
      </c>
      <c r="B5279">
        <v>0.1230463225389786</v>
      </c>
      <c r="C5279">
        <v>0.12662414153998389</v>
      </c>
      <c r="D5279">
        <v>0.16008296383109141</v>
      </c>
      <c r="E5279">
        <v>0.14999096113493501</v>
      </c>
      <c r="F5279">
        <v>0.1634636379711166</v>
      </c>
      <c r="G5279">
        <v>0.18160985647840569</v>
      </c>
      <c r="H5279">
        <v>0.13495360961407701</v>
      </c>
      <c r="I5279">
        <v>0.14837273398744841</v>
      </c>
      <c r="J5279">
        <v>0.15710695505948821</v>
      </c>
      <c r="K5279">
        <v>0.13141099445902829</v>
      </c>
      <c r="L5279">
        <v>0.14919991193969001</v>
      </c>
      <c r="M5279">
        <v>0.14833932016796439</v>
      </c>
      <c r="N5279">
        <v>0.14591195190182579</v>
      </c>
      <c r="O5279">
        <v>0.15993076869109371</v>
      </c>
      <c r="P5279">
        <v>0.13831265586571581</v>
      </c>
    </row>
    <row r="5280" spans="1:16" x14ac:dyDescent="0.25">
      <c r="A5280" s="1">
        <v>38882</v>
      </c>
      <c r="B5280">
        <v>0.12232802420574369</v>
      </c>
      <c r="C5280">
        <v>0.12536815045118521</v>
      </c>
      <c r="D5280">
        <v>0.15886734839539099</v>
      </c>
      <c r="E5280">
        <v>0.14902215413532671</v>
      </c>
      <c r="F5280">
        <v>0.1625651359037166</v>
      </c>
      <c r="G5280">
        <v>0.1803821439482354</v>
      </c>
      <c r="H5280">
        <v>0.13489516264725029</v>
      </c>
      <c r="I5280">
        <v>0.14812388713710101</v>
      </c>
      <c r="J5280">
        <v>0.15666105136489561</v>
      </c>
      <c r="K5280">
        <v>0.13064523373524159</v>
      </c>
      <c r="L5280">
        <v>0.14894691104982141</v>
      </c>
      <c r="M5280">
        <v>0.14786585038909039</v>
      </c>
      <c r="N5280">
        <v>0.14471838409500229</v>
      </c>
      <c r="O5280">
        <v>0.1589605878218899</v>
      </c>
      <c r="P5280">
        <v>0.138189899259923</v>
      </c>
    </row>
    <row r="5281" spans="1:16" x14ac:dyDescent="0.25">
      <c r="A5281" s="1">
        <v>38883</v>
      </c>
      <c r="B5281">
        <v>0.12150424479691441</v>
      </c>
      <c r="C5281">
        <v>0.1249739037579797</v>
      </c>
      <c r="D5281">
        <v>0.15770130028749249</v>
      </c>
      <c r="E5281">
        <v>0.14812781274298509</v>
      </c>
      <c r="F5281">
        <v>0.16212832524384441</v>
      </c>
      <c r="G5281">
        <v>0.17933207513082619</v>
      </c>
      <c r="H5281">
        <v>0.13485100139470951</v>
      </c>
      <c r="I5281">
        <v>0.14788265132993941</v>
      </c>
      <c r="J5281">
        <v>0.15635545689342889</v>
      </c>
      <c r="K5281">
        <v>0.12984331204703761</v>
      </c>
      <c r="L5281">
        <v>0.14861142966915841</v>
      </c>
      <c r="M5281">
        <v>0.14726297130663121</v>
      </c>
      <c r="N5281">
        <v>0.1444839241418811</v>
      </c>
      <c r="O5281">
        <v>0.15805116128679461</v>
      </c>
      <c r="P5281">
        <v>0.13807147598746339</v>
      </c>
    </row>
    <row r="5282" spans="1:16" x14ac:dyDescent="0.25">
      <c r="A5282" s="1">
        <v>38884</v>
      </c>
      <c r="B5282">
        <v>0.12057334361492041</v>
      </c>
      <c r="C5282">
        <v>0.12331399255526471</v>
      </c>
      <c r="D5282">
        <v>0.15707331878490871</v>
      </c>
      <c r="E5282">
        <v>0.14708423876355969</v>
      </c>
      <c r="F5282">
        <v>0.16076636634425881</v>
      </c>
      <c r="G5282">
        <v>0.17711344683516689</v>
      </c>
      <c r="H5282">
        <v>0.13480412505829431</v>
      </c>
      <c r="I5282">
        <v>0.14767197227938611</v>
      </c>
      <c r="J5282">
        <v>0.15618620912665479</v>
      </c>
      <c r="K5282">
        <v>0.12941451574690091</v>
      </c>
      <c r="L5282">
        <v>0.1483877490840744</v>
      </c>
      <c r="M5282">
        <v>0.1466285895001222</v>
      </c>
      <c r="N5282">
        <v>0.14304945382045289</v>
      </c>
      <c r="O5282">
        <v>0.1577731903098066</v>
      </c>
      <c r="P5282">
        <v>0.13794755492872779</v>
      </c>
    </row>
    <row r="5283" spans="1:16" x14ac:dyDescent="0.25">
      <c r="A5283" s="1">
        <v>38885</v>
      </c>
      <c r="B5283">
        <v>0.1198697181755968</v>
      </c>
      <c r="C5283">
        <v>0.12225005661610031</v>
      </c>
      <c r="D5283">
        <v>0.15628545416317069</v>
      </c>
      <c r="E5283">
        <v>0.14622067978026271</v>
      </c>
      <c r="F5283">
        <v>0.1600169979278375</v>
      </c>
      <c r="G5283">
        <v>0.17588557083811179</v>
      </c>
      <c r="H5283">
        <v>0.13473882074333021</v>
      </c>
      <c r="I5283">
        <v>0.14748887943572919</v>
      </c>
      <c r="J5283">
        <v>0.15583601761893359</v>
      </c>
      <c r="K5283">
        <v>0.12885073586548471</v>
      </c>
      <c r="L5283">
        <v>0.1482504146528365</v>
      </c>
      <c r="M5283">
        <v>0.14611540509914131</v>
      </c>
      <c r="N5283">
        <v>0.14200472769874381</v>
      </c>
      <c r="O5283">
        <v>0.15714168123504271</v>
      </c>
      <c r="P5283">
        <v>0.13783730053665891</v>
      </c>
    </row>
    <row r="5284" spans="1:16" x14ac:dyDescent="0.25">
      <c r="A5284" s="1">
        <v>38886</v>
      </c>
      <c r="B5284">
        <v>0.11974366949702279</v>
      </c>
      <c r="C5284">
        <v>0.1239217401319164</v>
      </c>
      <c r="D5284">
        <v>0.15592187439302621</v>
      </c>
      <c r="E5284">
        <v>0.14596918190789129</v>
      </c>
      <c r="F5284">
        <v>0.16108078478500271</v>
      </c>
      <c r="G5284">
        <v>0.17577356310675091</v>
      </c>
      <c r="H5284">
        <v>0.13468623226481691</v>
      </c>
      <c r="I5284">
        <v>0.1473436948109301</v>
      </c>
      <c r="J5284">
        <v>0.15556316249265439</v>
      </c>
      <c r="K5284">
        <v>0.12864368767100989</v>
      </c>
      <c r="L5284">
        <v>0.14840635999556451</v>
      </c>
      <c r="M5284">
        <v>0.1458599869545234</v>
      </c>
      <c r="N5284">
        <v>0.1422463151193081</v>
      </c>
      <c r="O5284">
        <v>0.15694067996677519</v>
      </c>
      <c r="P5284">
        <v>0.13772679554808151</v>
      </c>
    </row>
    <row r="5285" spans="1:16" x14ac:dyDescent="0.25">
      <c r="A5285" s="1">
        <v>38887</v>
      </c>
      <c r="B5285">
        <v>0.1189906719587126</v>
      </c>
      <c r="C5285">
        <v>0.1228898387626961</v>
      </c>
      <c r="D5285">
        <v>0.15507434821883331</v>
      </c>
      <c r="E5285">
        <v>0.1450588163282025</v>
      </c>
      <c r="F5285">
        <v>0.16006168431279549</v>
      </c>
      <c r="G5285">
        <v>0.1747343015655396</v>
      </c>
      <c r="H5285">
        <v>0.13462435807201781</v>
      </c>
      <c r="I5285">
        <v>0.14717132671868369</v>
      </c>
      <c r="J5285">
        <v>0.15525263294777061</v>
      </c>
      <c r="K5285">
        <v>0.12796961641249549</v>
      </c>
      <c r="L5285">
        <v>0.1482453543357822</v>
      </c>
      <c r="M5285">
        <v>0.1455000408446912</v>
      </c>
      <c r="N5285">
        <v>0.14129675291307589</v>
      </c>
      <c r="O5285">
        <v>0.15628149487161219</v>
      </c>
      <c r="P5285">
        <v>0.1376169572261709</v>
      </c>
    </row>
    <row r="5286" spans="1:16" x14ac:dyDescent="0.25">
      <c r="A5286" s="1">
        <v>38888</v>
      </c>
      <c r="B5286">
        <v>0.1187646052016097</v>
      </c>
      <c r="C5286">
        <v>0.1240246207532287</v>
      </c>
      <c r="D5286">
        <v>0.15430697431975429</v>
      </c>
      <c r="E5286">
        <v>0.14483989092022209</v>
      </c>
      <c r="F5286">
        <v>0.1610076447492656</v>
      </c>
      <c r="G5286">
        <v>0.17453800604251959</v>
      </c>
      <c r="H5286">
        <v>0.13457345483213559</v>
      </c>
      <c r="I5286">
        <v>0.14702607372035079</v>
      </c>
      <c r="J5286">
        <v>0.15487511022005301</v>
      </c>
      <c r="K5286">
        <v>0.1276561062624198</v>
      </c>
      <c r="L5286">
        <v>0.1482297855435214</v>
      </c>
      <c r="M5286">
        <v>0.14549571472034309</v>
      </c>
      <c r="N5286">
        <v>0.1405445688577675</v>
      </c>
      <c r="O5286">
        <v>0.1556886135711737</v>
      </c>
      <c r="P5286">
        <v>0.1375128537260254</v>
      </c>
    </row>
    <row r="5287" spans="1:16" x14ac:dyDescent="0.25">
      <c r="A5287" s="1">
        <v>38889</v>
      </c>
      <c r="B5287">
        <v>0.1181111549251674</v>
      </c>
      <c r="C5287">
        <v>0.1238286689220512</v>
      </c>
      <c r="D5287">
        <v>0.1535018432289173</v>
      </c>
      <c r="E5287">
        <v>0.14445221389474491</v>
      </c>
      <c r="F5287">
        <v>0.16090561526404129</v>
      </c>
      <c r="G5287">
        <v>0.17351955784143419</v>
      </c>
      <c r="H5287">
        <v>0.1345296976688608</v>
      </c>
      <c r="I5287">
        <v>0.146897889687535</v>
      </c>
      <c r="J5287">
        <v>0.1545028896373056</v>
      </c>
      <c r="K5287">
        <v>0.12717511701593981</v>
      </c>
      <c r="L5287">
        <v>0.1482847665192116</v>
      </c>
      <c r="M5287">
        <v>0.14518177331368051</v>
      </c>
      <c r="N5287">
        <v>0.13999187087872489</v>
      </c>
      <c r="O5287">
        <v>0.15504181398226671</v>
      </c>
      <c r="P5287">
        <v>0.13741395776911111</v>
      </c>
    </row>
    <row r="5288" spans="1:16" x14ac:dyDescent="0.25">
      <c r="A5288" s="1">
        <v>38890</v>
      </c>
      <c r="B5288">
        <v>0.1175173465438315</v>
      </c>
      <c r="C5288">
        <v>0.12725511860336999</v>
      </c>
      <c r="D5288">
        <v>0.15276267559678941</v>
      </c>
      <c r="E5288">
        <v>0.1438008290354241</v>
      </c>
      <c r="F5288">
        <v>0.16084152820269801</v>
      </c>
      <c r="G5288">
        <v>0.17295925708102949</v>
      </c>
      <c r="H5288">
        <v>0.13449205293465669</v>
      </c>
      <c r="I5288">
        <v>0.14672198445601661</v>
      </c>
      <c r="J5288">
        <v>0.15421118061054701</v>
      </c>
      <c r="K5288">
        <v>0.12658085181149059</v>
      </c>
      <c r="L5288">
        <v>0.14845634002987579</v>
      </c>
      <c r="M5288">
        <v>0.14477582062573899</v>
      </c>
      <c r="N5288">
        <v>0.14256146754960469</v>
      </c>
      <c r="O5288">
        <v>0.15446135172261549</v>
      </c>
      <c r="P5288">
        <v>0.13747886127519829</v>
      </c>
    </row>
    <row r="5289" spans="1:16" x14ac:dyDescent="0.25">
      <c r="A5289" s="1">
        <v>38891</v>
      </c>
      <c r="B5289">
        <v>0.1171308907478609</v>
      </c>
      <c r="C5289">
        <v>0.12619741912804519</v>
      </c>
      <c r="D5289">
        <v>0.15252278317219869</v>
      </c>
      <c r="E5289">
        <v>0.14386608114369509</v>
      </c>
      <c r="F5289">
        <v>0.16098269392986039</v>
      </c>
      <c r="G5289">
        <v>0.172748221026507</v>
      </c>
      <c r="H5289">
        <v>0.134459582143789</v>
      </c>
      <c r="I5289">
        <v>0.1467431690812096</v>
      </c>
      <c r="J5289">
        <v>0.15401977556095919</v>
      </c>
      <c r="K5289">
        <v>0.1264760294100559</v>
      </c>
      <c r="L5289">
        <v>0.14846646114646439</v>
      </c>
      <c r="M5289">
        <v>0.14462282193949191</v>
      </c>
      <c r="N5289">
        <v>0.14161832172580699</v>
      </c>
      <c r="O5289">
        <v>0.15466254670896881</v>
      </c>
      <c r="P5289">
        <v>0.1375485018633342</v>
      </c>
    </row>
    <row r="5290" spans="1:16" x14ac:dyDescent="0.25">
      <c r="A5290" s="1">
        <v>38892</v>
      </c>
      <c r="B5290">
        <v>0.1163713094340257</v>
      </c>
      <c r="C5290">
        <v>0.12598836083511139</v>
      </c>
      <c r="D5290">
        <v>0.1528209354501415</v>
      </c>
      <c r="E5290">
        <v>0.14373320688048699</v>
      </c>
      <c r="F5290">
        <v>0.1610076235256189</v>
      </c>
      <c r="G5290">
        <v>0.17241392552080709</v>
      </c>
      <c r="H5290">
        <v>0.13443639706720681</v>
      </c>
      <c r="I5290">
        <v>0.1468321436689734</v>
      </c>
      <c r="J5290">
        <v>0.1538595386611841</v>
      </c>
      <c r="K5290">
        <v>0.12607171444631499</v>
      </c>
      <c r="L5290">
        <v>0.14795785124763319</v>
      </c>
      <c r="M5290">
        <v>0.1442727616390424</v>
      </c>
      <c r="N5290">
        <v>0.14048650073668911</v>
      </c>
      <c r="O5290">
        <v>0.15484206841000819</v>
      </c>
      <c r="P5290">
        <v>0.13761914245147011</v>
      </c>
    </row>
    <row r="5291" spans="1:16" x14ac:dyDescent="0.25">
      <c r="A5291" s="1">
        <v>38893</v>
      </c>
      <c r="B5291">
        <v>0.1161689926910905</v>
      </c>
      <c r="C5291">
        <v>0.1253458966857825</v>
      </c>
      <c r="D5291">
        <v>0.15271493025346891</v>
      </c>
      <c r="E5291">
        <v>0.14322338260993481</v>
      </c>
      <c r="F5291">
        <v>0.16074011949518219</v>
      </c>
      <c r="G5291">
        <v>0.17311499909252689</v>
      </c>
      <c r="H5291">
        <v>0.1344766203974333</v>
      </c>
      <c r="I5291">
        <v>0.14684554842190331</v>
      </c>
      <c r="J5291">
        <v>0.1537388714864534</v>
      </c>
      <c r="K5291">
        <v>0.12575479066145731</v>
      </c>
      <c r="L5291">
        <v>0.147259951689614</v>
      </c>
      <c r="M5291">
        <v>0.14398586557578519</v>
      </c>
      <c r="N5291">
        <v>0.1397902796791973</v>
      </c>
      <c r="O5291">
        <v>0.15482408985902929</v>
      </c>
      <c r="P5291">
        <v>0.13784424291913061</v>
      </c>
    </row>
    <row r="5292" spans="1:16" x14ac:dyDescent="0.25">
      <c r="A5292" s="1">
        <v>38894</v>
      </c>
      <c r="B5292">
        <v>0.1164075377831157</v>
      </c>
      <c r="C5292">
        <v>0.1265796677462776</v>
      </c>
      <c r="D5292">
        <v>0.15275158634711899</v>
      </c>
      <c r="E5292">
        <v>0.14577979210561631</v>
      </c>
      <c r="F5292">
        <v>0.16332921061967731</v>
      </c>
      <c r="G5292">
        <v>0.17521168565907819</v>
      </c>
      <c r="H5292">
        <v>0.1346307722990884</v>
      </c>
      <c r="I5292">
        <v>0.1473701600713847</v>
      </c>
      <c r="J5292">
        <v>0.1542620415210251</v>
      </c>
      <c r="K5292">
        <v>0.12655083562659969</v>
      </c>
      <c r="L5292">
        <v>0.15473051367005611</v>
      </c>
      <c r="M5292">
        <v>0.14505313617919449</v>
      </c>
      <c r="N5292">
        <v>0.14037739195503871</v>
      </c>
      <c r="O5292">
        <v>0.1553544808732677</v>
      </c>
      <c r="P5292">
        <v>0.13829567672012419</v>
      </c>
    </row>
    <row r="5293" spans="1:16" x14ac:dyDescent="0.25">
      <c r="A5293" s="1">
        <v>38895</v>
      </c>
      <c r="B5293">
        <v>0.11612211067216199</v>
      </c>
      <c r="C5293">
        <v>0.12971939323112891</v>
      </c>
      <c r="D5293">
        <v>0.15178258273102899</v>
      </c>
      <c r="E5293">
        <v>0.14574561464971059</v>
      </c>
      <c r="F5293">
        <v>0.1743766276414313</v>
      </c>
      <c r="G5293">
        <v>0.19547436680205349</v>
      </c>
      <c r="H5293">
        <v>0.1341701076743444</v>
      </c>
      <c r="I5293">
        <v>0.1470110545859635</v>
      </c>
      <c r="J5293">
        <v>0.15362280297785511</v>
      </c>
      <c r="K5293">
        <v>0.12669159845454581</v>
      </c>
      <c r="L5293">
        <v>0.1573292637218362</v>
      </c>
      <c r="M5293">
        <v>0.14600397689560499</v>
      </c>
      <c r="N5293">
        <v>0.14700633923251</v>
      </c>
      <c r="O5293">
        <v>0.1536208170721812</v>
      </c>
      <c r="P5293">
        <v>0.1361982921978159</v>
      </c>
    </row>
    <row r="5294" spans="1:16" x14ac:dyDescent="0.25">
      <c r="A5294" s="1">
        <v>38896</v>
      </c>
      <c r="B5294">
        <v>0.1182787290157538</v>
      </c>
      <c r="C5294">
        <v>0.12894219163264689</v>
      </c>
      <c r="D5294">
        <v>0.15701986943751969</v>
      </c>
      <c r="E5294">
        <v>0.14897799563536351</v>
      </c>
      <c r="F5294">
        <v>0.1729493495412342</v>
      </c>
      <c r="G5294">
        <v>0.1979216067685583</v>
      </c>
      <c r="H5294">
        <v>0.136763371621029</v>
      </c>
      <c r="I5294">
        <v>0.1496671215143355</v>
      </c>
      <c r="J5294">
        <v>0.15964337426508829</v>
      </c>
      <c r="K5294">
        <v>0.12728392378249209</v>
      </c>
      <c r="L5294">
        <v>0.16315801377361611</v>
      </c>
      <c r="M5294">
        <v>0.14649981761201539</v>
      </c>
      <c r="N5294">
        <v>0.14696861984331469</v>
      </c>
      <c r="O5294">
        <v>0.1657472981986306</v>
      </c>
      <c r="P5294">
        <v>0.153183574342174</v>
      </c>
    </row>
    <row r="5295" spans="1:16" x14ac:dyDescent="0.25">
      <c r="A5295" s="1">
        <v>38897</v>
      </c>
      <c r="B5295">
        <v>0.1185838863174986</v>
      </c>
      <c r="C5295">
        <v>0.1289852597269629</v>
      </c>
      <c r="D5295">
        <v>0.1590382123981969</v>
      </c>
      <c r="E5295">
        <v>0.14840736226839629</v>
      </c>
      <c r="F5295">
        <v>0.17232997542967041</v>
      </c>
      <c r="G5295">
        <v>0.1959459872035858</v>
      </c>
      <c r="H5295">
        <v>0.14641424998983019</v>
      </c>
      <c r="I5295">
        <v>0.14963780106934049</v>
      </c>
      <c r="J5295">
        <v>0.1611892744157713</v>
      </c>
      <c r="K5295">
        <v>0.12740882730490441</v>
      </c>
      <c r="L5295">
        <v>0.16343559879908981</v>
      </c>
      <c r="M5295">
        <v>0.14659928313177589</v>
      </c>
      <c r="N5295">
        <v>0.14627834117211111</v>
      </c>
      <c r="O5295">
        <v>0.16675751449638651</v>
      </c>
      <c r="P5295">
        <v>0.1566442597493661</v>
      </c>
    </row>
    <row r="5296" spans="1:16" x14ac:dyDescent="0.25">
      <c r="A5296" s="1">
        <v>38898</v>
      </c>
      <c r="B5296">
        <v>0.11853954866974829</v>
      </c>
      <c r="C5296">
        <v>0.12970905698794549</v>
      </c>
      <c r="D5296">
        <v>0.16044817550863</v>
      </c>
      <c r="E5296">
        <v>0.15179377774776501</v>
      </c>
      <c r="F5296">
        <v>0.1722215769278628</v>
      </c>
      <c r="G5296">
        <v>0.1954358088150841</v>
      </c>
      <c r="H5296">
        <v>0.14739316098121319</v>
      </c>
      <c r="I5296">
        <v>0.15364426136891851</v>
      </c>
      <c r="J5296">
        <v>0.16054920670641529</v>
      </c>
      <c r="K5296">
        <v>0.12763313923640901</v>
      </c>
      <c r="L5296">
        <v>0.16759913618515021</v>
      </c>
      <c r="M5296">
        <v>0.14971265140568091</v>
      </c>
      <c r="N5296">
        <v>0.15228639583424089</v>
      </c>
      <c r="O5296">
        <v>0.17147840778280679</v>
      </c>
      <c r="P5296">
        <v>0.15588978557560709</v>
      </c>
    </row>
    <row r="5297" spans="1:16" x14ac:dyDescent="0.25">
      <c r="A5297" s="1">
        <v>38899</v>
      </c>
      <c r="B5297">
        <v>0.1188490139058255</v>
      </c>
      <c r="C5297">
        <v>0.13247234029125499</v>
      </c>
      <c r="D5297">
        <v>0.16035011495639301</v>
      </c>
      <c r="E5297">
        <v>0.15807817522579559</v>
      </c>
      <c r="F5297">
        <v>0.17335912603716919</v>
      </c>
      <c r="G5297">
        <v>0.19558755668240821</v>
      </c>
      <c r="H5297">
        <v>0.14652629777396051</v>
      </c>
      <c r="I5297">
        <v>0.15491533666798499</v>
      </c>
      <c r="J5297">
        <v>0.1629297018877271</v>
      </c>
      <c r="K5297">
        <v>0.12808414918793759</v>
      </c>
      <c r="L5297">
        <v>0.16761821477834191</v>
      </c>
      <c r="M5297">
        <v>0.14923915733211021</v>
      </c>
      <c r="N5297">
        <v>0.15598811154163761</v>
      </c>
      <c r="O5297">
        <v>0.1742236093642095</v>
      </c>
      <c r="P5297">
        <v>0.15455698342638011</v>
      </c>
    </row>
    <row r="5298" spans="1:16" x14ac:dyDescent="0.25">
      <c r="A5298" s="1">
        <v>38900</v>
      </c>
      <c r="B5298">
        <v>0.1198790507997046</v>
      </c>
      <c r="C5298">
        <v>0.13263080453177559</v>
      </c>
      <c r="D5298">
        <v>0.1601335264023247</v>
      </c>
      <c r="E5298">
        <v>0.160436589377877</v>
      </c>
      <c r="F5298">
        <v>0.17509576417719749</v>
      </c>
      <c r="G5298">
        <v>0.1949142414072087</v>
      </c>
      <c r="H5298">
        <v>0.14574490497129849</v>
      </c>
      <c r="I5298">
        <v>0.15439113080817979</v>
      </c>
      <c r="J5298">
        <v>0.16543618583973471</v>
      </c>
      <c r="K5298">
        <v>0.12945259352552249</v>
      </c>
      <c r="L5298">
        <v>0.169602565704913</v>
      </c>
      <c r="M5298">
        <v>0.15047511180681761</v>
      </c>
      <c r="N5298">
        <v>0.15608070154926351</v>
      </c>
      <c r="O5298">
        <v>0.17330052741309829</v>
      </c>
      <c r="P5298">
        <v>0.15327558352464521</v>
      </c>
    </row>
    <row r="5299" spans="1:16" x14ac:dyDescent="0.25">
      <c r="A5299" s="1">
        <v>38901</v>
      </c>
      <c r="B5299">
        <v>0.1197251005694991</v>
      </c>
      <c r="C5299">
        <v>0.13671686356041521</v>
      </c>
      <c r="D5299">
        <v>0.16224884598266379</v>
      </c>
      <c r="E5299">
        <v>0.1595794103246852</v>
      </c>
      <c r="F5299">
        <v>0.1762426288058753</v>
      </c>
      <c r="G5299">
        <v>0.19357812762612969</v>
      </c>
      <c r="H5299">
        <v>0.1451910121686365</v>
      </c>
      <c r="I5299">
        <v>0.15365537322423681</v>
      </c>
      <c r="J5299">
        <v>0.16960220467546319</v>
      </c>
      <c r="K5299">
        <v>0.1300280922674413</v>
      </c>
      <c r="L5299">
        <v>0.1697747805724904</v>
      </c>
      <c r="M5299">
        <v>0.1508149341571034</v>
      </c>
      <c r="N5299">
        <v>0.15590592041781459</v>
      </c>
      <c r="O5299">
        <v>0.17777418459242189</v>
      </c>
      <c r="P5299">
        <v>0.1523171836229103</v>
      </c>
    </row>
    <row r="5300" spans="1:16" x14ac:dyDescent="0.25">
      <c r="A5300" s="1">
        <v>38902</v>
      </c>
      <c r="B5300">
        <v>0.11953125241758961</v>
      </c>
      <c r="C5300">
        <v>0.13756233730878109</v>
      </c>
      <c r="D5300">
        <v>0.16319737308261201</v>
      </c>
      <c r="E5300">
        <v>0.1584558794422474</v>
      </c>
      <c r="F5300">
        <v>0.17590787804312641</v>
      </c>
      <c r="G5300">
        <v>0.19257490655833889</v>
      </c>
      <c r="H5300">
        <v>0.1444865950109139</v>
      </c>
      <c r="I5300">
        <v>0.1528675919374099</v>
      </c>
      <c r="J5300">
        <v>0.17254213768321239</v>
      </c>
      <c r="K5300">
        <v>0.13220302287276889</v>
      </c>
      <c r="L5300">
        <v>0.1687826929599878</v>
      </c>
      <c r="M5300">
        <v>0.15132683448189979</v>
      </c>
      <c r="N5300">
        <v>0.15478904325034479</v>
      </c>
      <c r="O5300">
        <v>0.17442522064275451</v>
      </c>
      <c r="P5300">
        <v>0.15127514403833101</v>
      </c>
    </row>
    <row r="5301" spans="1:16" x14ac:dyDescent="0.25">
      <c r="A5301" s="1">
        <v>38903</v>
      </c>
      <c r="B5301">
        <v>0.1194569749727509</v>
      </c>
      <c r="C5301">
        <v>0.15964869647381369</v>
      </c>
      <c r="D5301">
        <v>0.16417340018256019</v>
      </c>
      <c r="E5301">
        <v>0.1591391667416279</v>
      </c>
      <c r="F5301">
        <v>0.18130148093891429</v>
      </c>
      <c r="G5301">
        <v>0.19376947960819529</v>
      </c>
      <c r="H5301">
        <v>0.14560253499604839</v>
      </c>
      <c r="I5301">
        <v>0.15232687961610031</v>
      </c>
      <c r="J5301">
        <v>0.17818823348165949</v>
      </c>
      <c r="K5301">
        <v>0.13362764097809651</v>
      </c>
      <c r="L5301">
        <v>0.17447214380902359</v>
      </c>
      <c r="M5301">
        <v>0.15314345702891849</v>
      </c>
      <c r="N5301">
        <v>0.1723038327495417</v>
      </c>
      <c r="O5301">
        <v>0.1808499885771451</v>
      </c>
      <c r="P5301">
        <v>0.1505804377870851</v>
      </c>
    </row>
    <row r="5302" spans="1:16" x14ac:dyDescent="0.25">
      <c r="A5302" s="1">
        <v>38904</v>
      </c>
      <c r="B5302">
        <v>0.12294811084874629</v>
      </c>
      <c r="C5302">
        <v>0.16711429962783461</v>
      </c>
      <c r="D5302">
        <v>0.1647694851289592</v>
      </c>
      <c r="E5302">
        <v>0.16050822062781381</v>
      </c>
      <c r="F5302">
        <v>0.18519855102736479</v>
      </c>
      <c r="G5302">
        <v>0.19263326721837179</v>
      </c>
      <c r="H5302">
        <v>0.14585616386635389</v>
      </c>
      <c r="I5302">
        <v>0.15522678266216461</v>
      </c>
      <c r="J5302">
        <v>0.17782622189545241</v>
      </c>
      <c r="K5302">
        <v>0.13542316294280879</v>
      </c>
      <c r="L5302">
        <v>0.1939653592584685</v>
      </c>
      <c r="M5302">
        <v>0.16611124372500019</v>
      </c>
      <c r="N5302">
        <v>0.1847990964372174</v>
      </c>
      <c r="O5302">
        <v>0.17920353083902379</v>
      </c>
      <c r="P5302">
        <v>0.1510711623997549</v>
      </c>
    </row>
    <row r="5303" spans="1:16" x14ac:dyDescent="0.25">
      <c r="A5303" s="1">
        <v>38905</v>
      </c>
      <c r="B5303">
        <v>0.1274505781802468</v>
      </c>
      <c r="C5303">
        <v>0.1721096139053695</v>
      </c>
      <c r="D5303">
        <v>0.1669063325151679</v>
      </c>
      <c r="E5303">
        <v>0.16140270316036309</v>
      </c>
      <c r="F5303">
        <v>0.1948120387652888</v>
      </c>
      <c r="G5303">
        <v>0.1931428031832739</v>
      </c>
      <c r="H5303">
        <v>0.14557296847746079</v>
      </c>
      <c r="I5303">
        <v>0.15454660030848599</v>
      </c>
      <c r="J5303">
        <v>0.18232822659909831</v>
      </c>
      <c r="K5303">
        <v>0.13807651129653581</v>
      </c>
      <c r="L5303">
        <v>0.18889972855406739</v>
      </c>
      <c r="M5303">
        <v>0.16488930819885991</v>
      </c>
      <c r="N5303">
        <v>0.18043436012489319</v>
      </c>
      <c r="O5303">
        <v>0.18246424275026699</v>
      </c>
      <c r="P5303">
        <v>0.15025438358996571</v>
      </c>
    </row>
    <row r="5304" spans="1:16" x14ac:dyDescent="0.25">
      <c r="A5304" s="1">
        <v>38906</v>
      </c>
      <c r="B5304">
        <v>0.14284955427402679</v>
      </c>
      <c r="C5304">
        <v>0.1896667450097311</v>
      </c>
      <c r="D5304">
        <v>0.1722587153975379</v>
      </c>
      <c r="E5304">
        <v>0.16506471216508889</v>
      </c>
      <c r="F5304">
        <v>0.22070646820454401</v>
      </c>
      <c r="G5304">
        <v>0.26867708802518248</v>
      </c>
      <c r="H5304">
        <v>0.14642626787250071</v>
      </c>
      <c r="I5304">
        <v>0.1571614750945266</v>
      </c>
      <c r="J5304">
        <v>0.1870257420763384</v>
      </c>
      <c r="K5304">
        <v>0.14372320943968631</v>
      </c>
      <c r="L5304">
        <v>0.19420162456631829</v>
      </c>
      <c r="M5304">
        <v>0.167268725153778</v>
      </c>
      <c r="N5304">
        <v>0.19398534967890871</v>
      </c>
      <c r="O5304">
        <v>0.19364275401895059</v>
      </c>
      <c r="P5304">
        <v>0.150452651837439</v>
      </c>
    </row>
    <row r="5305" spans="1:16" x14ac:dyDescent="0.25">
      <c r="A5305" s="1">
        <v>38907</v>
      </c>
      <c r="B5305">
        <v>0.14817925656897951</v>
      </c>
      <c r="C5305">
        <v>0.1811064640384214</v>
      </c>
      <c r="D5305">
        <v>0.17618607807220779</v>
      </c>
      <c r="E5305">
        <v>0.16594355911271</v>
      </c>
      <c r="F5305">
        <v>0.21010105770593601</v>
      </c>
      <c r="G5305">
        <v>0.2402253434553267</v>
      </c>
      <c r="H5305">
        <v>0.1457903657517966</v>
      </c>
      <c r="I5305">
        <v>0.1562313880367579</v>
      </c>
      <c r="J5305">
        <v>0.1856041967156698</v>
      </c>
      <c r="K5305">
        <v>0.14862204525284339</v>
      </c>
      <c r="L5305">
        <v>0.1902194308288557</v>
      </c>
      <c r="M5305">
        <v>0.16556847685742709</v>
      </c>
      <c r="N5305">
        <v>0.1885234253073961</v>
      </c>
      <c r="O5305">
        <v>0.19289225634653309</v>
      </c>
      <c r="P5305">
        <v>0.1498291351260965</v>
      </c>
    </row>
    <row r="5306" spans="1:16" x14ac:dyDescent="0.25">
      <c r="A5306" s="1">
        <v>38908</v>
      </c>
      <c r="B5306">
        <v>0.1478754509654146</v>
      </c>
      <c r="C5306">
        <v>0.17698698536964719</v>
      </c>
      <c r="D5306">
        <v>0.18064407978221711</v>
      </c>
      <c r="E5306">
        <v>0.16452671312067871</v>
      </c>
      <c r="F5306">
        <v>0.2065270711645314</v>
      </c>
      <c r="G5306">
        <v>0.2328161086715346</v>
      </c>
      <c r="H5306">
        <v>0.1454233922025211</v>
      </c>
      <c r="I5306">
        <v>0.15515568003010941</v>
      </c>
      <c r="J5306">
        <v>0.18570976298733821</v>
      </c>
      <c r="K5306">
        <v>0.15162685944583429</v>
      </c>
      <c r="L5306">
        <v>0.18634042999370701</v>
      </c>
      <c r="M5306">
        <v>0.16338151777939941</v>
      </c>
      <c r="N5306">
        <v>0.1843414356812178</v>
      </c>
      <c r="O5306">
        <v>0.19363758643833229</v>
      </c>
      <c r="P5306">
        <v>0.14917228508142069</v>
      </c>
    </row>
    <row r="5307" spans="1:16" x14ac:dyDescent="0.25">
      <c r="A5307" s="1">
        <v>38909</v>
      </c>
      <c r="B5307">
        <v>0.1466335695727376</v>
      </c>
      <c r="C5307">
        <v>0.1735580000034668</v>
      </c>
      <c r="D5307">
        <v>0.1787181688554465</v>
      </c>
      <c r="E5307">
        <v>0.1630530919319633</v>
      </c>
      <c r="F5307">
        <v>0.20338611021014311</v>
      </c>
      <c r="G5307">
        <v>0.22663178094890921</v>
      </c>
      <c r="H5307">
        <v>0.1447697401163624</v>
      </c>
      <c r="I5307">
        <v>0.1542908064055053</v>
      </c>
      <c r="J5307">
        <v>0.1828580491434163</v>
      </c>
      <c r="K5307">
        <v>0.15173806596143219</v>
      </c>
      <c r="L5307">
        <v>0.18332024505647379</v>
      </c>
      <c r="M5307">
        <v>0.16171885133129499</v>
      </c>
      <c r="N5307">
        <v>0.18158048619613931</v>
      </c>
      <c r="O5307">
        <v>0.19063078127599009</v>
      </c>
      <c r="P5307">
        <v>0.14853438651971221</v>
      </c>
    </row>
    <row r="5308" spans="1:16" x14ac:dyDescent="0.25">
      <c r="A5308" s="1">
        <v>38910</v>
      </c>
      <c r="B5308">
        <v>0.14457744534147859</v>
      </c>
      <c r="C5308">
        <v>0.1707254874345038</v>
      </c>
      <c r="D5308">
        <v>0.17640588696093379</v>
      </c>
      <c r="E5308">
        <v>0.16174115905493619</v>
      </c>
      <c r="F5308">
        <v>0.2010017921265379</v>
      </c>
      <c r="G5308">
        <v>0.2218820287507253</v>
      </c>
      <c r="H5308">
        <v>0.14418930231591789</v>
      </c>
      <c r="I5308">
        <v>0.1535933465740047</v>
      </c>
      <c r="J5308">
        <v>0.18035621902042481</v>
      </c>
      <c r="K5308">
        <v>0.14984739747702999</v>
      </c>
      <c r="L5308">
        <v>0.18092621396539471</v>
      </c>
      <c r="M5308">
        <v>0.16040507377207941</v>
      </c>
      <c r="N5308">
        <v>0.17943787004439399</v>
      </c>
      <c r="O5308">
        <v>0.18794589640350329</v>
      </c>
      <c r="P5308">
        <v>0.14802382129133701</v>
      </c>
    </row>
    <row r="5309" spans="1:16" x14ac:dyDescent="0.25">
      <c r="A5309" s="1">
        <v>38911</v>
      </c>
      <c r="B5309">
        <v>0.14265397208575209</v>
      </c>
      <c r="C5309">
        <v>0.16922865266467779</v>
      </c>
      <c r="D5309">
        <v>0.17402455632386599</v>
      </c>
      <c r="E5309">
        <v>0.16008951717950309</v>
      </c>
      <c r="F5309">
        <v>0.1982832003792806</v>
      </c>
      <c r="G5309">
        <v>0.2171699379332174</v>
      </c>
      <c r="H5309">
        <v>0.14375831628319841</v>
      </c>
      <c r="I5309">
        <v>0.15285050980754761</v>
      </c>
      <c r="J5309">
        <v>0.1779273528281452</v>
      </c>
      <c r="K5309">
        <v>0.1481524563587131</v>
      </c>
      <c r="L5309">
        <v>0.17782551863276169</v>
      </c>
      <c r="M5309">
        <v>0.15905744863357579</v>
      </c>
      <c r="N5309">
        <v>0.17818861665266081</v>
      </c>
      <c r="O5309">
        <v>0.18562949993095301</v>
      </c>
      <c r="P5309">
        <v>0.14760266619544399</v>
      </c>
    </row>
    <row r="5310" spans="1:16" x14ac:dyDescent="0.25">
      <c r="A5310" s="1">
        <v>38912</v>
      </c>
      <c r="B5310">
        <v>0.1412537311532579</v>
      </c>
      <c r="C5310">
        <v>0.16905291164485181</v>
      </c>
      <c r="D5310">
        <v>0.1723760482674434</v>
      </c>
      <c r="E5310">
        <v>0.16015118699238171</v>
      </c>
      <c r="F5310">
        <v>0.2008777183881211</v>
      </c>
      <c r="G5310">
        <v>0.21931667064512131</v>
      </c>
      <c r="H5310">
        <v>0.14339697310762181</v>
      </c>
      <c r="I5310">
        <v>0.15216181097212511</v>
      </c>
      <c r="J5310">
        <v>0.17614686495195581</v>
      </c>
      <c r="K5310">
        <v>0.147187515240396</v>
      </c>
      <c r="L5310">
        <v>0.18360347714628289</v>
      </c>
      <c r="M5310">
        <v>0.1582148234950721</v>
      </c>
      <c r="N5310">
        <v>0.18042602992759441</v>
      </c>
      <c r="O5310">
        <v>0.18388882809608431</v>
      </c>
      <c r="P5310">
        <v>0.1472221777662176</v>
      </c>
    </row>
    <row r="5311" spans="1:16" x14ac:dyDescent="0.25">
      <c r="A5311" s="1">
        <v>38913</v>
      </c>
      <c r="B5311">
        <v>0.13989914577264809</v>
      </c>
      <c r="C5311">
        <v>0.16795669128225299</v>
      </c>
      <c r="D5311">
        <v>0.1706927190573157</v>
      </c>
      <c r="E5311">
        <v>0.15916885941640971</v>
      </c>
      <c r="F5311">
        <v>0.1990331870087286</v>
      </c>
      <c r="G5311">
        <v>0.2161413473194877</v>
      </c>
      <c r="H5311">
        <v>0.14297560102564069</v>
      </c>
      <c r="I5311">
        <v>0.1516869610377436</v>
      </c>
      <c r="J5311">
        <v>0.17476328132298211</v>
      </c>
      <c r="K5311">
        <v>0.14620563816945789</v>
      </c>
      <c r="L5311">
        <v>0.18191088809992759</v>
      </c>
      <c r="M5311">
        <v>0.15717927222092651</v>
      </c>
      <c r="N5311">
        <v>0.1799968696733027</v>
      </c>
      <c r="O5311">
        <v>0.18233995468704431</v>
      </c>
      <c r="P5311">
        <v>0.14681928107258241</v>
      </c>
    </row>
    <row r="5312" spans="1:16" x14ac:dyDescent="0.25">
      <c r="A5312" s="1">
        <v>38914</v>
      </c>
      <c r="B5312">
        <v>0.13931838814061631</v>
      </c>
      <c r="C5312">
        <v>0.16584302300298751</v>
      </c>
      <c r="D5312">
        <v>0.16971531887281269</v>
      </c>
      <c r="E5312">
        <v>0.16057438578662231</v>
      </c>
      <c r="F5312">
        <v>0.1972226967604413</v>
      </c>
      <c r="G5312">
        <v>0.215266023993854</v>
      </c>
      <c r="H5312">
        <v>0.14344791553155201</v>
      </c>
      <c r="I5312">
        <v>0.1531969565674369</v>
      </c>
      <c r="J5312">
        <v>0.17344019876782599</v>
      </c>
      <c r="K5312">
        <v>0.14501532164002109</v>
      </c>
      <c r="L5312">
        <v>0.18336878829728681</v>
      </c>
      <c r="M5312">
        <v>0.15809375579158411</v>
      </c>
      <c r="N5312">
        <v>0.180717709419011</v>
      </c>
      <c r="O5312">
        <v>0.1869960624796265</v>
      </c>
      <c r="P5312">
        <v>0.1521471219292532</v>
      </c>
    </row>
    <row r="5313" spans="1:16" x14ac:dyDescent="0.25">
      <c r="A5313" s="1">
        <v>38915</v>
      </c>
      <c r="B5313">
        <v>0.13762988330578929</v>
      </c>
      <c r="C5313">
        <v>0.1640582422571544</v>
      </c>
      <c r="D5313">
        <v>0.1690645657480159</v>
      </c>
      <c r="E5313">
        <v>0.15998111032981141</v>
      </c>
      <c r="F5313">
        <v>0.19543107568513679</v>
      </c>
      <c r="G5313">
        <v>0.21697733558176119</v>
      </c>
      <c r="H5313">
        <v>0.1447727577477354</v>
      </c>
      <c r="I5313">
        <v>0.15353123719093759</v>
      </c>
      <c r="J5313">
        <v>0.17360527749552601</v>
      </c>
      <c r="K5313">
        <v>0.14409195963301299</v>
      </c>
      <c r="L5313">
        <v>0.18702828206265301</v>
      </c>
      <c r="M5313">
        <v>0.1580493231113774</v>
      </c>
      <c r="N5313">
        <v>0.18008105665922991</v>
      </c>
      <c r="O5313">
        <v>0.18754958477362871</v>
      </c>
      <c r="P5313">
        <v>0.1517372267879728</v>
      </c>
    </row>
    <row r="5314" spans="1:16" x14ac:dyDescent="0.25">
      <c r="A5314" s="1">
        <v>38916</v>
      </c>
      <c r="B5314">
        <v>0.1362943624140992</v>
      </c>
      <c r="C5314">
        <v>0.16252773537924561</v>
      </c>
      <c r="D5314">
        <v>0.1701697521165369</v>
      </c>
      <c r="E5314">
        <v>0.15953770380418739</v>
      </c>
      <c r="F5314">
        <v>0.19365193332342881</v>
      </c>
      <c r="G5314">
        <v>0.21366659504490659</v>
      </c>
      <c r="H5314">
        <v>0.14491279101409479</v>
      </c>
      <c r="I5314">
        <v>0.1543049240394305</v>
      </c>
      <c r="J5314">
        <v>0.17563814384633711</v>
      </c>
      <c r="K5314">
        <v>0.14349103316847889</v>
      </c>
      <c r="L5314">
        <v>0.1870984240442434</v>
      </c>
      <c r="M5314">
        <v>0.15731405621743461</v>
      </c>
      <c r="N5314">
        <v>0.1787773667343206</v>
      </c>
      <c r="O5314">
        <v>0.18680569737470351</v>
      </c>
      <c r="P5314">
        <v>0.15329512148881791</v>
      </c>
    </row>
    <row r="5315" spans="1:16" x14ac:dyDescent="0.25">
      <c r="A5315" s="1">
        <v>38917</v>
      </c>
      <c r="B5315">
        <v>0.1380224465218266</v>
      </c>
      <c r="C5315">
        <v>0.16962484811134981</v>
      </c>
      <c r="D5315">
        <v>0.1708203212096866</v>
      </c>
      <c r="E5315">
        <v>0.16267059529392541</v>
      </c>
      <c r="F5315">
        <v>0.19967089345320441</v>
      </c>
      <c r="G5315">
        <v>0.22548748254808529</v>
      </c>
      <c r="H5315">
        <v>0.14507844422644581</v>
      </c>
      <c r="I5315">
        <v>0.15343779303303309</v>
      </c>
      <c r="J5315">
        <v>0.17761040523840191</v>
      </c>
      <c r="K5315">
        <v>0.1441746665318519</v>
      </c>
      <c r="L5315">
        <v>0.1891790929600192</v>
      </c>
      <c r="M5315">
        <v>0.15909444749912099</v>
      </c>
      <c r="N5315">
        <v>0.19268721917327669</v>
      </c>
      <c r="O5315">
        <v>0.18678540741089619</v>
      </c>
      <c r="P5315">
        <v>0.15212470103149719</v>
      </c>
    </row>
    <row r="5316" spans="1:16" x14ac:dyDescent="0.25">
      <c r="A5316" s="1">
        <v>38918</v>
      </c>
      <c r="B5316">
        <v>0.13885656727937809</v>
      </c>
      <c r="C5316">
        <v>0.17336803206081239</v>
      </c>
      <c r="D5316">
        <v>0.17390396499316629</v>
      </c>
      <c r="E5316">
        <v>0.16406542647097369</v>
      </c>
      <c r="F5316">
        <v>0.20350997087142611</v>
      </c>
      <c r="G5316">
        <v>0.24557616940258861</v>
      </c>
      <c r="H5316">
        <v>0.14631060662759721</v>
      </c>
      <c r="I5316">
        <v>0.15295402378836501</v>
      </c>
      <c r="J5316">
        <v>0.17708641326855329</v>
      </c>
      <c r="K5316">
        <v>0.14627511048340641</v>
      </c>
      <c r="L5316">
        <v>0.19554471157244091</v>
      </c>
      <c r="M5316">
        <v>0.1598185797684423</v>
      </c>
      <c r="N5316">
        <v>0.19391651214122799</v>
      </c>
      <c r="O5316">
        <v>0.18941724273499741</v>
      </c>
      <c r="P5316">
        <v>0.15344297398147869</v>
      </c>
    </row>
    <row r="5317" spans="1:16" x14ac:dyDescent="0.25">
      <c r="A5317" s="1">
        <v>38919</v>
      </c>
      <c r="B5317">
        <v>0.1386071934502176</v>
      </c>
      <c r="C5317">
        <v>0.17106154767629261</v>
      </c>
      <c r="D5317">
        <v>0.17351525259222039</v>
      </c>
      <c r="E5317">
        <v>0.16395076396188199</v>
      </c>
      <c r="F5317">
        <v>0.20238550290093729</v>
      </c>
      <c r="G5317">
        <v>0.23601538116481019</v>
      </c>
      <c r="H5317">
        <v>0.14606669760017721</v>
      </c>
      <c r="I5317">
        <v>0.15273111661266239</v>
      </c>
      <c r="J5317">
        <v>0.1815548631591696</v>
      </c>
      <c r="K5317">
        <v>0.1459376333500807</v>
      </c>
      <c r="L5317">
        <v>0.1920601436828453</v>
      </c>
      <c r="M5317">
        <v>0.15982040540346731</v>
      </c>
      <c r="N5317">
        <v>0.19121340853608801</v>
      </c>
      <c r="O5317">
        <v>0.18753694037793911</v>
      </c>
      <c r="P5317">
        <v>0.15258524693146011</v>
      </c>
    </row>
    <row r="5318" spans="1:16" x14ac:dyDescent="0.25">
      <c r="A5318" s="1">
        <v>38920</v>
      </c>
      <c r="B5318">
        <v>0.14161915867215741</v>
      </c>
      <c r="C5318">
        <v>0.16909993699233819</v>
      </c>
      <c r="D5318">
        <v>0.17537191798400331</v>
      </c>
      <c r="E5318">
        <v>0.1655160096596201</v>
      </c>
      <c r="F5318">
        <v>0.2010174928812615</v>
      </c>
      <c r="G5318">
        <v>0.23520156994109351</v>
      </c>
      <c r="H5318">
        <v>0.14549343508205281</v>
      </c>
      <c r="I5318">
        <v>0.1532438735828901</v>
      </c>
      <c r="J5318">
        <v>0.17936457411400969</v>
      </c>
      <c r="K5318">
        <v>0.15013021267592849</v>
      </c>
      <c r="L5318">
        <v>0.18884975446156441</v>
      </c>
      <c r="M5318">
        <v>0.15884691442464899</v>
      </c>
      <c r="N5318">
        <v>0.1884263016822412</v>
      </c>
      <c r="O5318">
        <v>0.1865358944061935</v>
      </c>
      <c r="P5318">
        <v>0.15175722190137261</v>
      </c>
    </row>
    <row r="5319" spans="1:16" x14ac:dyDescent="0.25">
      <c r="A5319" s="1">
        <v>38921</v>
      </c>
      <c r="B5319">
        <v>0.14774938400683449</v>
      </c>
      <c r="C5319">
        <v>0.16769375942781031</v>
      </c>
      <c r="D5319">
        <v>0.17767868347722229</v>
      </c>
      <c r="E5319">
        <v>0.16488482678592961</v>
      </c>
      <c r="F5319">
        <v>0.19956198847758111</v>
      </c>
      <c r="G5319">
        <v>0.23069440272807221</v>
      </c>
      <c r="H5319">
        <v>0.14486891834727991</v>
      </c>
      <c r="I5319">
        <v>0.15266464188903461</v>
      </c>
      <c r="J5319">
        <v>0.17797184175900921</v>
      </c>
      <c r="K5319">
        <v>0.1510267380779752</v>
      </c>
      <c r="L5319">
        <v>0.1861310960095143</v>
      </c>
      <c r="M5319">
        <v>0.1583559234458308</v>
      </c>
      <c r="N5319">
        <v>0.1864225281617275</v>
      </c>
      <c r="O5319">
        <v>0.18477038278474989</v>
      </c>
      <c r="P5319">
        <v>0.15091424028366621</v>
      </c>
    </row>
    <row r="5320" spans="1:16" x14ac:dyDescent="0.25">
      <c r="A5320" s="1">
        <v>38922</v>
      </c>
      <c r="B5320">
        <v>0.14856661083787409</v>
      </c>
      <c r="C5320">
        <v>0.1676263586186815</v>
      </c>
      <c r="D5320">
        <v>0.17633996367631319</v>
      </c>
      <c r="E5320">
        <v>0.1656946833856793</v>
      </c>
      <c r="F5320">
        <v>0.1981773838169246</v>
      </c>
      <c r="G5320">
        <v>0.22836467901592319</v>
      </c>
      <c r="H5320">
        <v>0.14457037769276029</v>
      </c>
      <c r="I5320">
        <v>0.15283336647911819</v>
      </c>
      <c r="J5320">
        <v>0.17712315139138279</v>
      </c>
      <c r="K5320">
        <v>0.15056338570889141</v>
      </c>
      <c r="L5320">
        <v>0.18461914259220169</v>
      </c>
      <c r="M5320">
        <v>0.15770926998972801</v>
      </c>
      <c r="N5320">
        <v>0.18871090452655889</v>
      </c>
      <c r="O5320">
        <v>0.18484166514392411</v>
      </c>
      <c r="P5320">
        <v>0.15033837690860599</v>
      </c>
    </row>
    <row r="5321" spans="1:16" x14ac:dyDescent="0.25">
      <c r="A5321" s="1">
        <v>38923</v>
      </c>
      <c r="B5321">
        <v>0.1505513188479887</v>
      </c>
      <c r="C5321">
        <v>0.16561286405955261</v>
      </c>
      <c r="D5321">
        <v>0.1771284012872236</v>
      </c>
      <c r="E5321">
        <v>0.16663501570550859</v>
      </c>
      <c r="F5321">
        <v>0.1967931030289157</v>
      </c>
      <c r="G5321">
        <v>0.22595848471553909</v>
      </c>
      <c r="H5321">
        <v>0.1439815857052649</v>
      </c>
      <c r="I5321">
        <v>0.15188873736011441</v>
      </c>
      <c r="J5321">
        <v>0.17605030819824019</v>
      </c>
      <c r="K5321">
        <v>0.15216116641503569</v>
      </c>
      <c r="L5321">
        <v>0.18189170715056491</v>
      </c>
      <c r="M5321">
        <v>0.15671828159870621</v>
      </c>
      <c r="N5321">
        <v>0.18585997853234959</v>
      </c>
      <c r="O5321">
        <v>0.18816462287359589</v>
      </c>
      <c r="P5321">
        <v>0.1497279348188848</v>
      </c>
    </row>
    <row r="5322" spans="1:16" x14ac:dyDescent="0.25">
      <c r="A5322" s="1">
        <v>38924</v>
      </c>
      <c r="B5322">
        <v>0.15071398269590441</v>
      </c>
      <c r="C5322">
        <v>0.17329307035030239</v>
      </c>
      <c r="D5322">
        <v>0.17689371337636489</v>
      </c>
      <c r="E5322">
        <v>0.1676624489932837</v>
      </c>
      <c r="F5322">
        <v>0.20174439392034799</v>
      </c>
      <c r="G5322">
        <v>0.2255131762831929</v>
      </c>
      <c r="H5322">
        <v>0.14659315086062669</v>
      </c>
      <c r="I5322">
        <v>0.1655196752354389</v>
      </c>
      <c r="J5322">
        <v>0.18055502314463251</v>
      </c>
      <c r="K5322">
        <v>0.1519884671794309</v>
      </c>
      <c r="L5322">
        <v>0.19077546565109371</v>
      </c>
      <c r="M5322">
        <v>0.16333561294179311</v>
      </c>
      <c r="N5322">
        <v>0.19336496210858681</v>
      </c>
      <c r="O5322">
        <v>0.19586212754194751</v>
      </c>
      <c r="P5322">
        <v>0.15009582606249691</v>
      </c>
    </row>
    <row r="5323" spans="1:16" x14ac:dyDescent="0.25">
      <c r="A5323" s="1">
        <v>38925</v>
      </c>
      <c r="B5323">
        <v>0.15696306139093441</v>
      </c>
      <c r="C5323">
        <v>0.17116930669016889</v>
      </c>
      <c r="D5323">
        <v>0.18138020032103561</v>
      </c>
      <c r="E5323">
        <v>0.174178064334783</v>
      </c>
      <c r="F5323">
        <v>0.2026338825886945</v>
      </c>
      <c r="G5323">
        <v>0.23559648896294641</v>
      </c>
      <c r="H5323">
        <v>0.15102437841237409</v>
      </c>
      <c r="I5323">
        <v>0.17584686928005519</v>
      </c>
      <c r="J5323">
        <v>0.1792681453633988</v>
      </c>
      <c r="K5323">
        <v>0.15944355676513439</v>
      </c>
      <c r="L5323">
        <v>0.19065602811255161</v>
      </c>
      <c r="M5323">
        <v>0.16520672103129561</v>
      </c>
      <c r="N5323">
        <v>0.18513585421561529</v>
      </c>
      <c r="O5323">
        <v>0.20183206934215539</v>
      </c>
      <c r="P5323">
        <v>0.1538293523771759</v>
      </c>
    </row>
    <row r="5324" spans="1:16" x14ac:dyDescent="0.25">
      <c r="A5324" s="1">
        <v>38926</v>
      </c>
      <c r="B5324">
        <v>0.1568772782665501</v>
      </c>
      <c r="C5324">
        <v>0.19048906702997509</v>
      </c>
      <c r="D5324">
        <v>0.18257257436248051</v>
      </c>
      <c r="E5324">
        <v>0.18773166668926911</v>
      </c>
      <c r="F5324">
        <v>0.2246921166743843</v>
      </c>
      <c r="G5324">
        <v>0.26170674414981449</v>
      </c>
      <c r="H5324">
        <v>0.14944846310697851</v>
      </c>
      <c r="I5324">
        <v>0.17401889091087841</v>
      </c>
      <c r="J5324">
        <v>0.17736615130309519</v>
      </c>
      <c r="K5324">
        <v>0.158856927600838</v>
      </c>
      <c r="L5324">
        <v>0.21058697518939401</v>
      </c>
      <c r="M5324">
        <v>0.19132199578746481</v>
      </c>
      <c r="N5324">
        <v>0.22062174632264381</v>
      </c>
      <c r="O5324">
        <v>0.19873298940323261</v>
      </c>
      <c r="P5324">
        <v>0.15194987869185461</v>
      </c>
    </row>
    <row r="5325" spans="1:16" x14ac:dyDescent="0.25">
      <c r="A5325" s="1">
        <v>38927</v>
      </c>
      <c r="B5325">
        <v>0.1613432126020842</v>
      </c>
      <c r="C5325">
        <v>0.20211879483038531</v>
      </c>
      <c r="D5325">
        <v>0.18569516827042379</v>
      </c>
      <c r="E5325">
        <v>0.1936903011160554</v>
      </c>
      <c r="F5325">
        <v>0.23915203941435659</v>
      </c>
      <c r="G5325">
        <v>0.26095379574801159</v>
      </c>
      <c r="H5325">
        <v>0.15014126086916121</v>
      </c>
      <c r="I5325">
        <v>0.1726627379737303</v>
      </c>
      <c r="J5325">
        <v>0.18991714930003559</v>
      </c>
      <c r="K5325">
        <v>0.16132064513058669</v>
      </c>
      <c r="L5325">
        <v>0.2217110026891764</v>
      </c>
      <c r="M5325">
        <v>0.1962526917344361</v>
      </c>
      <c r="N5325">
        <v>0.21954705510229319</v>
      </c>
      <c r="O5325">
        <v>0.20155316641948551</v>
      </c>
      <c r="P5325">
        <v>0.15130954366890609</v>
      </c>
    </row>
    <row r="5326" spans="1:16" x14ac:dyDescent="0.25">
      <c r="A5326" s="1">
        <v>38928</v>
      </c>
      <c r="B5326">
        <v>0.1619446111932773</v>
      </c>
      <c r="C5326">
        <v>0.21855324330054909</v>
      </c>
      <c r="D5326">
        <v>0.18981074545877419</v>
      </c>
      <c r="E5326">
        <v>0.21315498772959149</v>
      </c>
      <c r="F5326">
        <v>0.26134452159127791</v>
      </c>
      <c r="G5326">
        <v>0.26737658264032638</v>
      </c>
      <c r="H5326">
        <v>0.1491735539062615</v>
      </c>
      <c r="I5326">
        <v>0.17154989706736681</v>
      </c>
      <c r="J5326">
        <v>0.18694927920147261</v>
      </c>
      <c r="K5326">
        <v>0.1682363431739031</v>
      </c>
      <c r="L5326">
        <v>0.24095258245122961</v>
      </c>
      <c r="M5326">
        <v>0.20526930464461909</v>
      </c>
      <c r="N5326">
        <v>0.25365336728898458</v>
      </c>
      <c r="O5326">
        <v>0.20136138498135711</v>
      </c>
      <c r="P5326">
        <v>0.15072299361789571</v>
      </c>
    </row>
    <row r="5327" spans="1:16" x14ac:dyDescent="0.25">
      <c r="A5327" s="1">
        <v>38929</v>
      </c>
      <c r="B5327">
        <v>0.16894551155500659</v>
      </c>
      <c r="C5327">
        <v>0.22732598333828399</v>
      </c>
      <c r="D5327">
        <v>0.1984193620965253</v>
      </c>
      <c r="E5327">
        <v>0.21458610785706991</v>
      </c>
      <c r="F5327">
        <v>0.25759418374309012</v>
      </c>
      <c r="G5327">
        <v>0.27027158523300793</v>
      </c>
      <c r="H5327">
        <v>0.14857392527579849</v>
      </c>
      <c r="I5327">
        <v>0.1747033251083451</v>
      </c>
      <c r="J5327">
        <v>0.18664585823587571</v>
      </c>
      <c r="K5327">
        <v>0.18138252569743901</v>
      </c>
      <c r="L5327">
        <v>0.23360401341224171</v>
      </c>
      <c r="M5327">
        <v>0.20751259756948159</v>
      </c>
      <c r="N5327">
        <v>0.25469719074907848</v>
      </c>
      <c r="O5327">
        <v>0.21194050513389151</v>
      </c>
      <c r="P5327">
        <v>0.15030091994598971</v>
      </c>
    </row>
    <row r="5328" spans="1:16" x14ac:dyDescent="0.25">
      <c r="A5328" s="1">
        <v>38930</v>
      </c>
      <c r="B5328">
        <v>0.1852176444937873</v>
      </c>
      <c r="C5328">
        <v>0.23860851362900659</v>
      </c>
      <c r="D5328">
        <v>0.1993589640261344</v>
      </c>
      <c r="E5328">
        <v>0.22239298291837711</v>
      </c>
      <c r="F5328">
        <v>0.27113021328861892</v>
      </c>
      <c r="G5328">
        <v>0.27604351581475711</v>
      </c>
      <c r="H5328">
        <v>0.14791171030898551</v>
      </c>
      <c r="I5328">
        <v>0.17335510172361859</v>
      </c>
      <c r="J5328">
        <v>0.18830067475191001</v>
      </c>
      <c r="K5328">
        <v>0.19062775805243171</v>
      </c>
      <c r="L5328">
        <v>0.23307852477165689</v>
      </c>
      <c r="M5328">
        <v>0.21053041911265699</v>
      </c>
      <c r="N5328">
        <v>0.25252934443739811</v>
      </c>
      <c r="O5328">
        <v>0.20967626410373261</v>
      </c>
      <c r="P5328">
        <v>0.14980768026277591</v>
      </c>
    </row>
    <row r="5329" spans="1:16" x14ac:dyDescent="0.25">
      <c r="A5329" s="1">
        <v>38931</v>
      </c>
      <c r="B5329">
        <v>0.18043481828859381</v>
      </c>
      <c r="C5329">
        <v>0.2335783117465661</v>
      </c>
      <c r="D5329">
        <v>0.1983389841101906</v>
      </c>
      <c r="E5329">
        <v>0.22229990372216429</v>
      </c>
      <c r="F5329">
        <v>0.27002881410829732</v>
      </c>
      <c r="G5329">
        <v>0.26886260226906228</v>
      </c>
      <c r="H5329">
        <v>0.14760526806072591</v>
      </c>
      <c r="I5329">
        <v>0.17200968005031689</v>
      </c>
      <c r="J5329">
        <v>0.1861996603959</v>
      </c>
      <c r="K5329">
        <v>0.1875935930364436</v>
      </c>
      <c r="L5329">
        <v>0.22459257850497041</v>
      </c>
      <c r="M5329">
        <v>0.20866205674858851</v>
      </c>
      <c r="N5329">
        <v>0.24020898569760801</v>
      </c>
      <c r="O5329">
        <v>0.20640936168928381</v>
      </c>
      <c r="P5329">
        <v>0.14944356259548769</v>
      </c>
    </row>
    <row r="5330" spans="1:16" x14ac:dyDescent="0.25">
      <c r="A5330" s="1">
        <v>38932</v>
      </c>
      <c r="B5330">
        <v>0.17589578534923181</v>
      </c>
      <c r="C5330">
        <v>0.2291779051748844</v>
      </c>
      <c r="D5330">
        <v>0.19623832215741691</v>
      </c>
      <c r="E5330">
        <v>0.21686111672244041</v>
      </c>
      <c r="F5330">
        <v>0.26079744715101028</v>
      </c>
      <c r="G5330">
        <v>0.26117525515068529</v>
      </c>
      <c r="H5330">
        <v>0.14703534351764641</v>
      </c>
      <c r="I5330">
        <v>0.170866230277054</v>
      </c>
      <c r="J5330">
        <v>0.18432601667389259</v>
      </c>
      <c r="K5330">
        <v>0.18388654447734759</v>
      </c>
      <c r="L5330">
        <v>0.2187022812528189</v>
      </c>
      <c r="M5330">
        <v>0.20403405100534161</v>
      </c>
      <c r="N5330">
        <v>0.2398581554991305</v>
      </c>
      <c r="O5330">
        <v>0.20368406621668211</v>
      </c>
      <c r="P5330">
        <v>0.14906783117636321</v>
      </c>
    </row>
    <row r="5331" spans="1:16" x14ac:dyDescent="0.25">
      <c r="A5331" s="1">
        <v>38933</v>
      </c>
      <c r="B5331">
        <v>0.17366783849254089</v>
      </c>
      <c r="C5331">
        <v>0.2357116614130273</v>
      </c>
      <c r="D5331">
        <v>0.19587425637363159</v>
      </c>
      <c r="E5331">
        <v>0.2132004963631621</v>
      </c>
      <c r="F5331">
        <v>0.2631097528164279</v>
      </c>
      <c r="G5331">
        <v>0.26659111289437448</v>
      </c>
      <c r="H5331">
        <v>0.1464896881791464</v>
      </c>
      <c r="I5331">
        <v>0.16915022626461401</v>
      </c>
      <c r="J5331">
        <v>0.182590439590889</v>
      </c>
      <c r="K5331">
        <v>0.18563551480458851</v>
      </c>
      <c r="L5331">
        <v>0.22191900133858539</v>
      </c>
      <c r="M5331">
        <v>0.20187101260549861</v>
      </c>
      <c r="N5331">
        <v>0.2473279344764984</v>
      </c>
      <c r="O5331">
        <v>0.20180184898298439</v>
      </c>
      <c r="P5331">
        <v>0.14886722572466221</v>
      </c>
    </row>
    <row r="5332" spans="1:16" x14ac:dyDescent="0.25">
      <c r="A5332" s="1">
        <v>38934</v>
      </c>
      <c r="B5332">
        <v>0.1809932022004819</v>
      </c>
      <c r="C5332">
        <v>0.2500758914941546</v>
      </c>
      <c r="D5332">
        <v>0.20529518642321259</v>
      </c>
      <c r="E5332">
        <v>0.21791542662190169</v>
      </c>
      <c r="F5332">
        <v>0.27537469540760262</v>
      </c>
      <c r="G5332">
        <v>0.28767069325011718</v>
      </c>
      <c r="H5332">
        <v>0.14601036059659811</v>
      </c>
      <c r="I5332">
        <v>0.16769506104552409</v>
      </c>
      <c r="J5332">
        <v>0.18278368662951069</v>
      </c>
      <c r="K5332">
        <v>0.18996694821672999</v>
      </c>
      <c r="L5332">
        <v>0.2179629793154679</v>
      </c>
      <c r="M5332">
        <v>0.19973399861777011</v>
      </c>
      <c r="N5332">
        <v>0.24111106464205689</v>
      </c>
      <c r="O5332">
        <v>0.2026350535217801</v>
      </c>
      <c r="P5332">
        <v>0.14869176201690751</v>
      </c>
    </row>
    <row r="5333" spans="1:16" x14ac:dyDescent="0.25">
      <c r="A5333" s="1">
        <v>38935</v>
      </c>
      <c r="B5333">
        <v>0.17929557072865729</v>
      </c>
      <c r="C5333">
        <v>0.23707546506933261</v>
      </c>
      <c r="D5333">
        <v>0.19989910034376149</v>
      </c>
      <c r="E5333">
        <v>0.2126209744530187</v>
      </c>
      <c r="F5333">
        <v>0.26360170268236399</v>
      </c>
      <c r="G5333">
        <v>0.27563971496823969</v>
      </c>
      <c r="H5333">
        <v>0.14564496158547849</v>
      </c>
      <c r="I5333">
        <v>0.16631196479195151</v>
      </c>
      <c r="J5333">
        <v>0.18090332901696971</v>
      </c>
      <c r="K5333">
        <v>0.18683007068692209</v>
      </c>
      <c r="L5333">
        <v>0.21305194225012569</v>
      </c>
      <c r="M5333">
        <v>0.19622115129670831</v>
      </c>
      <c r="N5333">
        <v>0.23483672560418509</v>
      </c>
      <c r="O5333">
        <v>0.1996428957417351</v>
      </c>
      <c r="P5333">
        <v>0.1486452983091526</v>
      </c>
    </row>
    <row r="5334" spans="1:16" x14ac:dyDescent="0.25">
      <c r="A5334" s="1">
        <v>38936</v>
      </c>
      <c r="B5334">
        <v>0.1812020975136483</v>
      </c>
      <c r="C5334">
        <v>0.2316808442913611</v>
      </c>
      <c r="D5334">
        <v>0.19747380640559981</v>
      </c>
      <c r="E5334">
        <v>0.21013197762230179</v>
      </c>
      <c r="F5334">
        <v>0.25943321769277849</v>
      </c>
      <c r="G5334">
        <v>0.27278399210757032</v>
      </c>
      <c r="H5334">
        <v>0.14514427473617131</v>
      </c>
      <c r="I5334">
        <v>0.1650358544134381</v>
      </c>
      <c r="J5334">
        <v>0.17905519692957311</v>
      </c>
      <c r="K5334">
        <v>0.18920417132455511</v>
      </c>
      <c r="L5334">
        <v>0.2107649164085188</v>
      </c>
      <c r="M5334">
        <v>0.19333718129937569</v>
      </c>
      <c r="N5334">
        <v>0.23283086919434831</v>
      </c>
      <c r="O5334">
        <v>0.1971458172119171</v>
      </c>
      <c r="P5334">
        <v>0.14826055118619819</v>
      </c>
    </row>
    <row r="5335" spans="1:16" x14ac:dyDescent="0.25">
      <c r="A5335" s="1">
        <v>38937</v>
      </c>
      <c r="B5335">
        <v>0.18448757938636651</v>
      </c>
      <c r="C5335">
        <v>0.22982867143005589</v>
      </c>
      <c r="D5335">
        <v>0.1973188444179905</v>
      </c>
      <c r="E5335">
        <v>0.21451863014223399</v>
      </c>
      <c r="F5335">
        <v>0.25549278148368049</v>
      </c>
      <c r="G5335">
        <v>0.26601978190418202</v>
      </c>
      <c r="H5335">
        <v>0.14473043518269371</v>
      </c>
      <c r="I5335">
        <v>0.1641222630957194</v>
      </c>
      <c r="J5335">
        <v>0.1771949974179047</v>
      </c>
      <c r="K5335">
        <v>0.1958578252230018</v>
      </c>
      <c r="L5335">
        <v>0.2082067367207581</v>
      </c>
      <c r="M5335">
        <v>0.19220987796870981</v>
      </c>
      <c r="N5335">
        <v>0.23145001278451161</v>
      </c>
      <c r="O5335">
        <v>0.19584852494271809</v>
      </c>
      <c r="P5335">
        <v>0.14790943217574959</v>
      </c>
    </row>
    <row r="5336" spans="1:16" x14ac:dyDescent="0.25">
      <c r="A5336" s="1">
        <v>38938</v>
      </c>
      <c r="B5336">
        <v>0.1843804844010678</v>
      </c>
      <c r="C5336">
        <v>0.2301194204990844</v>
      </c>
      <c r="D5336">
        <v>0.19464293199326019</v>
      </c>
      <c r="E5336">
        <v>0.21416407492754241</v>
      </c>
      <c r="F5336">
        <v>0.25452039504439261</v>
      </c>
      <c r="G5336">
        <v>0.26491930035829858</v>
      </c>
      <c r="H5336">
        <v>0.14461308267440021</v>
      </c>
      <c r="I5336">
        <v>0.16431997412187169</v>
      </c>
      <c r="J5336">
        <v>0.17573347029556341</v>
      </c>
      <c r="K5336">
        <v>0.19491787626741339</v>
      </c>
      <c r="L5336">
        <v>0.21900949877623971</v>
      </c>
      <c r="M5336">
        <v>0.19243779337324921</v>
      </c>
      <c r="N5336">
        <v>0.24851712827983929</v>
      </c>
      <c r="O5336">
        <v>0.1953672544481582</v>
      </c>
      <c r="P5336">
        <v>0.1477826028596369</v>
      </c>
    </row>
    <row r="5337" spans="1:16" x14ac:dyDescent="0.25">
      <c r="A5337" s="1">
        <v>38939</v>
      </c>
      <c r="B5337">
        <v>0.18967869295991541</v>
      </c>
      <c r="C5337">
        <v>0.24173673206811269</v>
      </c>
      <c r="D5337">
        <v>0.1983465283832237</v>
      </c>
      <c r="E5337">
        <v>0.21501085082315341</v>
      </c>
      <c r="F5337">
        <v>0.26297795254117312</v>
      </c>
      <c r="G5337">
        <v>0.2716886717535919</v>
      </c>
      <c r="H5337">
        <v>0.17511660251926919</v>
      </c>
      <c r="I5337">
        <v>0.1665399037719005</v>
      </c>
      <c r="J5337">
        <v>0.18178263735890071</v>
      </c>
      <c r="K5337">
        <v>0.19488483192717429</v>
      </c>
      <c r="L5337">
        <v>0.22368324892243691</v>
      </c>
      <c r="M5337">
        <v>0.19659701328642429</v>
      </c>
      <c r="N5337">
        <v>0.24337383881678071</v>
      </c>
      <c r="O5337">
        <v>0.2071694862202097</v>
      </c>
      <c r="P5337">
        <v>0.15254188427526599</v>
      </c>
    </row>
    <row r="5338" spans="1:16" x14ac:dyDescent="0.25">
      <c r="A5338" s="1">
        <v>38940</v>
      </c>
      <c r="B5338">
        <v>0.18670963543755109</v>
      </c>
      <c r="C5338">
        <v>0.23694459875318091</v>
      </c>
      <c r="D5338">
        <v>0.19639265605023071</v>
      </c>
      <c r="E5338">
        <v>0.21544396897731269</v>
      </c>
      <c r="F5338">
        <v>0.25860225907094458</v>
      </c>
      <c r="G5338">
        <v>0.26870240346742258</v>
      </c>
      <c r="H5338">
        <v>0.1687211937927095</v>
      </c>
      <c r="I5338">
        <v>0.1790114082661961</v>
      </c>
      <c r="J5338">
        <v>0.17932122302688941</v>
      </c>
      <c r="K5338">
        <v>0.1921600421129398</v>
      </c>
      <c r="L5338">
        <v>0.22004958800858471</v>
      </c>
      <c r="M5338">
        <v>0.2005323314565087</v>
      </c>
      <c r="N5338">
        <v>0.2376764396902496</v>
      </c>
      <c r="O5338">
        <v>0.20649742698943771</v>
      </c>
      <c r="P5338">
        <v>0.15211716569089509</v>
      </c>
    </row>
    <row r="5339" spans="1:16" x14ac:dyDescent="0.25">
      <c r="A5339" s="1">
        <v>38941</v>
      </c>
      <c r="B5339">
        <v>0.19329788713213519</v>
      </c>
      <c r="C5339">
        <v>0.23992346686224239</v>
      </c>
      <c r="D5339">
        <v>0.20957066705083299</v>
      </c>
      <c r="E5339">
        <v>0.21741271741964749</v>
      </c>
      <c r="F5339">
        <v>0.2582387505626389</v>
      </c>
      <c r="G5339">
        <v>0.26925451769933761</v>
      </c>
      <c r="H5339">
        <v>0.17671886778017509</v>
      </c>
      <c r="I5339">
        <v>0.19197375646272419</v>
      </c>
      <c r="J5339">
        <v>0.19027795453736651</v>
      </c>
      <c r="K5339">
        <v>0.20726387340577779</v>
      </c>
      <c r="L5339">
        <v>0.2191327644034507</v>
      </c>
      <c r="M5339">
        <v>0.20319215158281889</v>
      </c>
      <c r="N5339">
        <v>0.24125691063723939</v>
      </c>
      <c r="O5339">
        <v>0.21680263009222331</v>
      </c>
      <c r="P5339">
        <v>0.15776651674805309</v>
      </c>
    </row>
    <row r="5340" spans="1:16" x14ac:dyDescent="0.25">
      <c r="A5340" s="1">
        <v>38942</v>
      </c>
      <c r="B5340">
        <v>0.18988746010510779</v>
      </c>
      <c r="C5340">
        <v>0.23745549856132361</v>
      </c>
      <c r="D5340">
        <v>0.2082165006320803</v>
      </c>
      <c r="E5340">
        <v>0.23417432300483951</v>
      </c>
      <c r="F5340">
        <v>0.25562818020314648</v>
      </c>
      <c r="G5340">
        <v>0.26274024007756019</v>
      </c>
      <c r="H5340">
        <v>0.17614118462478359</v>
      </c>
      <c r="I5340">
        <v>0.1991967943144248</v>
      </c>
      <c r="J5340">
        <v>0.1852420116292387</v>
      </c>
      <c r="K5340">
        <v>0.2062878609486157</v>
      </c>
      <c r="L5340">
        <v>0.21782094079831671</v>
      </c>
      <c r="M5340">
        <v>0.21159808282024009</v>
      </c>
      <c r="N5340">
        <v>0.23820071491756251</v>
      </c>
      <c r="O5340">
        <v>0.21601435493413981</v>
      </c>
      <c r="P5340">
        <v>0.15583586780521119</v>
      </c>
    </row>
    <row r="5341" spans="1:16" x14ac:dyDescent="0.25">
      <c r="A5341" s="1">
        <v>38943</v>
      </c>
      <c r="B5341">
        <v>0.19051607650920671</v>
      </c>
      <c r="C5341">
        <v>0.23829295712930751</v>
      </c>
      <c r="D5341">
        <v>0.20994612028665549</v>
      </c>
      <c r="E5341">
        <v>0.23602034706962749</v>
      </c>
      <c r="F5341">
        <v>0.25922811198948292</v>
      </c>
      <c r="G5341">
        <v>0.27098852367260978</v>
      </c>
      <c r="H5341">
        <v>0.1738664074984165</v>
      </c>
      <c r="I5341">
        <v>0.1956985818669322</v>
      </c>
      <c r="J5341">
        <v>0.18497335089339581</v>
      </c>
      <c r="K5341">
        <v>0.20868086959437729</v>
      </c>
      <c r="L5341">
        <v>0.2178888817256292</v>
      </c>
      <c r="M5341">
        <v>0.20840925417845979</v>
      </c>
      <c r="N5341">
        <v>0.23924419779615599</v>
      </c>
      <c r="O5341">
        <v>0.2206846768051702</v>
      </c>
      <c r="P5341">
        <v>0.1547330353198047</v>
      </c>
    </row>
    <row r="5342" spans="1:16" x14ac:dyDescent="0.25">
      <c r="A5342" s="1">
        <v>38944</v>
      </c>
      <c r="B5342">
        <v>0.19020262180732789</v>
      </c>
      <c r="C5342">
        <v>0.23672016546792829</v>
      </c>
      <c r="D5342">
        <v>0.20661334281533869</v>
      </c>
      <c r="E5342">
        <v>0.2348775389364661</v>
      </c>
      <c r="F5342">
        <v>0.26184491799826159</v>
      </c>
      <c r="G5342">
        <v>0.28221527003511099</v>
      </c>
      <c r="H5342">
        <v>0.17151627322919219</v>
      </c>
      <c r="I5342">
        <v>0.1996923092010662</v>
      </c>
      <c r="J5342">
        <v>0.1829663917056332</v>
      </c>
      <c r="K5342">
        <v>0.20344557218045359</v>
      </c>
      <c r="L5342">
        <v>0.2282979889907692</v>
      </c>
      <c r="M5342">
        <v>0.21709527288113009</v>
      </c>
      <c r="N5342">
        <v>0.2390781050741479</v>
      </c>
      <c r="O5342">
        <v>0.22035786580577471</v>
      </c>
      <c r="P5342">
        <v>0.15606518993232241</v>
      </c>
    </row>
    <row r="5343" spans="1:16" x14ac:dyDescent="0.25">
      <c r="A5343" s="1">
        <v>38945</v>
      </c>
      <c r="B5343">
        <v>0.1883432146125559</v>
      </c>
      <c r="C5343">
        <v>0.23609366468147849</v>
      </c>
      <c r="D5343">
        <v>0.2142769678504253</v>
      </c>
      <c r="E5343">
        <v>0.23527250416687839</v>
      </c>
      <c r="F5343">
        <v>0.26037161182360807</v>
      </c>
      <c r="G5343">
        <v>0.27499663764190008</v>
      </c>
      <c r="H5343">
        <v>0.1693962418253705</v>
      </c>
      <c r="I5343">
        <v>0.19676155479248639</v>
      </c>
      <c r="J5343">
        <v>0.18169333449629221</v>
      </c>
      <c r="K5343">
        <v>0.20418078769896761</v>
      </c>
      <c r="L5343">
        <v>0.2256496814530555</v>
      </c>
      <c r="M5343">
        <v>0.2145564456279484</v>
      </c>
      <c r="N5343">
        <v>0.24075033955037831</v>
      </c>
      <c r="O5343">
        <v>0.22118272619654741</v>
      </c>
      <c r="P5343">
        <v>0.15527035843973711</v>
      </c>
    </row>
    <row r="5344" spans="1:16" x14ac:dyDescent="0.25">
      <c r="A5344" s="1">
        <v>38946</v>
      </c>
      <c r="B5344">
        <v>0.1857961283200687</v>
      </c>
      <c r="C5344">
        <v>0.24437286137303671</v>
      </c>
      <c r="D5344">
        <v>0.21226266041789671</v>
      </c>
      <c r="E5344">
        <v>0.23200152726501719</v>
      </c>
      <c r="F5344">
        <v>0.25742920427154792</v>
      </c>
      <c r="G5344">
        <v>0.27043454610105649</v>
      </c>
      <c r="H5344">
        <v>0.16744260488842441</v>
      </c>
      <c r="I5344">
        <v>0.19334570975026069</v>
      </c>
      <c r="J5344">
        <v>0.18001787720875251</v>
      </c>
      <c r="K5344">
        <v>0.20350408649799129</v>
      </c>
      <c r="L5344">
        <v>0.2229325606692811</v>
      </c>
      <c r="M5344">
        <v>0.2111382627963308</v>
      </c>
      <c r="N5344">
        <v>0.24620565598494781</v>
      </c>
      <c r="O5344">
        <v>0.2196804190120886</v>
      </c>
      <c r="P5344">
        <v>0.15440866662023131</v>
      </c>
    </row>
    <row r="5345" spans="1:16" x14ac:dyDescent="0.25">
      <c r="A5345" s="1">
        <v>38947</v>
      </c>
      <c r="B5345">
        <v>0.18369898000204121</v>
      </c>
      <c r="C5345">
        <v>0.24402268654549861</v>
      </c>
      <c r="D5345">
        <v>0.20777365375753301</v>
      </c>
      <c r="E5345">
        <v>0.22756507252165431</v>
      </c>
      <c r="F5345">
        <v>0.26124524596301069</v>
      </c>
      <c r="G5345">
        <v>0.28160184056790699</v>
      </c>
      <c r="H5345">
        <v>0.1657848123460843</v>
      </c>
      <c r="I5345">
        <v>0.18975823464560859</v>
      </c>
      <c r="J5345">
        <v>0.17839336024825539</v>
      </c>
      <c r="K5345">
        <v>0.20212318377318611</v>
      </c>
      <c r="L5345">
        <v>0.21795066245167871</v>
      </c>
      <c r="M5345">
        <v>0.20710658976776061</v>
      </c>
      <c r="N5345">
        <v>0.24049385704305939</v>
      </c>
      <c r="O5345">
        <v>0.21595647719008751</v>
      </c>
      <c r="P5345">
        <v>0.15361921457292249</v>
      </c>
    </row>
    <row r="5346" spans="1:16" x14ac:dyDescent="0.25">
      <c r="A5346" s="1">
        <v>38948</v>
      </c>
      <c r="B5346">
        <v>0.1812429399405156</v>
      </c>
      <c r="C5346">
        <v>0.23773143041489331</v>
      </c>
      <c r="D5346">
        <v>0.20439281357244671</v>
      </c>
      <c r="E5346">
        <v>0.22272500883221499</v>
      </c>
      <c r="F5346">
        <v>0.25661072553594749</v>
      </c>
      <c r="G5346">
        <v>0.27675685558241869</v>
      </c>
      <c r="H5346">
        <v>0.1643774570554144</v>
      </c>
      <c r="I5346">
        <v>0.18690575180395599</v>
      </c>
      <c r="J5346">
        <v>0.1772143464797245</v>
      </c>
      <c r="K5346">
        <v>0.19787475785815081</v>
      </c>
      <c r="L5346">
        <v>0.21383486726139139</v>
      </c>
      <c r="M5346">
        <v>0.20311348607428439</v>
      </c>
      <c r="N5346">
        <v>0.23431001650386629</v>
      </c>
      <c r="O5346">
        <v>0.21317930439267579</v>
      </c>
      <c r="P5346">
        <v>0.1529780876111452</v>
      </c>
    </row>
    <row r="5347" spans="1:16" x14ac:dyDescent="0.25">
      <c r="A5347" s="1">
        <v>38949</v>
      </c>
      <c r="B5347">
        <v>0.1797613183739824</v>
      </c>
      <c r="C5347">
        <v>0.2385499998958793</v>
      </c>
      <c r="D5347">
        <v>0.20112811389831131</v>
      </c>
      <c r="E5347">
        <v>0.2180190773125934</v>
      </c>
      <c r="F5347">
        <v>0.25736771925744573</v>
      </c>
      <c r="G5347">
        <v>0.28933560722403012</v>
      </c>
      <c r="H5347">
        <v>0.1630515551662011</v>
      </c>
      <c r="I5347">
        <v>0.18431035407909649</v>
      </c>
      <c r="J5347">
        <v>0.17608738446441879</v>
      </c>
      <c r="K5347">
        <v>0.19463236793471281</v>
      </c>
      <c r="L5347">
        <v>0.21043909763164351</v>
      </c>
      <c r="M5347">
        <v>0.19954587444762351</v>
      </c>
      <c r="N5347">
        <v>0.23112880931654431</v>
      </c>
      <c r="O5347">
        <v>0.21004412555285989</v>
      </c>
      <c r="P5347">
        <v>0.1525338588247187</v>
      </c>
    </row>
    <row r="5348" spans="1:16" x14ac:dyDescent="0.25">
      <c r="A5348" s="1">
        <v>38950</v>
      </c>
      <c r="B5348">
        <v>0.17762791751900431</v>
      </c>
      <c r="C5348">
        <v>0.23682235727960321</v>
      </c>
      <c r="D5348">
        <v>0.19872150820435999</v>
      </c>
      <c r="E5348">
        <v>0.21546674542203351</v>
      </c>
      <c r="F5348">
        <v>0.2518317050236854</v>
      </c>
      <c r="G5348">
        <v>0.2744132559895599</v>
      </c>
      <c r="H5348">
        <v>0.1618138415301732</v>
      </c>
      <c r="I5348">
        <v>0.1819584574158721</v>
      </c>
      <c r="J5348">
        <v>0.17501455591983969</v>
      </c>
      <c r="K5348">
        <v>0.19208443757837981</v>
      </c>
      <c r="L5348">
        <v>0.20766534088310629</v>
      </c>
      <c r="M5348">
        <v>0.196519949045869</v>
      </c>
      <c r="N5348">
        <v>0.22634941764460501</v>
      </c>
      <c r="O5348">
        <v>0.2074063647763634</v>
      </c>
      <c r="P5348">
        <v>0.1521370262801639</v>
      </c>
    </row>
    <row r="5349" spans="1:16" x14ac:dyDescent="0.25">
      <c r="A5349" s="1">
        <v>38951</v>
      </c>
      <c r="B5349">
        <v>0.17680274507447361</v>
      </c>
      <c r="C5349">
        <v>0.24023492186904449</v>
      </c>
      <c r="D5349">
        <v>0.19792103154266669</v>
      </c>
      <c r="E5349">
        <v>0.21493973820679821</v>
      </c>
      <c r="F5349">
        <v>0.25084304459457091</v>
      </c>
      <c r="G5349">
        <v>0.27106844320752449</v>
      </c>
      <c r="H5349">
        <v>0.1627725564655739</v>
      </c>
      <c r="I5349">
        <v>0.18704638833885451</v>
      </c>
      <c r="J5349">
        <v>0.17450847156130719</v>
      </c>
      <c r="K5349">
        <v>0.19139838222204689</v>
      </c>
      <c r="L5349">
        <v>0.21055350721149199</v>
      </c>
      <c r="M5349">
        <v>0.1993273569774478</v>
      </c>
      <c r="N5349">
        <v>0.2252483593059991</v>
      </c>
      <c r="O5349">
        <v>0.20904070544914191</v>
      </c>
      <c r="P5349">
        <v>0.15265619373560921</v>
      </c>
    </row>
    <row r="5350" spans="1:16" x14ac:dyDescent="0.25">
      <c r="A5350" s="1">
        <v>38952</v>
      </c>
      <c r="B5350">
        <v>0.17546035915417821</v>
      </c>
      <c r="C5350">
        <v>0.24276708203815359</v>
      </c>
      <c r="D5350">
        <v>0.19744755268767331</v>
      </c>
      <c r="E5350">
        <v>0.21495958041892571</v>
      </c>
      <c r="F5350">
        <v>0.24993868425372279</v>
      </c>
      <c r="G5350">
        <v>0.27208675335392368</v>
      </c>
      <c r="H5350">
        <v>0.16357645633941389</v>
      </c>
      <c r="I5350">
        <v>0.18808447154656111</v>
      </c>
      <c r="J5350">
        <v>0.1778998584211266</v>
      </c>
      <c r="K5350">
        <v>0.1895984231937905</v>
      </c>
      <c r="L5350">
        <v>0.21915823905758999</v>
      </c>
      <c r="M5350">
        <v>0.19887204656255211</v>
      </c>
      <c r="N5350">
        <v>0.22593649318842959</v>
      </c>
      <c r="O5350">
        <v>0.21337913270869399</v>
      </c>
      <c r="P5350">
        <v>0.15252010528035589</v>
      </c>
    </row>
    <row r="5351" spans="1:16" x14ac:dyDescent="0.25">
      <c r="A5351" s="1">
        <v>38953</v>
      </c>
      <c r="B5351">
        <v>0.17572522946775829</v>
      </c>
      <c r="C5351">
        <v>0.23867554429059629</v>
      </c>
      <c r="D5351">
        <v>0.19691522164434469</v>
      </c>
      <c r="E5351">
        <v>0.21495539665702729</v>
      </c>
      <c r="F5351">
        <v>0.25031664098604561</v>
      </c>
      <c r="G5351">
        <v>0.27122344585326408</v>
      </c>
      <c r="H5351">
        <v>0.16311788663098911</v>
      </c>
      <c r="I5351">
        <v>0.18639553148701479</v>
      </c>
      <c r="J5351">
        <v>0.1794148037156551</v>
      </c>
      <c r="K5351">
        <v>0.193952526665534</v>
      </c>
      <c r="L5351">
        <v>0.2160922016729189</v>
      </c>
      <c r="M5351">
        <v>0.1970945139254342</v>
      </c>
      <c r="N5351">
        <v>0.22440796040419339</v>
      </c>
      <c r="O5351">
        <v>0.2122427886289954</v>
      </c>
      <c r="P5351">
        <v>0.15254323508975301</v>
      </c>
    </row>
    <row r="5352" spans="1:16" x14ac:dyDescent="0.25">
      <c r="A5352" s="1">
        <v>38954</v>
      </c>
      <c r="B5352">
        <v>0.17724842775791061</v>
      </c>
      <c r="C5352">
        <v>0.2436896858420631</v>
      </c>
      <c r="D5352">
        <v>0.20464209217710069</v>
      </c>
      <c r="E5352">
        <v>0.21798877701790129</v>
      </c>
      <c r="F5352">
        <v>0.24887288431496379</v>
      </c>
      <c r="G5352">
        <v>0.26657188919581409</v>
      </c>
      <c r="H5352">
        <v>0.1656851333904775</v>
      </c>
      <c r="I5352">
        <v>0.19621424159517081</v>
      </c>
      <c r="J5352">
        <v>0.1795918760629068</v>
      </c>
      <c r="K5352">
        <v>0.19566071601279481</v>
      </c>
      <c r="L5352">
        <v>0.22266668153051611</v>
      </c>
      <c r="M5352">
        <v>0.2044621497156876</v>
      </c>
      <c r="N5352">
        <v>0.23340228205812261</v>
      </c>
      <c r="O5352">
        <v>0.22429825709074691</v>
      </c>
      <c r="P5352">
        <v>0.1762946599929632</v>
      </c>
    </row>
    <row r="5353" spans="1:16" x14ac:dyDescent="0.25">
      <c r="A5353" s="1">
        <v>38955</v>
      </c>
      <c r="B5353">
        <v>0.17955881886347</v>
      </c>
      <c r="C5353">
        <v>0.2396454940601965</v>
      </c>
      <c r="D5353">
        <v>0.20427103984780989</v>
      </c>
      <c r="E5353">
        <v>0.22012144157649521</v>
      </c>
      <c r="F5353">
        <v>0.25063215745587131</v>
      </c>
      <c r="G5353">
        <v>0.26891077371483468</v>
      </c>
      <c r="H5353">
        <v>0.164268925178393</v>
      </c>
      <c r="I5353">
        <v>0.19266237820690549</v>
      </c>
      <c r="J5353">
        <v>0.17791955261535339</v>
      </c>
      <c r="K5353">
        <v>0.19839907866201051</v>
      </c>
      <c r="L5353">
        <v>0.22287303735548011</v>
      </c>
      <c r="M5353">
        <v>0.20370405972602479</v>
      </c>
      <c r="N5353">
        <v>0.23655308578169881</v>
      </c>
      <c r="O5353">
        <v>0.22049547215481291</v>
      </c>
      <c r="P5353">
        <v>0.17316676179126819</v>
      </c>
    </row>
    <row r="5354" spans="1:16" x14ac:dyDescent="0.25">
      <c r="A5354" s="1">
        <v>38956</v>
      </c>
      <c r="B5354">
        <v>0.1762973789744979</v>
      </c>
      <c r="C5354">
        <v>0.2347467706484383</v>
      </c>
      <c r="D5354">
        <v>0.20082105385846061</v>
      </c>
      <c r="E5354">
        <v>0.21684517534196429</v>
      </c>
      <c r="F5354">
        <v>0.247362641790975</v>
      </c>
      <c r="G5354">
        <v>0.26318544070072181</v>
      </c>
      <c r="H5354">
        <v>0.16301235982345119</v>
      </c>
      <c r="I5354">
        <v>0.190058845569478</v>
      </c>
      <c r="J5354">
        <v>0.1765964152143118</v>
      </c>
      <c r="K5354">
        <v>0.19499185424571069</v>
      </c>
      <c r="L5354">
        <v>0.21889751511786429</v>
      </c>
      <c r="M5354">
        <v>0.20116524647453071</v>
      </c>
      <c r="N5354">
        <v>0.23303261423055069</v>
      </c>
      <c r="O5354">
        <v>0.21712025126116169</v>
      </c>
      <c r="P5354">
        <v>0.1711105302562399</v>
      </c>
    </row>
    <row r="5355" spans="1:16" x14ac:dyDescent="0.25">
      <c r="A5355" s="1">
        <v>38957</v>
      </c>
      <c r="B5355">
        <v>0.1729723932833597</v>
      </c>
      <c r="C5355">
        <v>0.2280995170160994</v>
      </c>
      <c r="D5355">
        <v>0.19790610372873479</v>
      </c>
      <c r="E5355">
        <v>0.2131582408261051</v>
      </c>
      <c r="F5355">
        <v>0.24338710461245089</v>
      </c>
      <c r="G5355">
        <v>0.25778519616004808</v>
      </c>
      <c r="H5355">
        <v>0.16185197678723801</v>
      </c>
      <c r="I5355">
        <v>0.18716632671186079</v>
      </c>
      <c r="J5355">
        <v>0.17543923365410879</v>
      </c>
      <c r="K5355">
        <v>0.19149168360254951</v>
      </c>
      <c r="L5355">
        <v>0.21449054218700009</v>
      </c>
      <c r="M5355">
        <v>0.19845604948087109</v>
      </c>
      <c r="N5355">
        <v>0.22773242228382071</v>
      </c>
      <c r="O5355">
        <v>0.2142239105650578</v>
      </c>
      <c r="P5355">
        <v>0.16908490086788849</v>
      </c>
    </row>
    <row r="5356" spans="1:16" x14ac:dyDescent="0.25">
      <c r="A5356" s="1">
        <v>38958</v>
      </c>
      <c r="B5356">
        <v>0.1702821290829761</v>
      </c>
      <c r="C5356">
        <v>0.22358740367809479</v>
      </c>
      <c r="D5356">
        <v>0.1953834116635251</v>
      </c>
      <c r="E5356">
        <v>0.21012487773881741</v>
      </c>
      <c r="F5356">
        <v>0.24005777967228739</v>
      </c>
      <c r="G5356">
        <v>0.25388217198717983</v>
      </c>
      <c r="H5356">
        <v>0.16088980803673911</v>
      </c>
      <c r="I5356">
        <v>0.18472760095769181</v>
      </c>
      <c r="J5356">
        <v>0.17435017323390931</v>
      </c>
      <c r="K5356">
        <v>0.18876838795938819</v>
      </c>
      <c r="L5356">
        <v>0.2108426077176743</v>
      </c>
      <c r="M5356">
        <v>0.19562796359832271</v>
      </c>
      <c r="N5356">
        <v>0.22380223033709051</v>
      </c>
      <c r="O5356">
        <v>0.21142720755011329</v>
      </c>
      <c r="P5356">
        <v>0.1674086048128707</v>
      </c>
    </row>
    <row r="5357" spans="1:16" x14ac:dyDescent="0.25">
      <c r="A5357" s="1">
        <v>38959</v>
      </c>
      <c r="B5357">
        <v>0.1677598963653352</v>
      </c>
      <c r="C5357">
        <v>0.22017816860691949</v>
      </c>
      <c r="D5357">
        <v>0.1933598768030958</v>
      </c>
      <c r="E5357">
        <v>0.20763981622427141</v>
      </c>
      <c r="F5357">
        <v>0.23826604969102061</v>
      </c>
      <c r="G5357">
        <v>0.2498330551999646</v>
      </c>
      <c r="H5357">
        <v>0.15950517066822181</v>
      </c>
      <c r="I5357">
        <v>0.1817877955033663</v>
      </c>
      <c r="J5357">
        <v>0.17306337259017049</v>
      </c>
      <c r="K5357">
        <v>0.18627232900119081</v>
      </c>
      <c r="L5357">
        <v>0.20856270606250801</v>
      </c>
      <c r="M5357">
        <v>0.19314890796185519</v>
      </c>
      <c r="N5357">
        <v>0.22117937658981701</v>
      </c>
      <c r="O5357">
        <v>0.20901606389809471</v>
      </c>
      <c r="P5357">
        <v>0.16482530458010619</v>
      </c>
    </row>
    <row r="5358" spans="1:16" x14ac:dyDescent="0.25">
      <c r="A5358" s="1">
        <v>38960</v>
      </c>
      <c r="B5358">
        <v>0.16768498734494511</v>
      </c>
      <c r="C5358">
        <v>0.21738483481047419</v>
      </c>
      <c r="D5358">
        <v>0.19113597705120369</v>
      </c>
      <c r="E5358">
        <v>0.20863493398573019</v>
      </c>
      <c r="F5358">
        <v>0.23695136141998011</v>
      </c>
      <c r="G5358">
        <v>0.25177404076178772</v>
      </c>
      <c r="H5358">
        <v>0.1649683904425619</v>
      </c>
      <c r="I5358">
        <v>0.18826978236967601</v>
      </c>
      <c r="J5358">
        <v>0.17191491592798319</v>
      </c>
      <c r="K5358">
        <v>0.18512761434917099</v>
      </c>
      <c r="L5358">
        <v>0.21050849630629601</v>
      </c>
      <c r="M5358">
        <v>0.19176761385353019</v>
      </c>
      <c r="N5358">
        <v>0.22026284826008111</v>
      </c>
      <c r="O5358">
        <v>0.20722111813040639</v>
      </c>
      <c r="P5358">
        <v>0.1673296626979591</v>
      </c>
    </row>
    <row r="5359" spans="1:16" x14ac:dyDescent="0.25">
      <c r="A5359" s="1">
        <v>38961</v>
      </c>
      <c r="B5359">
        <v>0.16768745120017989</v>
      </c>
      <c r="C5359">
        <v>0.215775848882824</v>
      </c>
      <c r="D5359">
        <v>0.1916381542012533</v>
      </c>
      <c r="E5359">
        <v>0.2075874511916741</v>
      </c>
      <c r="F5359">
        <v>0.2362657719676837</v>
      </c>
      <c r="G5359">
        <v>0.25101392329271283</v>
      </c>
      <c r="H5359">
        <v>0.16456343548770161</v>
      </c>
      <c r="I5359">
        <v>0.18782032791184761</v>
      </c>
      <c r="J5359">
        <v>0.17190556806151161</v>
      </c>
      <c r="K5359">
        <v>0.18464514213154809</v>
      </c>
      <c r="L5359">
        <v>0.2076429935603184</v>
      </c>
      <c r="M5359">
        <v>0.19041938942963679</v>
      </c>
      <c r="N5359">
        <v>0.21964908906113201</v>
      </c>
      <c r="O5359">
        <v>0.2096779882760586</v>
      </c>
      <c r="P5359">
        <v>0.1657570195102997</v>
      </c>
    </row>
    <row r="5360" spans="1:16" x14ac:dyDescent="0.25">
      <c r="A5360" s="1">
        <v>38962</v>
      </c>
      <c r="B5360">
        <v>0.16731765579860769</v>
      </c>
      <c r="C5360">
        <v>0.21503622339796191</v>
      </c>
      <c r="D5360">
        <v>0.19142724169384959</v>
      </c>
      <c r="E5360">
        <v>0.20609369305781081</v>
      </c>
      <c r="F5360">
        <v>0.2342331371173777</v>
      </c>
      <c r="G5360">
        <v>0.2493928961667044</v>
      </c>
      <c r="H5360">
        <v>0.16332248445338751</v>
      </c>
      <c r="I5360">
        <v>0.18616427602584121</v>
      </c>
      <c r="J5360">
        <v>0.17264413028318931</v>
      </c>
      <c r="K5360">
        <v>0.1835647703144602</v>
      </c>
      <c r="L5360">
        <v>0.20470613412159799</v>
      </c>
      <c r="M5360">
        <v>0.1892476621209363</v>
      </c>
      <c r="N5360">
        <v>0.21784985784004299</v>
      </c>
      <c r="O5360">
        <v>0.20813467957576881</v>
      </c>
      <c r="P5360">
        <v>0.16445336097004651</v>
      </c>
    </row>
    <row r="5361" spans="1:16" x14ac:dyDescent="0.25">
      <c r="A5361" s="1">
        <v>38963</v>
      </c>
      <c r="B5361">
        <v>0.17110396347387161</v>
      </c>
      <c r="C5361">
        <v>0.21210829072870679</v>
      </c>
      <c r="D5361">
        <v>0.19327127218498921</v>
      </c>
      <c r="E5361">
        <v>0.21371864133369231</v>
      </c>
      <c r="F5361">
        <v>0.23569986968867021</v>
      </c>
      <c r="G5361">
        <v>0.25418190051204242</v>
      </c>
      <c r="H5361">
        <v>0.16465593272325449</v>
      </c>
      <c r="I5361">
        <v>0.2018841535964439</v>
      </c>
      <c r="J5361">
        <v>0.17198057876738701</v>
      </c>
      <c r="K5361">
        <v>0.18840600638969729</v>
      </c>
      <c r="L5361">
        <v>0.20854317076342499</v>
      </c>
      <c r="M5361">
        <v>0.20367253384955861</v>
      </c>
      <c r="N5361">
        <v>0.21194787782921801</v>
      </c>
      <c r="O5361">
        <v>0.21244017949533031</v>
      </c>
      <c r="P5361">
        <v>0.1645641015366516</v>
      </c>
    </row>
    <row r="5362" spans="1:16" x14ac:dyDescent="0.25">
      <c r="A5362" s="1">
        <v>38964</v>
      </c>
      <c r="B5362">
        <v>0.17291131460047771</v>
      </c>
      <c r="C5362">
        <v>0.22465247607882041</v>
      </c>
      <c r="D5362">
        <v>0.19420239176949031</v>
      </c>
      <c r="E5362">
        <v>0.2200278819503107</v>
      </c>
      <c r="F5362">
        <v>0.23568323090982091</v>
      </c>
      <c r="G5362">
        <v>0.25653179000189302</v>
      </c>
      <c r="H5362">
        <v>0.16378255706279921</v>
      </c>
      <c r="I5362">
        <v>0.20336943845736799</v>
      </c>
      <c r="J5362">
        <v>0.17380547993960771</v>
      </c>
      <c r="K5362">
        <v>0.19111114054913481</v>
      </c>
      <c r="L5362">
        <v>0.2158358611597879</v>
      </c>
      <c r="M5362">
        <v>0.2095089431693459</v>
      </c>
      <c r="N5362">
        <v>0.23721304400139989</v>
      </c>
      <c r="O5362">
        <v>0.21234305447344151</v>
      </c>
      <c r="P5362">
        <v>0.1635042425749188</v>
      </c>
    </row>
    <row r="5363" spans="1:16" x14ac:dyDescent="0.25">
      <c r="A5363" s="1">
        <v>38965</v>
      </c>
      <c r="B5363">
        <v>0.17253126502978569</v>
      </c>
      <c r="C5363">
        <v>0.23450270253929961</v>
      </c>
      <c r="D5363">
        <v>0.19172054493176199</v>
      </c>
      <c r="E5363">
        <v>0.22037012562214009</v>
      </c>
      <c r="F5363">
        <v>0.23563701952712809</v>
      </c>
      <c r="G5363">
        <v>0.25638581841220298</v>
      </c>
      <c r="H5363">
        <v>0.16280058099855149</v>
      </c>
      <c r="I5363">
        <v>0.20245104972472591</v>
      </c>
      <c r="J5363">
        <v>0.17363852211264161</v>
      </c>
      <c r="K5363">
        <v>0.1903753967338139</v>
      </c>
      <c r="L5363">
        <v>0.2176816907852141</v>
      </c>
      <c r="M5363">
        <v>0.2079101904958591</v>
      </c>
      <c r="N5363">
        <v>0.23907161677495581</v>
      </c>
      <c r="O5363">
        <v>0.2111495343199204</v>
      </c>
      <c r="P5363">
        <v>0.16267653655665931</v>
      </c>
    </row>
    <row r="5364" spans="1:16" x14ac:dyDescent="0.25">
      <c r="A5364" s="1">
        <v>38966</v>
      </c>
      <c r="B5364">
        <v>0.17034760167107871</v>
      </c>
      <c r="C5364">
        <v>0.2492529306263378</v>
      </c>
      <c r="D5364">
        <v>0.18971506621416481</v>
      </c>
      <c r="E5364">
        <v>0.21782210875065899</v>
      </c>
      <c r="F5364">
        <v>0.2350079741704145</v>
      </c>
      <c r="G5364">
        <v>0.25426281191766709</v>
      </c>
      <c r="H5364">
        <v>0.16064929651022181</v>
      </c>
      <c r="I5364">
        <v>0.19934090690423631</v>
      </c>
      <c r="J5364">
        <v>0.17567444821627809</v>
      </c>
      <c r="K5364">
        <v>0.18852165182646269</v>
      </c>
      <c r="L5364">
        <v>0.2206029486726839</v>
      </c>
      <c r="M5364">
        <v>0.2052638140937765</v>
      </c>
      <c r="N5364">
        <v>0.26138192480176059</v>
      </c>
      <c r="O5364">
        <v>0.20982182302674959</v>
      </c>
      <c r="P5364">
        <v>0.15965472386593299</v>
      </c>
    </row>
    <row r="5365" spans="1:16" x14ac:dyDescent="0.25">
      <c r="A5365" s="1">
        <v>38967</v>
      </c>
      <c r="B5365">
        <v>0.1698698726558058</v>
      </c>
      <c r="C5365">
        <v>0.23701237732966629</v>
      </c>
      <c r="D5365">
        <v>0.19232394233527719</v>
      </c>
      <c r="E5365">
        <v>0.2143078581129442</v>
      </c>
      <c r="F5365">
        <v>0.2321713068624813</v>
      </c>
      <c r="G5365">
        <v>0.25021701130548413</v>
      </c>
      <c r="H5365">
        <v>0.16964515487903489</v>
      </c>
      <c r="I5365">
        <v>0.19813076408374669</v>
      </c>
      <c r="J5365">
        <v>0.17900828129665869</v>
      </c>
      <c r="K5365">
        <v>0.1870874381691113</v>
      </c>
      <c r="L5365">
        <v>0.22166093732938441</v>
      </c>
      <c r="M5365">
        <v>0.20279771546947181</v>
      </c>
      <c r="N5365">
        <v>0.2420838994952321</v>
      </c>
      <c r="O5365">
        <v>0.213939039269811</v>
      </c>
      <c r="P5365">
        <v>0.16477057784187321</v>
      </c>
    </row>
    <row r="5366" spans="1:16" x14ac:dyDescent="0.25">
      <c r="A5366" s="1">
        <v>38968</v>
      </c>
      <c r="B5366">
        <v>0.1783656551033608</v>
      </c>
      <c r="C5366">
        <v>0.23959668304342591</v>
      </c>
      <c r="D5366">
        <v>0.200222114259414</v>
      </c>
      <c r="E5366">
        <v>0.22894102729884999</v>
      </c>
      <c r="F5366">
        <v>0.24102373162511509</v>
      </c>
      <c r="G5366">
        <v>0.25431317032827289</v>
      </c>
      <c r="H5366">
        <v>0.1836111814092766</v>
      </c>
      <c r="I5366">
        <v>0.20728228871105561</v>
      </c>
      <c r="J5366">
        <v>0.19135504906694659</v>
      </c>
      <c r="K5366">
        <v>0.19840523317788181</v>
      </c>
      <c r="L5366">
        <v>0.2473178956776243</v>
      </c>
      <c r="M5366">
        <v>0.21464553035757089</v>
      </c>
      <c r="N5366">
        <v>0.26390723079229061</v>
      </c>
      <c r="O5366">
        <v>0.22446216021065041</v>
      </c>
      <c r="P5366">
        <v>0.18111395475456671</v>
      </c>
    </row>
    <row r="5367" spans="1:16" x14ac:dyDescent="0.25">
      <c r="A5367" s="1">
        <v>38969</v>
      </c>
      <c r="B5367">
        <v>0.17612052846000659</v>
      </c>
      <c r="C5367">
        <v>0.23723749917385209</v>
      </c>
      <c r="D5367">
        <v>0.19849494553817121</v>
      </c>
      <c r="E5367">
        <v>0.22301737830293769</v>
      </c>
      <c r="F5367">
        <v>0.23669780272921229</v>
      </c>
      <c r="G5367">
        <v>0.25136079993929722</v>
      </c>
      <c r="H5367">
        <v>0.1947104867934793</v>
      </c>
      <c r="I5367">
        <v>0.2069738417404535</v>
      </c>
      <c r="J5367">
        <v>0.19190903926037201</v>
      </c>
      <c r="K5367">
        <v>0.19508287193665261</v>
      </c>
      <c r="L5367">
        <v>0.2346812001797102</v>
      </c>
      <c r="M5367">
        <v>0.21123084524567029</v>
      </c>
      <c r="N5367">
        <v>0.24761056208934909</v>
      </c>
      <c r="O5367">
        <v>0.22540312592990761</v>
      </c>
      <c r="P5367">
        <v>0.18071178484788589</v>
      </c>
    </row>
    <row r="5368" spans="1:16" x14ac:dyDescent="0.25">
      <c r="A5368" s="1">
        <v>38970</v>
      </c>
      <c r="B5368">
        <v>0.17585923103207729</v>
      </c>
      <c r="C5368">
        <v>0.23275460901680439</v>
      </c>
      <c r="D5368">
        <v>0.20048346556881</v>
      </c>
      <c r="E5368">
        <v>0.22245964553462799</v>
      </c>
      <c r="F5368">
        <v>0.23492517429707949</v>
      </c>
      <c r="G5368">
        <v>0.247684782447329</v>
      </c>
      <c r="H5368">
        <v>0.19428220215720871</v>
      </c>
      <c r="I5368">
        <v>0.2119889045596918</v>
      </c>
      <c r="J5368">
        <v>0.19347779180114141</v>
      </c>
      <c r="K5368">
        <v>0.19362840743462459</v>
      </c>
      <c r="L5368">
        <v>0.23189677899906791</v>
      </c>
      <c r="M5368">
        <v>0.21024237985814331</v>
      </c>
      <c r="N5368">
        <v>0.24915127787866981</v>
      </c>
      <c r="O5368">
        <v>0.23400975271073179</v>
      </c>
      <c r="P5368">
        <v>0.18035506107543769</v>
      </c>
    </row>
    <row r="5369" spans="1:16" x14ac:dyDescent="0.25">
      <c r="A5369" s="1">
        <v>38971</v>
      </c>
      <c r="B5369">
        <v>0.1733676716993085</v>
      </c>
      <c r="C5369">
        <v>0.22879906260975669</v>
      </c>
      <c r="D5369">
        <v>0.1997523501785759</v>
      </c>
      <c r="E5369">
        <v>0.21858236680232579</v>
      </c>
      <c r="F5369">
        <v>0.2322557312642401</v>
      </c>
      <c r="G5369">
        <v>0.2446124414259491</v>
      </c>
      <c r="H5369">
        <v>0.19098559843183399</v>
      </c>
      <c r="I5369">
        <v>0.20785931208306041</v>
      </c>
      <c r="J5369">
        <v>0.1910216019359148</v>
      </c>
      <c r="K5369">
        <v>0.1922248425500323</v>
      </c>
      <c r="L5369">
        <v>0.2260669256151645</v>
      </c>
      <c r="M5369">
        <v>0.20693934339253631</v>
      </c>
      <c r="N5369">
        <v>0.24200516958527979</v>
      </c>
      <c r="O5369">
        <v>0.22897066547966119</v>
      </c>
      <c r="P5369">
        <v>0.177599545633747</v>
      </c>
    </row>
    <row r="5370" spans="1:16" x14ac:dyDescent="0.25">
      <c r="A5370" s="1">
        <v>38972</v>
      </c>
      <c r="B5370">
        <v>0.1709553610094641</v>
      </c>
      <c r="C5370">
        <v>0.23131162646196229</v>
      </c>
      <c r="D5370">
        <v>0.19703619340235171</v>
      </c>
      <c r="E5370">
        <v>0.21610673360120439</v>
      </c>
      <c r="F5370">
        <v>0.23059519936023479</v>
      </c>
      <c r="G5370">
        <v>0.24262483112514541</v>
      </c>
      <c r="H5370">
        <v>0.18778399470645929</v>
      </c>
      <c r="I5370">
        <v>0.20386243894745121</v>
      </c>
      <c r="J5370">
        <v>0.18884006323347899</v>
      </c>
      <c r="K5370">
        <v>0.1897374599251932</v>
      </c>
      <c r="L5370">
        <v>0.2244435853159385</v>
      </c>
      <c r="M5370">
        <v>0.20380522712407989</v>
      </c>
      <c r="N5370">
        <v>0.2438446651514721</v>
      </c>
      <c r="O5370">
        <v>0.22491595478592799</v>
      </c>
      <c r="P5370">
        <v>0.17615603019205639</v>
      </c>
    </row>
    <row r="5371" spans="1:16" x14ac:dyDescent="0.25">
      <c r="A5371" s="1">
        <v>38973</v>
      </c>
      <c r="B5371">
        <v>0.17024383102356819</v>
      </c>
      <c r="C5371">
        <v>0.24916123004392249</v>
      </c>
      <c r="D5371">
        <v>0.19523390900899659</v>
      </c>
      <c r="E5371">
        <v>0.21385517286764211</v>
      </c>
      <c r="F5371">
        <v>0.2355670493215351</v>
      </c>
      <c r="G5371">
        <v>0.25373073543383168</v>
      </c>
      <c r="H5371">
        <v>0.18917055255748599</v>
      </c>
      <c r="I5371">
        <v>0.20407924908974781</v>
      </c>
      <c r="J5371">
        <v>0.18663006210642549</v>
      </c>
      <c r="K5371">
        <v>0.18770722898619899</v>
      </c>
      <c r="L5371">
        <v>0.23033250180099929</v>
      </c>
      <c r="M5371">
        <v>0.2011328724735211</v>
      </c>
      <c r="N5371">
        <v>0.25412897953395908</v>
      </c>
      <c r="O5371">
        <v>0.22454173044884931</v>
      </c>
      <c r="P5371">
        <v>0.17699338415176999</v>
      </c>
    </row>
    <row r="5372" spans="1:16" x14ac:dyDescent="0.25">
      <c r="A5372" s="1">
        <v>38974</v>
      </c>
      <c r="B5372">
        <v>0.16998495563207369</v>
      </c>
      <c r="C5372">
        <v>0.24710240208822951</v>
      </c>
      <c r="D5372">
        <v>0.19545476977693149</v>
      </c>
      <c r="E5372">
        <v>0.21372179395226171</v>
      </c>
      <c r="F5372">
        <v>0.24054875364748779</v>
      </c>
      <c r="G5372">
        <v>0.26306505455083018</v>
      </c>
      <c r="H5372">
        <v>0.18665619280981111</v>
      </c>
      <c r="I5372">
        <v>0.20034071440445811</v>
      </c>
      <c r="J5372">
        <v>0.18774091481944541</v>
      </c>
      <c r="K5372">
        <v>0.18675059179720471</v>
      </c>
      <c r="L5372">
        <v>0.22364084136298301</v>
      </c>
      <c r="M5372">
        <v>0.19904968448962909</v>
      </c>
      <c r="N5372">
        <v>0.24224662724977941</v>
      </c>
      <c r="O5372">
        <v>0.225371283951772</v>
      </c>
      <c r="P5372">
        <v>0.17464873811148371</v>
      </c>
    </row>
    <row r="5373" spans="1:16" x14ac:dyDescent="0.25">
      <c r="A5373" s="1">
        <v>38975</v>
      </c>
      <c r="B5373">
        <v>0.1778707603031621</v>
      </c>
      <c r="C5373">
        <v>0.242636366351831</v>
      </c>
      <c r="D5373">
        <v>0.2096752077848098</v>
      </c>
      <c r="E5373">
        <v>0.21541052668983701</v>
      </c>
      <c r="F5373">
        <v>0.2392852537977517</v>
      </c>
      <c r="G5373">
        <v>0.25912545498579093</v>
      </c>
      <c r="H5373">
        <v>0.184065683526733</v>
      </c>
      <c r="I5373">
        <v>0.19961197549806861</v>
      </c>
      <c r="J5373">
        <v>0.18958048829137661</v>
      </c>
      <c r="K5373">
        <v>0.19834717162002871</v>
      </c>
      <c r="L5373">
        <v>0.2188822691805403</v>
      </c>
      <c r="M5373">
        <v>0.19663660939156671</v>
      </c>
      <c r="N5373">
        <v>0.23693811522312039</v>
      </c>
      <c r="O5373">
        <v>0.2290853214650457</v>
      </c>
      <c r="P5373">
        <v>0.17328498647987439</v>
      </c>
    </row>
    <row r="5374" spans="1:16" x14ac:dyDescent="0.25">
      <c r="A5374" s="1">
        <v>38976</v>
      </c>
      <c r="B5374">
        <v>0.1775151530986408</v>
      </c>
      <c r="C5374">
        <v>0.23682904537509811</v>
      </c>
      <c r="D5374">
        <v>0.20583931834197969</v>
      </c>
      <c r="E5374">
        <v>0.21172239777235921</v>
      </c>
      <c r="F5374">
        <v>0.23575125780091211</v>
      </c>
      <c r="G5374">
        <v>0.25366771543703492</v>
      </c>
      <c r="H5374">
        <v>0.18116767424365501</v>
      </c>
      <c r="I5374">
        <v>0.19640972901435461</v>
      </c>
      <c r="J5374">
        <v>0.18567219553385481</v>
      </c>
      <c r="K5374">
        <v>0.19410441695554781</v>
      </c>
      <c r="L5374">
        <v>0.2146206340349936</v>
      </c>
      <c r="M5374">
        <v>0.19433291564305749</v>
      </c>
      <c r="N5374">
        <v>0.23250603388844721</v>
      </c>
      <c r="O5374">
        <v>0.22457709236458831</v>
      </c>
      <c r="P5374">
        <v>0.171297990081311</v>
      </c>
    </row>
    <row r="5375" spans="1:16" x14ac:dyDescent="0.25">
      <c r="A5375" s="1">
        <v>38977</v>
      </c>
      <c r="B5375">
        <v>0.1742951745739198</v>
      </c>
      <c r="C5375">
        <v>0.23122191534620901</v>
      </c>
      <c r="D5375">
        <v>0.2027124219591008</v>
      </c>
      <c r="E5375">
        <v>0.2086802650639257</v>
      </c>
      <c r="F5375">
        <v>0.23221135557281161</v>
      </c>
      <c r="G5375">
        <v>0.24947636969700079</v>
      </c>
      <c r="H5375">
        <v>0.17916469675716401</v>
      </c>
      <c r="I5375">
        <v>0.19381228295821529</v>
      </c>
      <c r="J5375">
        <v>0.1839754575629102</v>
      </c>
      <c r="K5375">
        <v>0.1908393415553295</v>
      </c>
      <c r="L5375">
        <v>0.21120299620876851</v>
      </c>
      <c r="M5375">
        <v>0.1919700954282183</v>
      </c>
      <c r="N5375">
        <v>0.2285427641404634</v>
      </c>
      <c r="O5375">
        <v>0.22111670248320339</v>
      </c>
      <c r="P5375">
        <v>0.16983030579910621</v>
      </c>
    </row>
    <row r="5376" spans="1:16" x14ac:dyDescent="0.25">
      <c r="A5376" s="1">
        <v>38978</v>
      </c>
      <c r="B5376">
        <v>0.1716935691997809</v>
      </c>
      <c r="C5376">
        <v>0.22680498007579941</v>
      </c>
      <c r="D5376">
        <v>0.2002755773019132</v>
      </c>
      <c r="E5376">
        <v>0.20643195315933749</v>
      </c>
      <c r="F5376">
        <v>0.2295861717277442</v>
      </c>
      <c r="G5376">
        <v>0.2458402314324957</v>
      </c>
      <c r="H5376">
        <v>0.1774928666646933</v>
      </c>
      <c r="I5376">
        <v>0.19151376931869091</v>
      </c>
      <c r="J5376">
        <v>0.18227085961705539</v>
      </c>
      <c r="K5376">
        <v>0.1885008278927762</v>
      </c>
      <c r="L5376">
        <v>0.20818492689227469</v>
      </c>
      <c r="M5376">
        <v>0.19011122041675499</v>
      </c>
      <c r="N5376">
        <v>0.22632677253711139</v>
      </c>
      <c r="O5376">
        <v>0.21802541047852181</v>
      </c>
      <c r="P5376">
        <v>0.1685449860088393</v>
      </c>
    </row>
    <row r="5377" spans="1:16" x14ac:dyDescent="0.25">
      <c r="A5377" s="1">
        <v>38979</v>
      </c>
      <c r="B5377">
        <v>0.16962073708754691</v>
      </c>
      <c r="C5377">
        <v>0.22270122267568551</v>
      </c>
      <c r="D5377">
        <v>0.19821562392418701</v>
      </c>
      <c r="E5377">
        <v>0.20366863403736829</v>
      </c>
      <c r="F5377">
        <v>0.22661800647591249</v>
      </c>
      <c r="G5377">
        <v>0.24278727845736939</v>
      </c>
      <c r="H5377">
        <v>0.17603957644248869</v>
      </c>
      <c r="I5377">
        <v>0.18934465867348491</v>
      </c>
      <c r="J5377">
        <v>0.18094272849363829</v>
      </c>
      <c r="K5377">
        <v>0.18647138566987909</v>
      </c>
      <c r="L5377">
        <v>0.20538791692734831</v>
      </c>
      <c r="M5377">
        <v>0.18803299373329849</v>
      </c>
      <c r="N5377">
        <v>0.22204737023605861</v>
      </c>
      <c r="O5377">
        <v>0.2152651071953337</v>
      </c>
      <c r="P5377">
        <v>0.16748203781112811</v>
      </c>
    </row>
    <row r="5378" spans="1:16" x14ac:dyDescent="0.25">
      <c r="A5378" s="1">
        <v>38980</v>
      </c>
      <c r="B5378">
        <v>0.16710793464052029</v>
      </c>
      <c r="C5378">
        <v>0.2183898496958781</v>
      </c>
      <c r="D5378">
        <v>0.19541491019326579</v>
      </c>
      <c r="E5378">
        <v>0.20125738334490181</v>
      </c>
      <c r="F5378">
        <v>0.2243773720755835</v>
      </c>
      <c r="G5378">
        <v>0.23922146510000361</v>
      </c>
      <c r="H5378">
        <v>0.1744287092815601</v>
      </c>
      <c r="I5378">
        <v>0.18729311103132329</v>
      </c>
      <c r="J5378">
        <v>0.17944993104531581</v>
      </c>
      <c r="K5378">
        <v>0.18391773059386041</v>
      </c>
      <c r="L5378">
        <v>0.202663371078869</v>
      </c>
      <c r="M5378">
        <v>0.18614773179504279</v>
      </c>
      <c r="N5378">
        <v>0.21896373114105661</v>
      </c>
      <c r="O5378">
        <v>0.21193605781901831</v>
      </c>
      <c r="P5378">
        <v>0.16635149699442719</v>
      </c>
    </row>
    <row r="5379" spans="1:16" x14ac:dyDescent="0.25">
      <c r="A5379" s="1">
        <v>38981</v>
      </c>
      <c r="B5379">
        <v>0.16927356193268381</v>
      </c>
      <c r="C5379">
        <v>0.21515167847090941</v>
      </c>
      <c r="D5379">
        <v>0.1930629768947624</v>
      </c>
      <c r="E5379">
        <v>0.19887661768259979</v>
      </c>
      <c r="F5379">
        <v>0.2231968045364687</v>
      </c>
      <c r="G5379">
        <v>0.2397110725256211</v>
      </c>
      <c r="H5379">
        <v>0.1727499849777745</v>
      </c>
      <c r="I5379">
        <v>0.18496854481894651</v>
      </c>
      <c r="J5379">
        <v>0.17808604805918701</v>
      </c>
      <c r="K5379">
        <v>0.18318848401954849</v>
      </c>
      <c r="L5379">
        <v>0.20006346509376849</v>
      </c>
      <c r="M5379">
        <v>0.18492330741023019</v>
      </c>
      <c r="N5379">
        <v>0.21601293867542409</v>
      </c>
      <c r="O5379">
        <v>0.20940021826313671</v>
      </c>
      <c r="P5379">
        <v>0.16509972047087909</v>
      </c>
    </row>
    <row r="5380" spans="1:16" x14ac:dyDescent="0.25">
      <c r="A5380" s="1">
        <v>38982</v>
      </c>
      <c r="B5380">
        <v>0.16795649858079889</v>
      </c>
      <c r="C5380">
        <v>0.21244441755805321</v>
      </c>
      <c r="D5380">
        <v>0.1913604678350059</v>
      </c>
      <c r="E5380">
        <v>0.19700205153908479</v>
      </c>
      <c r="F5380">
        <v>0.22130138222988599</v>
      </c>
      <c r="G5380">
        <v>0.23708717680743011</v>
      </c>
      <c r="H5380">
        <v>0.17149517796925051</v>
      </c>
      <c r="I5380">
        <v>0.18333211093622831</v>
      </c>
      <c r="J5380">
        <v>0.1770147730619544</v>
      </c>
      <c r="K5380">
        <v>0.18182978249504611</v>
      </c>
      <c r="L5380">
        <v>0.19801447904946901</v>
      </c>
      <c r="M5380">
        <v>0.18369198728607969</v>
      </c>
      <c r="N5380">
        <v>0.2135586888384487</v>
      </c>
      <c r="O5380">
        <v>0.20724496145941429</v>
      </c>
      <c r="P5380">
        <v>0.1642171142461534</v>
      </c>
    </row>
    <row r="5381" spans="1:16" x14ac:dyDescent="0.25">
      <c r="A5381" s="1">
        <v>38983</v>
      </c>
      <c r="B5381">
        <v>0.1670702433097222</v>
      </c>
      <c r="C5381">
        <v>0.20980382331186401</v>
      </c>
      <c r="D5381">
        <v>0.18967553942041041</v>
      </c>
      <c r="E5381">
        <v>0.1952495633176477</v>
      </c>
      <c r="F5381">
        <v>0.21925992333793731</v>
      </c>
      <c r="G5381">
        <v>0.23443166344218011</v>
      </c>
      <c r="H5381">
        <v>0.17030537096072651</v>
      </c>
      <c r="I5381">
        <v>0.1818039529155791</v>
      </c>
      <c r="J5381">
        <v>0.17595338178565181</v>
      </c>
      <c r="K5381">
        <v>0.1807402997205439</v>
      </c>
      <c r="L5381">
        <v>0.19597914685132339</v>
      </c>
      <c r="M5381">
        <v>0.18208677827304021</v>
      </c>
      <c r="N5381">
        <v>0.21106610566813991</v>
      </c>
      <c r="O5381">
        <v>0.20537340030786591</v>
      </c>
      <c r="P5381">
        <v>0.16335450802142751</v>
      </c>
    </row>
    <row r="5382" spans="1:16" x14ac:dyDescent="0.25">
      <c r="A5382" s="1">
        <v>38984</v>
      </c>
      <c r="B5382">
        <v>0.16587862323324409</v>
      </c>
      <c r="C5382">
        <v>0.20750662426911379</v>
      </c>
      <c r="D5382">
        <v>0.18837918152672431</v>
      </c>
      <c r="E5382">
        <v>0.19410586785433201</v>
      </c>
      <c r="F5382">
        <v>0.2178841635766687</v>
      </c>
      <c r="G5382">
        <v>0.23291550204794159</v>
      </c>
      <c r="H5382">
        <v>0.16932020200194731</v>
      </c>
      <c r="I5382">
        <v>0.1805228868427351</v>
      </c>
      <c r="J5382">
        <v>0.17496474143712251</v>
      </c>
      <c r="K5382">
        <v>0.17952771848734281</v>
      </c>
      <c r="L5382">
        <v>0.1943263262261917</v>
      </c>
      <c r="M5382">
        <v>0.18085652448815029</v>
      </c>
      <c r="N5382">
        <v>0.20946819354994201</v>
      </c>
      <c r="O5382">
        <v>0.20369010296995849</v>
      </c>
      <c r="P5382">
        <v>0.1625986442101913</v>
      </c>
    </row>
    <row r="5383" spans="1:16" x14ac:dyDescent="0.25">
      <c r="A5383" s="1">
        <v>38985</v>
      </c>
      <c r="B5383">
        <v>0.1646313213385843</v>
      </c>
      <c r="C5383">
        <v>0.20545864397636371</v>
      </c>
      <c r="D5383">
        <v>0.1871052615665533</v>
      </c>
      <c r="E5383">
        <v>0.1929017827806265</v>
      </c>
      <c r="F5383">
        <v>0.21655047698613189</v>
      </c>
      <c r="G5383">
        <v>0.23105816418311501</v>
      </c>
      <c r="H5383">
        <v>0.168443458397459</v>
      </c>
      <c r="I5383">
        <v>0.17935246817717859</v>
      </c>
      <c r="J5383">
        <v>0.17410435739341479</v>
      </c>
      <c r="K5383">
        <v>0.1783007622541416</v>
      </c>
      <c r="L5383">
        <v>0.19283908252413701</v>
      </c>
      <c r="M5383">
        <v>0.17979988181437151</v>
      </c>
      <c r="N5383">
        <v>0.20817861476507751</v>
      </c>
      <c r="O5383">
        <v>0.2021099250885722</v>
      </c>
      <c r="P5383">
        <v>0.16196149361549839</v>
      </c>
    </row>
    <row r="5384" spans="1:16" x14ac:dyDescent="0.25">
      <c r="A5384" s="1">
        <v>38986</v>
      </c>
      <c r="B5384">
        <v>0.16326352772059591</v>
      </c>
      <c r="C5384">
        <v>0.20324452933175521</v>
      </c>
      <c r="D5384">
        <v>0.18599994063235681</v>
      </c>
      <c r="E5384">
        <v>0.19098476741498449</v>
      </c>
      <c r="F5384">
        <v>0.21520700541822199</v>
      </c>
      <c r="G5384">
        <v>0.22955380980301479</v>
      </c>
      <c r="H5384">
        <v>0.16770131934409321</v>
      </c>
      <c r="I5384">
        <v>0.17833764290948459</v>
      </c>
      <c r="J5384">
        <v>0.1734580169301308</v>
      </c>
      <c r="K5384">
        <v>0.17704743591649111</v>
      </c>
      <c r="L5384">
        <v>0.1912280066771449</v>
      </c>
      <c r="M5384">
        <v>0.1784655196516336</v>
      </c>
      <c r="N5384">
        <v>0.20620739666557009</v>
      </c>
      <c r="O5384">
        <v>0.20037405994706189</v>
      </c>
      <c r="P5384">
        <v>0.1614064834613656</v>
      </c>
    </row>
    <row r="5385" spans="1:16" x14ac:dyDescent="0.25">
      <c r="A5385" s="1">
        <v>38987</v>
      </c>
      <c r="B5385">
        <v>0.16150105290197281</v>
      </c>
      <c r="C5385">
        <v>0.20119083135381341</v>
      </c>
      <c r="D5385">
        <v>0.1846966679607337</v>
      </c>
      <c r="E5385">
        <v>0.18997237228788899</v>
      </c>
      <c r="F5385">
        <v>0.21394003420003921</v>
      </c>
      <c r="G5385">
        <v>0.22805974954056171</v>
      </c>
      <c r="H5385">
        <v>0.16680411559219899</v>
      </c>
      <c r="I5385">
        <v>0.17710498414546691</v>
      </c>
      <c r="J5385">
        <v>0.17268202182542899</v>
      </c>
      <c r="K5385">
        <v>0.17554429050532169</v>
      </c>
      <c r="L5385">
        <v>0.18961921781739699</v>
      </c>
      <c r="M5385">
        <v>0.17720206655639931</v>
      </c>
      <c r="N5385">
        <v>0.20441368647676811</v>
      </c>
      <c r="O5385">
        <v>0.19910891223401089</v>
      </c>
      <c r="P5385">
        <v>0.16073672531276659</v>
      </c>
    </row>
    <row r="5386" spans="1:16" x14ac:dyDescent="0.25">
      <c r="A5386" s="1">
        <v>38988</v>
      </c>
      <c r="B5386">
        <v>0.15958748429679731</v>
      </c>
      <c r="C5386">
        <v>0.19883093859316231</v>
      </c>
      <c r="D5386">
        <v>0.18326075769122241</v>
      </c>
      <c r="E5386">
        <v>0.18854054180773311</v>
      </c>
      <c r="F5386">
        <v>0.2124330024158248</v>
      </c>
      <c r="G5386">
        <v>0.2260850091992451</v>
      </c>
      <c r="H5386">
        <v>0.16608976898316199</v>
      </c>
      <c r="I5386">
        <v>0.17600622249391601</v>
      </c>
      <c r="J5386">
        <v>0.1719954453253785</v>
      </c>
      <c r="K5386">
        <v>0.1739991999713271</v>
      </c>
      <c r="L5386">
        <v>0.18818655754293159</v>
      </c>
      <c r="M5386">
        <v>0.17588823809647161</v>
      </c>
      <c r="N5386">
        <v>0.20174182980572439</v>
      </c>
      <c r="O5386">
        <v>0.19785613476213831</v>
      </c>
      <c r="P5386">
        <v>0.1601839671641673</v>
      </c>
    </row>
    <row r="5387" spans="1:16" x14ac:dyDescent="0.25">
      <c r="A5387" s="1">
        <v>38989</v>
      </c>
      <c r="B5387">
        <v>0.1580308601999873</v>
      </c>
      <c r="C5387">
        <v>0.19605780644599741</v>
      </c>
      <c r="D5387">
        <v>0.18213908874355239</v>
      </c>
      <c r="E5387">
        <v>0.18725231155824831</v>
      </c>
      <c r="F5387">
        <v>0.21108733701299229</v>
      </c>
      <c r="G5387">
        <v>0.22388429597365911</v>
      </c>
      <c r="H5387">
        <v>0.1653377444218033</v>
      </c>
      <c r="I5387">
        <v>0.17500880620224721</v>
      </c>
      <c r="J5387">
        <v>0.1713292559456529</v>
      </c>
      <c r="K5387">
        <v>0.17268949485641691</v>
      </c>
      <c r="L5387">
        <v>0.18693705062579141</v>
      </c>
      <c r="M5387">
        <v>0.1748519524842729</v>
      </c>
      <c r="N5387">
        <v>0.20003892393812139</v>
      </c>
      <c r="O5387">
        <v>0.1967176179337406</v>
      </c>
      <c r="P5387">
        <v>0.1595608155636585</v>
      </c>
    </row>
    <row r="5388" spans="1:16" x14ac:dyDescent="0.25">
      <c r="A5388" s="1">
        <v>38990</v>
      </c>
      <c r="B5388">
        <v>0.1562751136884335</v>
      </c>
      <c r="C5388">
        <v>0.19389495226205891</v>
      </c>
      <c r="D5388">
        <v>0.18108112947330179</v>
      </c>
      <c r="E5388">
        <v>0.18605174364642579</v>
      </c>
      <c r="F5388">
        <v>0.2098482188078325</v>
      </c>
      <c r="G5388">
        <v>0.22215755071302659</v>
      </c>
      <c r="H5388">
        <v>0.16466786271758729</v>
      </c>
      <c r="I5388">
        <v>0.17409121749678511</v>
      </c>
      <c r="J5388">
        <v>0.17071178749615959</v>
      </c>
      <c r="K5388">
        <v>0.17140728974150671</v>
      </c>
      <c r="L5388">
        <v>0.1858135052471126</v>
      </c>
      <c r="M5388">
        <v>0.17391150020540749</v>
      </c>
      <c r="N5388">
        <v>0.19855435140385169</v>
      </c>
      <c r="O5388">
        <v>0.19567837646766159</v>
      </c>
      <c r="P5388">
        <v>0.1589846639631497</v>
      </c>
    </row>
    <row r="5389" spans="1:16" x14ac:dyDescent="0.25">
      <c r="A5389" s="1">
        <v>38991</v>
      </c>
      <c r="B5389">
        <v>0.15522818979028249</v>
      </c>
      <c r="C5389">
        <v>0.19324250255070341</v>
      </c>
      <c r="D5389">
        <v>0.18039007732415061</v>
      </c>
      <c r="E5389">
        <v>0.18537170507362399</v>
      </c>
      <c r="F5389">
        <v>0.20969152965406479</v>
      </c>
      <c r="G5389">
        <v>0.2215092333196943</v>
      </c>
      <c r="H5389">
        <v>0.1640208836260468</v>
      </c>
      <c r="I5389">
        <v>0.1732181688762752</v>
      </c>
      <c r="J5389">
        <v>0.1700530329586977</v>
      </c>
      <c r="K5389">
        <v>0.17061291289486191</v>
      </c>
      <c r="L5389">
        <v>0.18490565279880089</v>
      </c>
      <c r="M5389">
        <v>0.1729028040883677</v>
      </c>
      <c r="N5389">
        <v>0.19740208919148769</v>
      </c>
      <c r="O5389">
        <v>0.19463567783375521</v>
      </c>
      <c r="P5389">
        <v>0.15849698135503071</v>
      </c>
    </row>
    <row r="5390" spans="1:16" x14ac:dyDescent="0.25">
      <c r="A5390" s="1">
        <v>38992</v>
      </c>
      <c r="B5390">
        <v>0.15377086452051689</v>
      </c>
      <c r="C5390">
        <v>0.1912591039108783</v>
      </c>
      <c r="D5390">
        <v>0.17918875932665479</v>
      </c>
      <c r="E5390">
        <v>0.18417399328536249</v>
      </c>
      <c r="F5390">
        <v>0.20845244584171219</v>
      </c>
      <c r="G5390">
        <v>0.21997882991368409</v>
      </c>
      <c r="H5390">
        <v>0.16336819024879209</v>
      </c>
      <c r="I5390">
        <v>0.1723306109563304</v>
      </c>
      <c r="J5390">
        <v>0.16928009753458381</v>
      </c>
      <c r="K5390">
        <v>0.16941106462932271</v>
      </c>
      <c r="L5390">
        <v>0.1836532202104211</v>
      </c>
      <c r="M5390">
        <v>0.17208820459159191</v>
      </c>
      <c r="N5390">
        <v>0.19615982697912371</v>
      </c>
      <c r="O5390">
        <v>0.19341629475856159</v>
      </c>
      <c r="P5390">
        <v>0.1579996320802449</v>
      </c>
    </row>
    <row r="5391" spans="1:16" x14ac:dyDescent="0.25">
      <c r="A5391" s="1">
        <v>38993</v>
      </c>
      <c r="B5391">
        <v>0.1523249630815815</v>
      </c>
      <c r="C5391">
        <v>0.18912634332044159</v>
      </c>
      <c r="D5391">
        <v>0.17832429358752139</v>
      </c>
      <c r="E5391">
        <v>0.18349481863033881</v>
      </c>
      <c r="F5391">
        <v>0.20684269804611091</v>
      </c>
      <c r="G5391">
        <v>0.2183812671172489</v>
      </c>
      <c r="H5391">
        <v>0.16290687426400491</v>
      </c>
      <c r="I5391">
        <v>0.1715508068045565</v>
      </c>
      <c r="J5391">
        <v>0.16897525346336151</v>
      </c>
      <c r="K5391">
        <v>0.16816035952272401</v>
      </c>
      <c r="L5391">
        <v>0.1825202192086548</v>
      </c>
      <c r="M5391">
        <v>0.17132077672892451</v>
      </c>
      <c r="N5391">
        <v>0.1950747049826545</v>
      </c>
      <c r="O5391">
        <v>0.1924460672212551</v>
      </c>
      <c r="P5391">
        <v>0.1576443064240402</v>
      </c>
    </row>
    <row r="5392" spans="1:16" x14ac:dyDescent="0.25">
      <c r="A5392" s="1">
        <v>38994</v>
      </c>
      <c r="B5392">
        <v>0.15125812919923909</v>
      </c>
      <c r="C5392">
        <v>0.1878409814391015</v>
      </c>
      <c r="D5392">
        <v>0.17834606310198811</v>
      </c>
      <c r="E5392">
        <v>0.1831565454002394</v>
      </c>
      <c r="F5392">
        <v>0.20619880075819699</v>
      </c>
      <c r="G5392">
        <v>0.2169894425515855</v>
      </c>
      <c r="H5392">
        <v>0.16241908528143409</v>
      </c>
      <c r="I5392">
        <v>0.17085774511986529</v>
      </c>
      <c r="J5392">
        <v>0.16938441716976529</v>
      </c>
      <c r="K5392">
        <v>0.16757557842749191</v>
      </c>
      <c r="L5392">
        <v>0.18157202266759651</v>
      </c>
      <c r="M5392">
        <v>0.1706554010072969</v>
      </c>
      <c r="N5392">
        <v>0.19407458298618541</v>
      </c>
      <c r="O5392">
        <v>0.19164076819158929</v>
      </c>
      <c r="P5392">
        <v>0.15728088318898939</v>
      </c>
    </row>
    <row r="5393" spans="1:16" x14ac:dyDescent="0.25">
      <c r="A5393" s="1">
        <v>38995</v>
      </c>
      <c r="B5393">
        <v>0.15395547679791821</v>
      </c>
      <c r="C5393">
        <v>0.1868125480921897</v>
      </c>
      <c r="D5393">
        <v>0.17827960427300721</v>
      </c>
      <c r="E5393">
        <v>0.18437321215612679</v>
      </c>
      <c r="F5393">
        <v>0.20684717457679669</v>
      </c>
      <c r="G5393">
        <v>0.2159221052753332</v>
      </c>
      <c r="H5393">
        <v>0.16192291498023889</v>
      </c>
      <c r="I5393">
        <v>0.1704178545712963</v>
      </c>
      <c r="J5393">
        <v>0.16896236096161699</v>
      </c>
      <c r="K5393">
        <v>0.17129436489516181</v>
      </c>
      <c r="L5393">
        <v>0.1809129817011513</v>
      </c>
      <c r="M5393">
        <v>0.1707008016887846</v>
      </c>
      <c r="N5393">
        <v>0.19218270669091059</v>
      </c>
      <c r="O5393">
        <v>0.19079385480075239</v>
      </c>
      <c r="P5393">
        <v>0.15703030868427439</v>
      </c>
    </row>
    <row r="5394" spans="1:16" x14ac:dyDescent="0.25">
      <c r="A5394" s="1">
        <v>38996</v>
      </c>
      <c r="B5394">
        <v>0.16403619405203759</v>
      </c>
      <c r="C5394">
        <v>0.18526991506339779</v>
      </c>
      <c r="D5394">
        <v>0.192348222130832</v>
      </c>
      <c r="E5394">
        <v>0.19575494703188939</v>
      </c>
      <c r="F5394">
        <v>0.2095349186634988</v>
      </c>
      <c r="G5394">
        <v>0.21525443747912901</v>
      </c>
      <c r="H5394">
        <v>0.16148471351893509</v>
      </c>
      <c r="I5394">
        <v>0.17143475765706481</v>
      </c>
      <c r="J5394">
        <v>0.16895958168028971</v>
      </c>
      <c r="K5394">
        <v>0.18907421271510791</v>
      </c>
      <c r="L5394">
        <v>0.18317205697416369</v>
      </c>
      <c r="M5394">
        <v>0.17477350598604319</v>
      </c>
      <c r="N5394">
        <v>0.19888653416901381</v>
      </c>
      <c r="O5394">
        <v>0.1936436899303855</v>
      </c>
      <c r="P5394">
        <v>0.15671863373761499</v>
      </c>
    </row>
    <row r="5395" spans="1:16" x14ac:dyDescent="0.25">
      <c r="A5395" s="1">
        <v>38997</v>
      </c>
      <c r="B5395">
        <v>0.1848987005884829</v>
      </c>
      <c r="C5395">
        <v>0.18989478351253289</v>
      </c>
      <c r="D5395">
        <v>0.2122758833388349</v>
      </c>
      <c r="E5395">
        <v>0.2209506684803407</v>
      </c>
      <c r="F5395">
        <v>0.21912239453174159</v>
      </c>
      <c r="G5395">
        <v>0.2394629753259804</v>
      </c>
      <c r="H5395">
        <v>0.16098365491477409</v>
      </c>
      <c r="I5395">
        <v>0.1728360818067696</v>
      </c>
      <c r="J5395">
        <v>0.17480650330823491</v>
      </c>
      <c r="K5395">
        <v>0.21528372452541669</v>
      </c>
      <c r="L5395">
        <v>0.18447811377512141</v>
      </c>
      <c r="M5395">
        <v>0.17999651694360741</v>
      </c>
      <c r="N5395">
        <v>0.20044085624250271</v>
      </c>
      <c r="O5395">
        <v>0.19818713575806729</v>
      </c>
      <c r="P5395">
        <v>0.15632162545762229</v>
      </c>
    </row>
    <row r="5396" spans="1:16" x14ac:dyDescent="0.25">
      <c r="A5396" s="1">
        <v>38998</v>
      </c>
      <c r="B5396">
        <v>0.18171268161942039</v>
      </c>
      <c r="C5396">
        <v>0.18847623841558009</v>
      </c>
      <c r="D5396">
        <v>0.2080175191755827</v>
      </c>
      <c r="E5396">
        <v>0.2143393860692312</v>
      </c>
      <c r="F5396">
        <v>0.2157516049776996</v>
      </c>
      <c r="G5396">
        <v>0.2413045189172297</v>
      </c>
      <c r="H5396">
        <v>0.16060928509386779</v>
      </c>
      <c r="I5396">
        <v>0.17216112389837659</v>
      </c>
      <c r="J5396">
        <v>0.1741974266381707</v>
      </c>
      <c r="K5396">
        <v>0.2076059298669658</v>
      </c>
      <c r="L5396">
        <v>0.18316768174456399</v>
      </c>
      <c r="M5396">
        <v>0.1774506318076581</v>
      </c>
      <c r="N5396">
        <v>0.1981791659837579</v>
      </c>
      <c r="O5396">
        <v>0.19729101855298589</v>
      </c>
      <c r="P5396">
        <v>0.15598243247888741</v>
      </c>
    </row>
    <row r="5397" spans="1:16" x14ac:dyDescent="0.25">
      <c r="A5397" s="1">
        <v>38999</v>
      </c>
      <c r="B5397">
        <v>0.19355911214530741</v>
      </c>
      <c r="C5397">
        <v>0.20482253706862719</v>
      </c>
      <c r="D5397">
        <v>0.2091584292058784</v>
      </c>
      <c r="E5397">
        <v>0.23221154521656329</v>
      </c>
      <c r="F5397">
        <v>0.23442105932609661</v>
      </c>
      <c r="G5397">
        <v>0.25643650368494952</v>
      </c>
      <c r="H5397">
        <v>0.16024955813010441</v>
      </c>
      <c r="I5397">
        <v>0.17304616598998351</v>
      </c>
      <c r="J5397">
        <v>0.17368718717740869</v>
      </c>
      <c r="K5397">
        <v>0.2165118852085145</v>
      </c>
      <c r="L5397">
        <v>0.18624071125246811</v>
      </c>
      <c r="M5397">
        <v>0.18745058000504219</v>
      </c>
      <c r="N5397">
        <v>0.20371914239167979</v>
      </c>
      <c r="O5397">
        <v>0.197911386855151</v>
      </c>
      <c r="P5397">
        <v>0.1556709061668192</v>
      </c>
    </row>
    <row r="5398" spans="1:16" x14ac:dyDescent="0.25">
      <c r="A5398" s="1">
        <v>39000</v>
      </c>
      <c r="B5398">
        <v>0.2006841886521675</v>
      </c>
      <c r="C5398">
        <v>0.21031346573472809</v>
      </c>
      <c r="D5398">
        <v>0.2118829486932611</v>
      </c>
      <c r="E5398">
        <v>0.23449254073141959</v>
      </c>
      <c r="F5398">
        <v>0.25373011198225592</v>
      </c>
      <c r="G5398">
        <v>0.27797954539096492</v>
      </c>
      <c r="H5398">
        <v>0.16022969088410571</v>
      </c>
      <c r="I5398">
        <v>0.17297543094298631</v>
      </c>
      <c r="J5398">
        <v>0.17550626571052891</v>
      </c>
      <c r="K5398">
        <v>0.2168550817804383</v>
      </c>
      <c r="L5398">
        <v>0.1871775028091775</v>
      </c>
      <c r="M5398">
        <v>0.1888676773051938</v>
      </c>
      <c r="N5398">
        <v>0.20456255790125269</v>
      </c>
      <c r="O5398">
        <v>0.19911535244803699</v>
      </c>
      <c r="P5398">
        <v>0.15565916609636421</v>
      </c>
    </row>
    <row r="5399" spans="1:16" x14ac:dyDescent="0.25">
      <c r="A5399" s="1">
        <v>39001</v>
      </c>
      <c r="B5399">
        <v>0.19564070455296689</v>
      </c>
      <c r="C5399">
        <v>0.20799554023416231</v>
      </c>
      <c r="D5399">
        <v>0.20960373401041099</v>
      </c>
      <c r="E5399">
        <v>0.2286337263923667</v>
      </c>
      <c r="F5399">
        <v>0.24428428658963461</v>
      </c>
      <c r="G5399">
        <v>0.26282846944992139</v>
      </c>
      <c r="H5399">
        <v>0.15989044475437431</v>
      </c>
      <c r="I5399">
        <v>0.17221419404184099</v>
      </c>
      <c r="J5399">
        <v>0.17474179006930229</v>
      </c>
      <c r="K5399">
        <v>0.2125101030402668</v>
      </c>
      <c r="L5399">
        <v>0.18576726954766121</v>
      </c>
      <c r="M5399">
        <v>0.1880150030264979</v>
      </c>
      <c r="N5399">
        <v>0.20352597341082559</v>
      </c>
      <c r="O5399">
        <v>0.1979561475499341</v>
      </c>
      <c r="P5399">
        <v>0.15544734186223741</v>
      </c>
    </row>
    <row r="5400" spans="1:16" x14ac:dyDescent="0.25">
      <c r="A5400" s="1">
        <v>39002</v>
      </c>
      <c r="B5400">
        <v>0.19281709938004021</v>
      </c>
      <c r="C5400">
        <v>0.20558101037418211</v>
      </c>
      <c r="D5400">
        <v>0.20728322494944429</v>
      </c>
      <c r="E5400">
        <v>0.22436275851694071</v>
      </c>
      <c r="F5400">
        <v>0.24081401883469319</v>
      </c>
      <c r="G5400">
        <v>0.25668765116764702</v>
      </c>
      <c r="H5400">
        <v>0.15951296151376879</v>
      </c>
      <c r="I5400">
        <v>0.1715118878046773</v>
      </c>
      <c r="J5400">
        <v>0.1741757015979053</v>
      </c>
      <c r="K5400">
        <v>0.20976767614756231</v>
      </c>
      <c r="L5400">
        <v>0.18435643099652341</v>
      </c>
      <c r="M5400">
        <v>0.1862165296284696</v>
      </c>
      <c r="N5400">
        <v>0.201574564929341</v>
      </c>
      <c r="O5400">
        <v>0.19652297146130471</v>
      </c>
      <c r="P5400">
        <v>0.15510096613568111</v>
      </c>
    </row>
    <row r="5401" spans="1:16" x14ac:dyDescent="0.25">
      <c r="A5401" s="1">
        <v>39003</v>
      </c>
      <c r="B5401">
        <v>0.19009885656216571</v>
      </c>
      <c r="C5401">
        <v>0.2038334075975354</v>
      </c>
      <c r="D5401">
        <v>0.2049501563691111</v>
      </c>
      <c r="E5401">
        <v>0.22091198657123831</v>
      </c>
      <c r="F5401">
        <v>0.23845877427178941</v>
      </c>
      <c r="G5401">
        <v>0.25321521523831381</v>
      </c>
      <c r="H5401">
        <v>0.15913948635878031</v>
      </c>
      <c r="I5401">
        <v>0.17060520433199239</v>
      </c>
      <c r="J5401">
        <v>0.17228024858103361</v>
      </c>
      <c r="K5401">
        <v>0.2069818721479609</v>
      </c>
      <c r="L5401">
        <v>0.18307086203786899</v>
      </c>
      <c r="M5401">
        <v>0.18433064906920671</v>
      </c>
      <c r="N5401">
        <v>0.20069318588479629</v>
      </c>
      <c r="O5401">
        <v>0.1954627306867909</v>
      </c>
      <c r="P5401">
        <v>0.1547675595280501</v>
      </c>
    </row>
    <row r="5402" spans="1:16" x14ac:dyDescent="0.25">
      <c r="A5402" s="1">
        <v>39004</v>
      </c>
      <c r="B5402">
        <v>0.1880186207432181</v>
      </c>
      <c r="C5402">
        <v>0.20091380920145871</v>
      </c>
      <c r="D5402">
        <v>0.2054545771124392</v>
      </c>
      <c r="E5402">
        <v>0.21807824062689721</v>
      </c>
      <c r="F5402">
        <v>0.23542682733843551</v>
      </c>
      <c r="G5402">
        <v>0.25000394899372541</v>
      </c>
      <c r="H5402">
        <v>0.16146101120379169</v>
      </c>
      <c r="I5402">
        <v>0.17189078440243391</v>
      </c>
      <c r="J5402">
        <v>0.1839777025409059</v>
      </c>
      <c r="K5402">
        <v>0.20509964542178341</v>
      </c>
      <c r="L5402">
        <v>0.18195834246527201</v>
      </c>
      <c r="M5402">
        <v>0.1831705190398539</v>
      </c>
      <c r="N5402">
        <v>0.19769800412566499</v>
      </c>
      <c r="O5402">
        <v>0.19960981444800549</v>
      </c>
      <c r="P5402">
        <v>0.15514748625375241</v>
      </c>
    </row>
    <row r="5403" spans="1:16" x14ac:dyDescent="0.25">
      <c r="A5403" s="1">
        <v>39005</v>
      </c>
      <c r="B5403">
        <v>0.19788466770209029</v>
      </c>
      <c r="C5403">
        <v>0.2005298125686181</v>
      </c>
      <c r="D5403">
        <v>0.2377856647459298</v>
      </c>
      <c r="E5403">
        <v>0.22092857553894621</v>
      </c>
      <c r="F5403">
        <v>0.23560094894495881</v>
      </c>
      <c r="G5403">
        <v>0.25280807438537167</v>
      </c>
      <c r="H5403">
        <v>0.16279894566225281</v>
      </c>
      <c r="I5403">
        <v>0.17454297305225211</v>
      </c>
      <c r="J5403">
        <v>0.20350233337126511</v>
      </c>
      <c r="K5403">
        <v>0.21632754412571981</v>
      </c>
      <c r="L5403">
        <v>0.18121219912949521</v>
      </c>
      <c r="M5403">
        <v>0.18296223995942901</v>
      </c>
      <c r="N5403">
        <v>0.19652123977158259</v>
      </c>
      <c r="O5403">
        <v>0.21717612169749681</v>
      </c>
      <c r="P5403">
        <v>0.15502506623121631</v>
      </c>
    </row>
    <row r="5404" spans="1:16" x14ac:dyDescent="0.25">
      <c r="A5404" s="1">
        <v>39006</v>
      </c>
      <c r="B5404">
        <v>0.20014485489299191</v>
      </c>
      <c r="C5404">
        <v>0.20008722546048249</v>
      </c>
      <c r="D5404">
        <v>0.22823721590178289</v>
      </c>
      <c r="E5404">
        <v>0.21948637798346271</v>
      </c>
      <c r="F5404">
        <v>0.23477577672741581</v>
      </c>
      <c r="G5404">
        <v>0.25492514624797769</v>
      </c>
      <c r="H5404">
        <v>0.1623066380706667</v>
      </c>
      <c r="I5404">
        <v>0.17351032402288991</v>
      </c>
      <c r="J5404">
        <v>0.19855868106699051</v>
      </c>
      <c r="K5404">
        <v>0.2112585678296566</v>
      </c>
      <c r="L5404">
        <v>0.1804697096398723</v>
      </c>
      <c r="M5404">
        <v>0.18233784976789311</v>
      </c>
      <c r="N5404">
        <v>0.19564947541750011</v>
      </c>
      <c r="O5404">
        <v>0.2135600938686347</v>
      </c>
      <c r="P5404">
        <v>0.1549299223097991</v>
      </c>
    </row>
    <row r="5405" spans="1:16" x14ac:dyDescent="0.25">
      <c r="A5405" s="1">
        <v>39007</v>
      </c>
      <c r="B5405">
        <v>0.19672544462474989</v>
      </c>
      <c r="C5405">
        <v>0.19844529451143861</v>
      </c>
      <c r="D5405">
        <v>0.2242175448563698</v>
      </c>
      <c r="E5405">
        <v>0.21700519815346189</v>
      </c>
      <c r="F5405">
        <v>0.23285212436240521</v>
      </c>
      <c r="G5405">
        <v>0.25154399106837477</v>
      </c>
      <c r="H5405">
        <v>0.16188926375322371</v>
      </c>
      <c r="I5405">
        <v>0.17261686188290021</v>
      </c>
      <c r="J5405">
        <v>0.19650117398373321</v>
      </c>
      <c r="K5405">
        <v>0.20871817070807749</v>
      </c>
      <c r="L5405">
        <v>0.17946983834142741</v>
      </c>
      <c r="M5405">
        <v>0.181138293190719</v>
      </c>
      <c r="N5405">
        <v>0.19400136342411919</v>
      </c>
      <c r="O5405">
        <v>0.2119851773143212</v>
      </c>
      <c r="P5405">
        <v>0.1547627506537651</v>
      </c>
    </row>
    <row r="5406" spans="1:16" x14ac:dyDescent="0.25">
      <c r="A5406" s="1">
        <v>39008</v>
      </c>
      <c r="B5406">
        <v>0.19817118587165969</v>
      </c>
      <c r="C5406">
        <v>0.19665466564572789</v>
      </c>
      <c r="D5406">
        <v>0.22434618026256939</v>
      </c>
      <c r="E5406">
        <v>0.21504739494683761</v>
      </c>
      <c r="F5406">
        <v>0.2310348744364189</v>
      </c>
      <c r="G5406">
        <v>0.24845180647700721</v>
      </c>
      <c r="H5406">
        <v>0.16155867515006639</v>
      </c>
      <c r="I5406">
        <v>0.1717685721567036</v>
      </c>
      <c r="J5406">
        <v>0.1963691302278717</v>
      </c>
      <c r="K5406">
        <v>0.2083221485864985</v>
      </c>
      <c r="L5406">
        <v>0.17855939011990549</v>
      </c>
      <c r="M5406">
        <v>0.17995734772465591</v>
      </c>
      <c r="N5406">
        <v>0.1924599180974049</v>
      </c>
      <c r="O5406">
        <v>0.21161044191942821</v>
      </c>
      <c r="P5406">
        <v>0.15464257899773109</v>
      </c>
    </row>
    <row r="5407" spans="1:16" x14ac:dyDescent="0.25">
      <c r="A5407" s="1">
        <v>39009</v>
      </c>
      <c r="B5407">
        <v>0.1951814936374473</v>
      </c>
      <c r="C5407">
        <v>0.19749289002147941</v>
      </c>
      <c r="D5407">
        <v>0.22263779614544801</v>
      </c>
      <c r="E5407">
        <v>0.2138453501082247</v>
      </c>
      <c r="F5407">
        <v>0.22960819024010559</v>
      </c>
      <c r="G5407">
        <v>0.24711823692366491</v>
      </c>
      <c r="H5407">
        <v>0.1612562688480913</v>
      </c>
      <c r="I5407">
        <v>0.17110965534387479</v>
      </c>
      <c r="J5407">
        <v>0.1949608872123289</v>
      </c>
      <c r="K5407">
        <v>0.20627083140216651</v>
      </c>
      <c r="L5407">
        <v>0.1777736559062473</v>
      </c>
      <c r="M5407">
        <v>0.17898858449052421</v>
      </c>
      <c r="N5407">
        <v>0.19177816770249179</v>
      </c>
      <c r="O5407">
        <v>0.21042792796262069</v>
      </c>
      <c r="P5407">
        <v>0.15445850175309231</v>
      </c>
    </row>
    <row r="5408" spans="1:16" x14ac:dyDescent="0.25">
      <c r="A5408" s="1">
        <v>39010</v>
      </c>
      <c r="B5408">
        <v>0.19404826275528239</v>
      </c>
      <c r="C5408">
        <v>0.19592022018915109</v>
      </c>
      <c r="D5408">
        <v>0.2208576104791122</v>
      </c>
      <c r="E5408">
        <v>0.21222935451801531</v>
      </c>
      <c r="F5408">
        <v>0.2281720832410806</v>
      </c>
      <c r="G5408">
        <v>0.246248476388162</v>
      </c>
      <c r="H5408">
        <v>0.16095092619234841</v>
      </c>
      <c r="I5408">
        <v>0.17050416852215661</v>
      </c>
      <c r="J5408">
        <v>0.19374878256131819</v>
      </c>
      <c r="K5408">
        <v>0.20493888311162151</v>
      </c>
      <c r="L5408">
        <v>0.17699209014679479</v>
      </c>
      <c r="M5408">
        <v>0.1780646910186317</v>
      </c>
      <c r="N5408">
        <v>0.19099475064091201</v>
      </c>
      <c r="O5408">
        <v>0.20874840171920511</v>
      </c>
      <c r="P5408">
        <v>0.1542247159680174</v>
      </c>
    </row>
    <row r="5409" spans="1:16" x14ac:dyDescent="0.25">
      <c r="A5409" s="1">
        <v>39011</v>
      </c>
      <c r="B5409">
        <v>0.19207566134161211</v>
      </c>
      <c r="C5409">
        <v>0.19456274625949671</v>
      </c>
      <c r="D5409">
        <v>0.21883979351774371</v>
      </c>
      <c r="E5409">
        <v>0.2098894886761038</v>
      </c>
      <c r="F5409">
        <v>0.22579319763284189</v>
      </c>
      <c r="G5409">
        <v>0.24429903014850221</v>
      </c>
      <c r="H5409">
        <v>0.16059384741823071</v>
      </c>
      <c r="I5409">
        <v>0.16981639729314441</v>
      </c>
      <c r="J5409">
        <v>0.19230373163202841</v>
      </c>
      <c r="K5409">
        <v>0.2032577291897367</v>
      </c>
      <c r="L5409">
        <v>0.17603110111616199</v>
      </c>
      <c r="M5409">
        <v>0.17672587122987479</v>
      </c>
      <c r="N5409">
        <v>0.18859289804955059</v>
      </c>
      <c r="O5409">
        <v>0.2075290822815094</v>
      </c>
      <c r="P5409">
        <v>0.1541016017107919</v>
      </c>
    </row>
    <row r="5410" spans="1:16" x14ac:dyDescent="0.25">
      <c r="A5410" s="1">
        <v>39012</v>
      </c>
      <c r="B5410">
        <v>0.18898168762468201</v>
      </c>
      <c r="C5410">
        <v>0.19244809037865299</v>
      </c>
      <c r="D5410">
        <v>0.21565185707310361</v>
      </c>
      <c r="E5410">
        <v>0.2077511173937259</v>
      </c>
      <c r="F5410">
        <v>0.22361963992701869</v>
      </c>
      <c r="G5410">
        <v>0.24199007474631101</v>
      </c>
      <c r="H5410">
        <v>0.16027508896349379</v>
      </c>
      <c r="I5410">
        <v>0.1692914046465972</v>
      </c>
      <c r="J5410">
        <v>0.19083006662539459</v>
      </c>
      <c r="K5410">
        <v>0.20062860594342041</v>
      </c>
      <c r="L5410">
        <v>0.17515240976502519</v>
      </c>
      <c r="M5410">
        <v>0.17558639443120469</v>
      </c>
      <c r="N5410">
        <v>0.18763227365602311</v>
      </c>
      <c r="O5410">
        <v>0.2056427985342428</v>
      </c>
      <c r="P5410">
        <v>0.15393429765335781</v>
      </c>
    </row>
    <row r="5411" spans="1:16" x14ac:dyDescent="0.25">
      <c r="A5411" s="1">
        <v>39013</v>
      </c>
      <c r="B5411">
        <v>0.18685872700278741</v>
      </c>
      <c r="C5411">
        <v>0.1907734203940763</v>
      </c>
      <c r="D5411">
        <v>0.21372184657965579</v>
      </c>
      <c r="E5411">
        <v>0.20583732900659221</v>
      </c>
      <c r="F5411">
        <v>0.22152335062381531</v>
      </c>
      <c r="G5411">
        <v>0.24062836066863319</v>
      </c>
      <c r="H5411">
        <v>0.15997204479447119</v>
      </c>
      <c r="I5411">
        <v>0.16878583829294691</v>
      </c>
      <c r="J5411">
        <v>0.18965247827358259</v>
      </c>
      <c r="K5411">
        <v>0.19878141054498399</v>
      </c>
      <c r="L5411">
        <v>0.1743816189486895</v>
      </c>
      <c r="M5411">
        <v>0.17446599300149829</v>
      </c>
      <c r="N5411">
        <v>0.18595684595880249</v>
      </c>
      <c r="O5411">
        <v>0.20426625592665909</v>
      </c>
      <c r="P5411">
        <v>0.15377132692925721</v>
      </c>
    </row>
    <row r="5412" spans="1:16" x14ac:dyDescent="0.25">
      <c r="A5412" s="1">
        <v>39014</v>
      </c>
      <c r="B5412">
        <v>0.1864769670951012</v>
      </c>
      <c r="C5412">
        <v>0.1898304386674064</v>
      </c>
      <c r="D5412">
        <v>0.21272746382297331</v>
      </c>
      <c r="E5412">
        <v>0.20480832886250591</v>
      </c>
      <c r="F5412">
        <v>0.22032641501786079</v>
      </c>
      <c r="G5412">
        <v>0.2375759045332467</v>
      </c>
      <c r="H5412">
        <v>0.15770771030769051</v>
      </c>
      <c r="I5412">
        <v>0.16831474115175091</v>
      </c>
      <c r="J5412">
        <v>0.18733708832095991</v>
      </c>
      <c r="K5412">
        <v>0.19836072599784541</v>
      </c>
      <c r="L5412">
        <v>0.17370756077472019</v>
      </c>
      <c r="M5412">
        <v>0.17359792402879831</v>
      </c>
      <c r="N5412">
        <v>0.18467221695478039</v>
      </c>
      <c r="O5412">
        <v>0.20132012230033081</v>
      </c>
      <c r="P5412">
        <v>0.15252779660619339</v>
      </c>
    </row>
    <row r="5413" spans="1:16" x14ac:dyDescent="0.25">
      <c r="A5413" s="1">
        <v>39015</v>
      </c>
      <c r="B5413">
        <v>0.18681932334903109</v>
      </c>
      <c r="C5413">
        <v>0.19573302985740329</v>
      </c>
      <c r="D5413">
        <v>0.21829025848564559</v>
      </c>
      <c r="E5413">
        <v>0.20671991313400401</v>
      </c>
      <c r="F5413">
        <v>0.22096118672897971</v>
      </c>
      <c r="G5413">
        <v>0.2426491836919778</v>
      </c>
      <c r="H5413">
        <v>0.17284837582090981</v>
      </c>
      <c r="I5413">
        <v>0.16908433366572709</v>
      </c>
      <c r="J5413">
        <v>0.2004701867404303</v>
      </c>
      <c r="K5413">
        <v>0.20083629145070681</v>
      </c>
      <c r="L5413">
        <v>0.17529773336998139</v>
      </c>
      <c r="M5413">
        <v>0.17446652172276489</v>
      </c>
      <c r="N5413">
        <v>0.18418758795075821</v>
      </c>
      <c r="O5413">
        <v>0.214454423456611</v>
      </c>
      <c r="P5413">
        <v>0.1603879329497965</v>
      </c>
    </row>
    <row r="5414" spans="1:16" x14ac:dyDescent="0.25">
      <c r="A5414" s="1">
        <v>39016</v>
      </c>
      <c r="B5414">
        <v>0.18996512893746839</v>
      </c>
      <c r="C5414">
        <v>0.19467292349105439</v>
      </c>
      <c r="D5414">
        <v>0.22097694835671039</v>
      </c>
      <c r="E5414">
        <v>0.2082260880307962</v>
      </c>
      <c r="F5414">
        <v>0.220518578958385</v>
      </c>
      <c r="G5414">
        <v>0.24183168264965649</v>
      </c>
      <c r="H5414">
        <v>0.171988578021913</v>
      </c>
      <c r="I5414">
        <v>0.16881447464398311</v>
      </c>
      <c r="J5414">
        <v>0.1999375319476209</v>
      </c>
      <c r="K5414">
        <v>0.2043472879269693</v>
      </c>
      <c r="L5414">
        <v>0.17538120696973999</v>
      </c>
      <c r="M5414">
        <v>0.17452111722590891</v>
      </c>
      <c r="N5414">
        <v>0.18360648476732419</v>
      </c>
      <c r="O5414">
        <v>0.21406534803930929</v>
      </c>
      <c r="P5414">
        <v>0.1603150100514811</v>
      </c>
    </row>
    <row r="5415" spans="1:16" x14ac:dyDescent="0.25">
      <c r="A5415" s="1">
        <v>39017</v>
      </c>
      <c r="B5415">
        <v>0.18832153350219219</v>
      </c>
      <c r="C5415">
        <v>0.19340083795803889</v>
      </c>
      <c r="D5415">
        <v>0.219273879271002</v>
      </c>
      <c r="E5415">
        <v>0.20637966552499101</v>
      </c>
      <c r="F5415">
        <v>0.21903267850486391</v>
      </c>
      <c r="G5415">
        <v>0.23997079925439421</v>
      </c>
      <c r="H5415">
        <v>0.17106311048232281</v>
      </c>
      <c r="I5415">
        <v>0.16812522392345269</v>
      </c>
      <c r="J5415">
        <v>0.1983870685622996</v>
      </c>
      <c r="K5415">
        <v>0.20212902237727851</v>
      </c>
      <c r="L5415">
        <v>0.1744117959541138</v>
      </c>
      <c r="M5415">
        <v>0.17347237939571941</v>
      </c>
      <c r="N5415">
        <v>0.18286204825055671</v>
      </c>
      <c r="O5415">
        <v>0.21269502399885881</v>
      </c>
      <c r="P5415">
        <v>0.16005862681860911</v>
      </c>
    </row>
    <row r="5416" spans="1:16" x14ac:dyDescent="0.25">
      <c r="A5416" s="1">
        <v>39018</v>
      </c>
      <c r="B5416">
        <v>0.18729562605519021</v>
      </c>
      <c r="C5416">
        <v>0.19196782941026341</v>
      </c>
      <c r="D5416">
        <v>0.21713058940973709</v>
      </c>
      <c r="E5416">
        <v>0.20386830897389649</v>
      </c>
      <c r="F5416">
        <v>0.21798252939794219</v>
      </c>
      <c r="G5416">
        <v>0.2386065801536808</v>
      </c>
      <c r="H5416">
        <v>0.17038160388268619</v>
      </c>
      <c r="I5416">
        <v>0.16771664955575441</v>
      </c>
      <c r="J5416">
        <v>0.1971411811760298</v>
      </c>
      <c r="K5416">
        <v>0.2005925605638772</v>
      </c>
      <c r="L5416">
        <v>0.17354975447515941</v>
      </c>
      <c r="M5416">
        <v>0.17236585954007111</v>
      </c>
      <c r="N5416">
        <v>0.1820242009940343</v>
      </c>
      <c r="O5416">
        <v>0.21040111413382009</v>
      </c>
      <c r="P5416">
        <v>0.15968004191027169</v>
      </c>
    </row>
    <row r="5417" spans="1:16" x14ac:dyDescent="0.25">
      <c r="A5417" s="1">
        <v>39019</v>
      </c>
      <c r="B5417">
        <v>0.18591700879605691</v>
      </c>
      <c r="C5417">
        <v>0.19070591461248779</v>
      </c>
      <c r="D5417">
        <v>0.2155212809082262</v>
      </c>
      <c r="E5417">
        <v>0.20288538478289389</v>
      </c>
      <c r="F5417">
        <v>0.21699332670673349</v>
      </c>
      <c r="G5417">
        <v>0.23736736105296741</v>
      </c>
      <c r="H5417">
        <v>0.16974642034513371</v>
      </c>
      <c r="I5417">
        <v>0.16703506156071671</v>
      </c>
      <c r="J5417">
        <v>0.1960102473037505</v>
      </c>
      <c r="K5417">
        <v>0.199033757272912</v>
      </c>
      <c r="L5417">
        <v>0.1727437625259971</v>
      </c>
      <c r="M5417">
        <v>0.17145506667703869</v>
      </c>
      <c r="N5417">
        <v>0.1815206329546708</v>
      </c>
      <c r="O5417">
        <v>0.20901913722583701</v>
      </c>
      <c r="P5417">
        <v>0.159425856358795</v>
      </c>
    </row>
    <row r="5418" spans="1:16" x14ac:dyDescent="0.25">
      <c r="A5418" s="1">
        <v>39020</v>
      </c>
      <c r="B5418">
        <v>0.18425230467166881</v>
      </c>
      <c r="C5418">
        <v>0.19143487188902431</v>
      </c>
      <c r="D5418">
        <v>0.213963591566489</v>
      </c>
      <c r="E5418">
        <v>0.20116970637670539</v>
      </c>
      <c r="F5418">
        <v>0.2182096551363566</v>
      </c>
      <c r="G5418">
        <v>0.23698367030218681</v>
      </c>
      <c r="H5418">
        <v>0.16910516537900969</v>
      </c>
      <c r="I5418">
        <v>0.16663320655265071</v>
      </c>
      <c r="J5418">
        <v>0.19462815064077349</v>
      </c>
      <c r="K5418">
        <v>0.19752272908501781</v>
      </c>
      <c r="L5418">
        <v>0.172645072382552</v>
      </c>
      <c r="M5418">
        <v>0.17124470328356101</v>
      </c>
      <c r="N5418">
        <v>0.18001179005885859</v>
      </c>
      <c r="O5418">
        <v>0.20769346215716161</v>
      </c>
      <c r="P5418">
        <v>0.15922867080731831</v>
      </c>
    </row>
    <row r="5419" spans="1:16" x14ac:dyDescent="0.25">
      <c r="A5419" s="1">
        <v>39021</v>
      </c>
      <c r="B5419">
        <v>0.18259894048665631</v>
      </c>
      <c r="C5419">
        <v>0.18944336692811001</v>
      </c>
      <c r="D5419">
        <v>0.2116527614061155</v>
      </c>
      <c r="E5419">
        <v>0.1994971307062206</v>
      </c>
      <c r="F5419">
        <v>0.2171227878035378</v>
      </c>
      <c r="G5419">
        <v>0.23512290973032421</v>
      </c>
      <c r="H5419">
        <v>0.16855975944224169</v>
      </c>
      <c r="I5419">
        <v>0.1662419787356928</v>
      </c>
      <c r="J5419">
        <v>0.19327550033518939</v>
      </c>
      <c r="K5419">
        <v>0.196066655800884</v>
      </c>
      <c r="L5419">
        <v>0.172029762234607</v>
      </c>
      <c r="M5419">
        <v>0.17067020432782479</v>
      </c>
      <c r="N5419">
        <v>0.17889944606480759</v>
      </c>
      <c r="O5419">
        <v>0.2060534750842557</v>
      </c>
      <c r="P5419">
        <v>0.15890104864484261</v>
      </c>
    </row>
    <row r="5420" spans="1:16" x14ac:dyDescent="0.25">
      <c r="A5420" s="1">
        <v>39022</v>
      </c>
      <c r="B5420">
        <v>0.18142856926611731</v>
      </c>
      <c r="C5420">
        <v>0.18793798261394351</v>
      </c>
      <c r="D5420">
        <v>0.2102097924112436</v>
      </c>
      <c r="E5420">
        <v>0.19799054699008281</v>
      </c>
      <c r="F5420">
        <v>0.21593277293062729</v>
      </c>
      <c r="G5420">
        <v>0.23381996434923891</v>
      </c>
      <c r="H5420">
        <v>0.16806863921975951</v>
      </c>
      <c r="I5420">
        <v>0.16590286115838751</v>
      </c>
      <c r="J5420">
        <v>0.19223744796766309</v>
      </c>
      <c r="K5420">
        <v>0.19500152001675011</v>
      </c>
      <c r="L5420">
        <v>0.17144692988509999</v>
      </c>
      <c r="M5420">
        <v>0.17012653870542191</v>
      </c>
      <c r="N5420">
        <v>0.17783376873742321</v>
      </c>
      <c r="O5420">
        <v>0.20497746987441201</v>
      </c>
      <c r="P5420">
        <v>0.15869111281661871</v>
      </c>
    </row>
    <row r="5421" spans="1:16" x14ac:dyDescent="0.25">
      <c r="A5421" s="1">
        <v>39023</v>
      </c>
      <c r="B5421">
        <v>0.1794077116665897</v>
      </c>
      <c r="C5421">
        <v>0.18646213003987561</v>
      </c>
      <c r="D5421">
        <v>0.20905685297971341</v>
      </c>
      <c r="E5421">
        <v>0.19678863791909049</v>
      </c>
      <c r="F5421">
        <v>0.2146683628143819</v>
      </c>
      <c r="G5421">
        <v>0.23261115074901259</v>
      </c>
      <c r="H5421">
        <v>0.16764900310886621</v>
      </c>
      <c r="I5421">
        <v>0.1654845912959734</v>
      </c>
      <c r="J5421">
        <v>0.19117161014177489</v>
      </c>
      <c r="K5421">
        <v>0.19357669662768631</v>
      </c>
      <c r="L5421">
        <v>0.17102013697615359</v>
      </c>
      <c r="M5421">
        <v>0.1692575744203357</v>
      </c>
      <c r="N5421">
        <v>0.1771357812415931</v>
      </c>
      <c r="O5421">
        <v>0.2039052571633751</v>
      </c>
      <c r="P5421">
        <v>0.15852958291711711</v>
      </c>
    </row>
    <row r="5422" spans="1:16" x14ac:dyDescent="0.25">
      <c r="A5422" s="1">
        <v>39024</v>
      </c>
      <c r="B5422">
        <v>0.17801854708316589</v>
      </c>
      <c r="C5422">
        <v>0.18499913747936961</v>
      </c>
      <c r="D5422">
        <v>0.20785157483850561</v>
      </c>
      <c r="E5422">
        <v>0.19580749692362071</v>
      </c>
      <c r="F5422">
        <v>0.21378484809845161</v>
      </c>
      <c r="G5422">
        <v>0.2316304936331699</v>
      </c>
      <c r="H5422">
        <v>0.1672754384265443</v>
      </c>
      <c r="I5422">
        <v>0.1651116662611454</v>
      </c>
      <c r="J5422">
        <v>0.1899973605366225</v>
      </c>
      <c r="K5422">
        <v>0.1923467935403082</v>
      </c>
      <c r="L5422">
        <v>0.1704352609146097</v>
      </c>
      <c r="M5422">
        <v>0.1687683334239661</v>
      </c>
      <c r="N5422">
        <v>0.17652981149368591</v>
      </c>
      <c r="O5422">
        <v>0.20283793575668591</v>
      </c>
      <c r="P5422">
        <v>0.15836638635094871</v>
      </c>
    </row>
    <row r="5423" spans="1:16" x14ac:dyDescent="0.25">
      <c r="A5423" s="1">
        <v>39025</v>
      </c>
      <c r="B5423">
        <v>0.1768819530548319</v>
      </c>
      <c r="C5423">
        <v>0.18410012533174111</v>
      </c>
      <c r="D5423">
        <v>0.20627825816422299</v>
      </c>
      <c r="E5423">
        <v>0.19478417898530831</v>
      </c>
      <c r="F5423">
        <v>0.2127649735392497</v>
      </c>
      <c r="G5423">
        <v>0.2303958668449245</v>
      </c>
      <c r="H5423">
        <v>0.16683373232929441</v>
      </c>
      <c r="I5423">
        <v>0.16482466016203309</v>
      </c>
      <c r="J5423">
        <v>0.1891423154295469</v>
      </c>
      <c r="K5423">
        <v>0.19107391857525999</v>
      </c>
      <c r="L5423">
        <v>0.16991668627241349</v>
      </c>
      <c r="M5423">
        <v>0.16825807857363911</v>
      </c>
      <c r="N5423">
        <v>0.1762753538482994</v>
      </c>
      <c r="O5423">
        <v>0.20156817286937079</v>
      </c>
      <c r="P5423">
        <v>0.1581873910185855</v>
      </c>
    </row>
    <row r="5424" spans="1:16" x14ac:dyDescent="0.25">
      <c r="A5424" s="1">
        <v>39026</v>
      </c>
      <c r="B5424">
        <v>0.1757934650871037</v>
      </c>
      <c r="C5424">
        <v>0.1831349673507795</v>
      </c>
      <c r="D5424">
        <v>0.204592374836681</v>
      </c>
      <c r="E5424">
        <v>0.19372872916343531</v>
      </c>
      <c r="F5424">
        <v>0.21168839166297451</v>
      </c>
      <c r="G5424">
        <v>0.22894065182138501</v>
      </c>
      <c r="H5424">
        <v>0.1664205817844096</v>
      </c>
      <c r="I5424">
        <v>0.16427734504434649</v>
      </c>
      <c r="J5424">
        <v>0.1880273999665473</v>
      </c>
      <c r="K5424">
        <v>0.18974254945588151</v>
      </c>
      <c r="L5424">
        <v>0.16939322283621999</v>
      </c>
      <c r="M5424">
        <v>0.16777995695092349</v>
      </c>
      <c r="N5424">
        <v>0.17599089620291289</v>
      </c>
      <c r="O5424">
        <v>0.20019560867596559</v>
      </c>
      <c r="P5424">
        <v>0.15799889215544519</v>
      </c>
    </row>
    <row r="5425" spans="1:16" x14ac:dyDescent="0.25">
      <c r="A5425" s="1">
        <v>39027</v>
      </c>
      <c r="B5425">
        <v>0.17472733438921789</v>
      </c>
      <c r="C5425">
        <v>0.18167614885333111</v>
      </c>
      <c r="D5425">
        <v>0.20338536202985669</v>
      </c>
      <c r="E5425">
        <v>0.1920811089349424</v>
      </c>
      <c r="F5425">
        <v>0.21011767965490921</v>
      </c>
      <c r="G5425">
        <v>0.22790448008838299</v>
      </c>
      <c r="H5425">
        <v>0.16593538887996309</v>
      </c>
      <c r="I5425">
        <v>0.16381726442181771</v>
      </c>
      <c r="J5425">
        <v>0.1870286452702706</v>
      </c>
      <c r="K5425">
        <v>0.1885401150350883</v>
      </c>
      <c r="L5425">
        <v>0.16876352715215989</v>
      </c>
      <c r="M5425">
        <v>0.1669381657854096</v>
      </c>
      <c r="N5425">
        <v>0.17423341179050031</v>
      </c>
      <c r="O5425">
        <v>0.1990046103913572</v>
      </c>
      <c r="P5425">
        <v>0.1577406030035208</v>
      </c>
    </row>
    <row r="5426" spans="1:16" x14ac:dyDescent="0.25">
      <c r="A5426" s="1">
        <v>39028</v>
      </c>
      <c r="B5426">
        <v>0.17298807070163069</v>
      </c>
      <c r="C5426">
        <v>0.17984252600118469</v>
      </c>
      <c r="D5426">
        <v>0.20219752001894961</v>
      </c>
      <c r="E5426">
        <v>0.19120638123699571</v>
      </c>
      <c r="F5426">
        <v>0.20910209140739061</v>
      </c>
      <c r="G5426">
        <v>0.22668407085735701</v>
      </c>
      <c r="H5426">
        <v>0.16547730058919319</v>
      </c>
      <c r="I5426">
        <v>0.1635801877266139</v>
      </c>
      <c r="J5426">
        <v>0.18624216254625561</v>
      </c>
      <c r="K5426">
        <v>0.18681366819914319</v>
      </c>
      <c r="L5426">
        <v>0.1682157565694212</v>
      </c>
      <c r="M5426">
        <v>0.166318022956983</v>
      </c>
      <c r="N5426">
        <v>0.17351985700560579</v>
      </c>
      <c r="O5426">
        <v>0.19800983893291671</v>
      </c>
      <c r="P5426">
        <v>0.15753218744552339</v>
      </c>
    </row>
    <row r="5427" spans="1:16" x14ac:dyDescent="0.25">
      <c r="A5427" s="1">
        <v>39029</v>
      </c>
      <c r="B5427">
        <v>0.1714258358158216</v>
      </c>
      <c r="C5427">
        <v>0.178612932702294</v>
      </c>
      <c r="D5427">
        <v>0.20119436194161991</v>
      </c>
      <c r="E5427">
        <v>0.19033834988959811</v>
      </c>
      <c r="F5427">
        <v>0.2083009305034732</v>
      </c>
      <c r="G5427">
        <v>0.22553575549489249</v>
      </c>
      <c r="H5427">
        <v>0.16508599801270901</v>
      </c>
      <c r="I5427">
        <v>0.1633815590021957</v>
      </c>
      <c r="J5427">
        <v>0.18562474958968261</v>
      </c>
      <c r="K5427">
        <v>0.18558803326991891</v>
      </c>
      <c r="L5427">
        <v>0.16794773223536741</v>
      </c>
      <c r="M5427">
        <v>0.16572084917370711</v>
      </c>
      <c r="N5427">
        <v>0.17261788018139451</v>
      </c>
      <c r="O5427">
        <v>0.1971455022570848</v>
      </c>
      <c r="P5427">
        <v>0.15736477188752601</v>
      </c>
    </row>
    <row r="5428" spans="1:16" x14ac:dyDescent="0.25">
      <c r="A5428" s="1">
        <v>39030</v>
      </c>
      <c r="B5428">
        <v>0.170179240313372</v>
      </c>
      <c r="C5428">
        <v>0.1773617308742366</v>
      </c>
      <c r="D5428">
        <v>0.19957479410640061</v>
      </c>
      <c r="E5428">
        <v>0.18937353220528971</v>
      </c>
      <c r="F5428">
        <v>0.2072294927934735</v>
      </c>
      <c r="G5428">
        <v>0.2243505186797824</v>
      </c>
      <c r="H5428">
        <v>0.16457756344806049</v>
      </c>
      <c r="I5428">
        <v>0.16309701719778691</v>
      </c>
      <c r="J5428">
        <v>0.18460806482332309</v>
      </c>
      <c r="K5428">
        <v>0.18440459100651629</v>
      </c>
      <c r="L5428">
        <v>0.16747872303082331</v>
      </c>
      <c r="M5428">
        <v>0.1652124080993968</v>
      </c>
      <c r="N5428">
        <v>0.17180189605773261</v>
      </c>
      <c r="O5428">
        <v>0.19610050687261141</v>
      </c>
      <c r="P5428">
        <v>0.1570936942869888</v>
      </c>
    </row>
    <row r="5429" spans="1:16" x14ac:dyDescent="0.25">
      <c r="A5429" s="1">
        <v>39031</v>
      </c>
      <c r="B5429">
        <v>0.16866042258870029</v>
      </c>
      <c r="C5429">
        <v>0.17612511237951239</v>
      </c>
      <c r="D5429">
        <v>0.19792369401311671</v>
      </c>
      <c r="E5429">
        <v>0.1884249482872152</v>
      </c>
      <c r="F5429">
        <v>0.2061882380103032</v>
      </c>
      <c r="G5429">
        <v>0.22309763480584871</v>
      </c>
      <c r="H5429">
        <v>0.16416591459769761</v>
      </c>
      <c r="I5429">
        <v>0.16282350987613689</v>
      </c>
      <c r="J5429">
        <v>0.18371707773138271</v>
      </c>
      <c r="K5429">
        <v>0.18301817999311359</v>
      </c>
      <c r="L5429">
        <v>0.16702259844166381</v>
      </c>
      <c r="M5429">
        <v>0.16469980035842</v>
      </c>
      <c r="N5429">
        <v>0.17099257860073741</v>
      </c>
      <c r="O5429">
        <v>0.19522507670552941</v>
      </c>
      <c r="P5429">
        <v>0.1568782833531184</v>
      </c>
    </row>
    <row r="5430" spans="1:16" x14ac:dyDescent="0.25">
      <c r="A5430" s="1">
        <v>39032</v>
      </c>
      <c r="B5430">
        <v>0.1687726150156485</v>
      </c>
      <c r="C5430">
        <v>0.17562685771532541</v>
      </c>
      <c r="D5430">
        <v>0.19641230095824089</v>
      </c>
      <c r="E5430">
        <v>0.18777278431196179</v>
      </c>
      <c r="F5430">
        <v>0.2055899466889386</v>
      </c>
      <c r="G5430">
        <v>0.2224375969553572</v>
      </c>
      <c r="H5430">
        <v>0.163715101530265</v>
      </c>
      <c r="I5430">
        <v>0.16265632943772629</v>
      </c>
      <c r="J5430">
        <v>0.18262857991833689</v>
      </c>
      <c r="K5430">
        <v>0.18267915263469531</v>
      </c>
      <c r="L5430">
        <v>0.1666561559403234</v>
      </c>
      <c r="M5430">
        <v>0.1642420958489752</v>
      </c>
      <c r="N5430">
        <v>0.1700410190885914</v>
      </c>
      <c r="O5430">
        <v>0.1937046879257652</v>
      </c>
      <c r="P5430">
        <v>0.1567298596142585</v>
      </c>
    </row>
    <row r="5431" spans="1:16" x14ac:dyDescent="0.25">
      <c r="A5431" s="1">
        <v>39033</v>
      </c>
      <c r="B5431">
        <v>0.17024172033378709</v>
      </c>
      <c r="C5431">
        <v>0.17485311166974901</v>
      </c>
      <c r="D5431">
        <v>0.19689267424758181</v>
      </c>
      <c r="E5431">
        <v>0.18698704125030691</v>
      </c>
      <c r="F5431">
        <v>0.20480416746144081</v>
      </c>
      <c r="G5431">
        <v>0.22141211792839499</v>
      </c>
      <c r="H5431">
        <v>0.1632400906010906</v>
      </c>
      <c r="I5431">
        <v>0.16225945688032581</v>
      </c>
      <c r="J5431">
        <v>0.18207337904127671</v>
      </c>
      <c r="K5431">
        <v>0.1834560714054603</v>
      </c>
      <c r="L5431">
        <v>0.16612337900699881</v>
      </c>
      <c r="M5431">
        <v>0.16381287219888069</v>
      </c>
      <c r="N5431">
        <v>0.1698581301311442</v>
      </c>
      <c r="O5431">
        <v>0.19260345076283081</v>
      </c>
      <c r="P5431">
        <v>0.15648833528136291</v>
      </c>
    </row>
    <row r="5432" spans="1:16" x14ac:dyDescent="0.25">
      <c r="A5432" s="1">
        <v>39034</v>
      </c>
      <c r="B5432">
        <v>0.17041671412129261</v>
      </c>
      <c r="C5432">
        <v>0.1743122585406138</v>
      </c>
      <c r="D5432">
        <v>0.19643474932861801</v>
      </c>
      <c r="E5432">
        <v>0.18553318541773611</v>
      </c>
      <c r="F5432">
        <v>0.20430752072999619</v>
      </c>
      <c r="G5432">
        <v>0.2204599374436304</v>
      </c>
      <c r="H5432">
        <v>0.16281133199680969</v>
      </c>
      <c r="I5432">
        <v>0.16207742163824221</v>
      </c>
      <c r="J5432">
        <v>0.18146975132005941</v>
      </c>
      <c r="K5432">
        <v>0.18252397208493629</v>
      </c>
      <c r="L5432">
        <v>0.16579476736945081</v>
      </c>
      <c r="M5432">
        <v>0.16320468410300071</v>
      </c>
      <c r="N5432">
        <v>0.16957925259498269</v>
      </c>
      <c r="O5432">
        <v>0.1913781583537249</v>
      </c>
      <c r="P5432">
        <v>0.15628226105460569</v>
      </c>
    </row>
    <row r="5433" spans="1:16" x14ac:dyDescent="0.25">
      <c r="A5433" s="1">
        <v>39035</v>
      </c>
      <c r="B5433">
        <v>0.170162764078641</v>
      </c>
      <c r="C5433">
        <v>0.17391137234625359</v>
      </c>
      <c r="D5433">
        <v>0.19585616793029231</v>
      </c>
      <c r="E5433">
        <v>0.18564013569497911</v>
      </c>
      <c r="F5433">
        <v>0.20398792441153149</v>
      </c>
      <c r="G5433">
        <v>0.21991085639773969</v>
      </c>
      <c r="H5433">
        <v>0.16251632815891059</v>
      </c>
      <c r="I5433">
        <v>0.16187195051356171</v>
      </c>
      <c r="J5433">
        <v>0.18099179515275321</v>
      </c>
      <c r="K5433">
        <v>0.182208992629803</v>
      </c>
      <c r="L5433">
        <v>0.16545703690592581</v>
      </c>
      <c r="M5433">
        <v>0.16322419420122661</v>
      </c>
      <c r="N5433">
        <v>0.17007030117691779</v>
      </c>
      <c r="O5433">
        <v>0.1910231009795976</v>
      </c>
      <c r="P5433">
        <v>0.15619071379198551</v>
      </c>
    </row>
    <row r="5434" spans="1:16" x14ac:dyDescent="0.25">
      <c r="A5434" s="1">
        <v>39036</v>
      </c>
      <c r="B5434">
        <v>0.1687455097462362</v>
      </c>
      <c r="C5434">
        <v>0.17327867477120279</v>
      </c>
      <c r="D5434">
        <v>0.19461856969878741</v>
      </c>
      <c r="E5434">
        <v>0.184462106479551</v>
      </c>
      <c r="F5434">
        <v>0.20341311877881399</v>
      </c>
      <c r="G5434">
        <v>0.2187717296460458</v>
      </c>
      <c r="H5434">
        <v>0.16219418146386849</v>
      </c>
      <c r="I5434">
        <v>0.1616868190866784</v>
      </c>
      <c r="J5434">
        <v>0.18037383898544709</v>
      </c>
      <c r="K5434">
        <v>0.1810442437616194</v>
      </c>
      <c r="L5434">
        <v>0.1651998835802812</v>
      </c>
      <c r="M5434">
        <v>0.16299621047410309</v>
      </c>
      <c r="N5434">
        <v>0.16900683553668561</v>
      </c>
      <c r="O5434">
        <v>0.19084822181198999</v>
      </c>
      <c r="P5434">
        <v>0.15608749986269849</v>
      </c>
    </row>
    <row r="5435" spans="1:16" x14ac:dyDescent="0.25">
      <c r="A5435" s="1">
        <v>39037</v>
      </c>
      <c r="B5435">
        <v>0.16935888979590299</v>
      </c>
      <c r="C5435">
        <v>0.17256170787278841</v>
      </c>
      <c r="D5435">
        <v>0.19328365446759069</v>
      </c>
      <c r="E5435">
        <v>0.18397872872558491</v>
      </c>
      <c r="F5435">
        <v>0.20277643531140949</v>
      </c>
      <c r="G5435">
        <v>0.21743071740737721</v>
      </c>
      <c r="H5435">
        <v>0.1618743855382255</v>
      </c>
      <c r="I5435">
        <v>0.16166755659419851</v>
      </c>
      <c r="J5435">
        <v>0.1799395714599083</v>
      </c>
      <c r="K5435">
        <v>0.18103144532627141</v>
      </c>
      <c r="L5435">
        <v>0.16506407351508359</v>
      </c>
      <c r="M5435">
        <v>0.1627804602766221</v>
      </c>
      <c r="N5435">
        <v>0.1688442952591801</v>
      </c>
      <c r="O5435">
        <v>0.19011800626404129</v>
      </c>
      <c r="P5435">
        <v>0.15590585488554951</v>
      </c>
    </row>
    <row r="5436" spans="1:16" x14ac:dyDescent="0.25">
      <c r="A5436" s="1">
        <v>39038</v>
      </c>
      <c r="B5436">
        <v>0.1697608265578249</v>
      </c>
      <c r="C5436">
        <v>0.17215548380014861</v>
      </c>
      <c r="D5436">
        <v>0.19294443455287871</v>
      </c>
      <c r="E5436">
        <v>0.1836610411964987</v>
      </c>
      <c r="F5436">
        <v>0.20239671466597359</v>
      </c>
      <c r="G5436">
        <v>0.21696896679368929</v>
      </c>
      <c r="H5436">
        <v>0.1616398864899864</v>
      </c>
      <c r="I5436">
        <v>0.16152667412997501</v>
      </c>
      <c r="J5436">
        <v>0.17972340492188321</v>
      </c>
      <c r="K5436">
        <v>0.18096765284418209</v>
      </c>
      <c r="L5436">
        <v>0.16481458285411091</v>
      </c>
      <c r="M5436">
        <v>0.16263266203654311</v>
      </c>
      <c r="N5436">
        <v>0.1686984216483414</v>
      </c>
      <c r="O5436">
        <v>0.18975096957803389</v>
      </c>
      <c r="P5436">
        <v>0.15582589304075081</v>
      </c>
    </row>
    <row r="5437" spans="1:16" x14ac:dyDescent="0.25">
      <c r="A5437" s="1">
        <v>39039</v>
      </c>
      <c r="B5437">
        <v>0.16958650069348449</v>
      </c>
      <c r="C5437">
        <v>0.17175004097750879</v>
      </c>
      <c r="D5437">
        <v>0.19254448883171521</v>
      </c>
      <c r="E5437">
        <v>0.1833511458752046</v>
      </c>
      <c r="F5437">
        <v>0.2020276647522449</v>
      </c>
      <c r="G5437">
        <v>0.2165292750035307</v>
      </c>
      <c r="H5437">
        <v>0.16141217315603301</v>
      </c>
      <c r="I5437">
        <v>0.1613976882174756</v>
      </c>
      <c r="J5437">
        <v>0.17941828489548611</v>
      </c>
      <c r="K5437">
        <v>0.18068229786209239</v>
      </c>
      <c r="L5437">
        <v>0.1645889383469844</v>
      </c>
      <c r="M5437">
        <v>0.1624970860186864</v>
      </c>
      <c r="N5437">
        <v>0.1685692147041693</v>
      </c>
      <c r="O5437">
        <v>0.18936110680507001</v>
      </c>
      <c r="P5437">
        <v>0.15575793119595219</v>
      </c>
    </row>
    <row r="5438" spans="1:16" x14ac:dyDescent="0.25">
      <c r="A5438" s="1">
        <v>39040</v>
      </c>
      <c r="B5438">
        <v>0.16893805866752781</v>
      </c>
      <c r="C5438">
        <v>0.171388348154869</v>
      </c>
      <c r="D5438">
        <v>0.19212615601377739</v>
      </c>
      <c r="E5438">
        <v>0.18309482198248209</v>
      </c>
      <c r="F5438">
        <v>0.20168544410680889</v>
      </c>
      <c r="G5438">
        <v>0.21611237733101921</v>
      </c>
      <c r="H5438">
        <v>0.16117124553636539</v>
      </c>
      <c r="I5438">
        <v>0.16127059885670039</v>
      </c>
      <c r="J5438">
        <v>0.17911723463653079</v>
      </c>
      <c r="K5438">
        <v>0.180210536630003</v>
      </c>
      <c r="L5438">
        <v>0.1643727169167811</v>
      </c>
      <c r="M5438">
        <v>0.16237012111194071</v>
      </c>
      <c r="N5438">
        <v>0.16847000775999729</v>
      </c>
      <c r="O5438">
        <v>0.18905421504659869</v>
      </c>
      <c r="P5438">
        <v>0.15568630268448691</v>
      </c>
    </row>
    <row r="5439" spans="1:16" x14ac:dyDescent="0.25">
      <c r="A5439" s="1">
        <v>39041</v>
      </c>
      <c r="B5439">
        <v>0.16864378330823779</v>
      </c>
      <c r="C5439">
        <v>0.17084540533222931</v>
      </c>
      <c r="D5439">
        <v>0.1917351619055169</v>
      </c>
      <c r="E5439">
        <v>0.1827251864014478</v>
      </c>
      <c r="F5439">
        <v>0.20118285760771429</v>
      </c>
      <c r="G5439">
        <v>0.21551680318791949</v>
      </c>
      <c r="H5439">
        <v>0.16093996077384051</v>
      </c>
      <c r="I5439">
        <v>0.161118164668339</v>
      </c>
      <c r="J5439">
        <v>0.17882967274966849</v>
      </c>
      <c r="K5439">
        <v>0.17991627539791341</v>
      </c>
      <c r="L5439">
        <v>0.16412072625580859</v>
      </c>
      <c r="M5439">
        <v>0.16219732287186189</v>
      </c>
      <c r="N5439">
        <v>0.16829580081582521</v>
      </c>
      <c r="O5439">
        <v>0.18868337401276519</v>
      </c>
      <c r="P5439">
        <v>0.15561000750635481</v>
      </c>
    </row>
    <row r="5440" spans="1:16" x14ac:dyDescent="0.25">
      <c r="A5440" s="1">
        <v>39042</v>
      </c>
      <c r="B5440">
        <v>0.1686064523933922</v>
      </c>
      <c r="C5440">
        <v>0.17040194167625619</v>
      </c>
      <c r="D5440">
        <v>0.1908855118722857</v>
      </c>
      <c r="E5440">
        <v>0.18249049255241989</v>
      </c>
      <c r="F5440">
        <v>0.20071746623057091</v>
      </c>
      <c r="G5440">
        <v>0.21499181728011399</v>
      </c>
      <c r="H5440">
        <v>0.1607117041103269</v>
      </c>
      <c r="I5440">
        <v>0.1606870930904086</v>
      </c>
      <c r="J5440">
        <v>0.1783381888360209</v>
      </c>
      <c r="K5440">
        <v>0.1794417530770345</v>
      </c>
      <c r="L5440">
        <v>0.16385551358533099</v>
      </c>
      <c r="M5440">
        <v>0.16197211170623779</v>
      </c>
      <c r="N5440">
        <v>0.1681599272049864</v>
      </c>
      <c r="O5440">
        <v>0.1882041924276775</v>
      </c>
      <c r="P5440">
        <v>0.15543957828639729</v>
      </c>
    </row>
    <row r="5441" spans="1:16" x14ac:dyDescent="0.25">
      <c r="A5441" s="1">
        <v>39043</v>
      </c>
      <c r="B5441">
        <v>0.1681652666775697</v>
      </c>
      <c r="C5441">
        <v>0.16926946503263859</v>
      </c>
      <c r="D5441">
        <v>0.19036273245621249</v>
      </c>
      <c r="E5441">
        <v>0.1812635544416526</v>
      </c>
      <c r="F5441">
        <v>0.19935989750337951</v>
      </c>
      <c r="G5441">
        <v>0.21474071838818021</v>
      </c>
      <c r="H5441">
        <v>0.16043925111150439</v>
      </c>
      <c r="I5441">
        <v>0.16044546740022381</v>
      </c>
      <c r="J5441">
        <v>0.17782281774736239</v>
      </c>
      <c r="K5441">
        <v>0.17876844770232261</v>
      </c>
      <c r="L5441">
        <v>0.16352311205351189</v>
      </c>
      <c r="M5441">
        <v>0.16130850177237291</v>
      </c>
      <c r="N5441">
        <v>0.16658795451272471</v>
      </c>
      <c r="O5441">
        <v>0.18787281537432821</v>
      </c>
      <c r="P5441">
        <v>0.1553852895662545</v>
      </c>
    </row>
    <row r="5442" spans="1:16" x14ac:dyDescent="0.25">
      <c r="A5442" s="1">
        <v>39044</v>
      </c>
      <c r="B5442">
        <v>0.16685502321393461</v>
      </c>
      <c r="C5442">
        <v>0.16788262416686511</v>
      </c>
      <c r="D5442">
        <v>0.18981942549075481</v>
      </c>
      <c r="E5442">
        <v>0.18134318967725119</v>
      </c>
      <c r="F5442">
        <v>0.19895016419877301</v>
      </c>
      <c r="G5442">
        <v>0.21372873994973121</v>
      </c>
      <c r="H5442">
        <v>0.160243411455055</v>
      </c>
      <c r="I5442">
        <v>0.16040109624901899</v>
      </c>
      <c r="J5442">
        <v>0.17744600830381871</v>
      </c>
      <c r="K5442">
        <v>0.17764296645429761</v>
      </c>
      <c r="L5442">
        <v>0.16324932858237179</v>
      </c>
      <c r="M5442">
        <v>0.16098144283417831</v>
      </c>
      <c r="N5442">
        <v>0.16632260520222861</v>
      </c>
      <c r="O5442">
        <v>0.18754423889140059</v>
      </c>
      <c r="P5442">
        <v>0.15540079202298601</v>
      </c>
    </row>
    <row r="5443" spans="1:16" x14ac:dyDescent="0.25">
      <c r="A5443" s="1">
        <v>39045</v>
      </c>
      <c r="B5443">
        <v>0.16597898386040921</v>
      </c>
      <c r="C5443">
        <v>0.16680092206917371</v>
      </c>
      <c r="D5443">
        <v>0.18927219788486729</v>
      </c>
      <c r="E5443">
        <v>0.18050224306369861</v>
      </c>
      <c r="F5443">
        <v>0.19844086149398241</v>
      </c>
      <c r="G5443">
        <v>0.21321087807832101</v>
      </c>
      <c r="H5443">
        <v>0.16005971465574839</v>
      </c>
      <c r="I5443">
        <v>0.1603423351227741</v>
      </c>
      <c r="J5443">
        <v>0.17709385002306571</v>
      </c>
      <c r="K5443">
        <v>0.17699700050060199</v>
      </c>
      <c r="L5443">
        <v>0.16301288992842419</v>
      </c>
      <c r="M5443">
        <v>0.16077976850500139</v>
      </c>
      <c r="N5443">
        <v>0.1653181865475804</v>
      </c>
      <c r="O5443">
        <v>0.18726783632151661</v>
      </c>
      <c r="P5443">
        <v>0.1554142944797175</v>
      </c>
    </row>
    <row r="5444" spans="1:16" x14ac:dyDescent="0.25">
      <c r="A5444" s="1">
        <v>39046</v>
      </c>
      <c r="B5444">
        <v>0.16546682620308831</v>
      </c>
      <c r="C5444">
        <v>0.16618401246014169</v>
      </c>
      <c r="D5444">
        <v>0.1888545765700663</v>
      </c>
      <c r="E5444">
        <v>0.18005277642457479</v>
      </c>
      <c r="F5444">
        <v>0.1980757719155633</v>
      </c>
      <c r="G5444">
        <v>0.2128630187543179</v>
      </c>
      <c r="H5444">
        <v>0.16003229944373759</v>
      </c>
      <c r="I5444">
        <v>0.16026028354771751</v>
      </c>
      <c r="J5444">
        <v>0.17675319580570981</v>
      </c>
      <c r="K5444">
        <v>0.17648314747098129</v>
      </c>
      <c r="L5444">
        <v>0.1629072047332227</v>
      </c>
      <c r="M5444">
        <v>0.16081058794302239</v>
      </c>
      <c r="N5444">
        <v>0.16458985601127449</v>
      </c>
      <c r="O5444">
        <v>0.18710906964639129</v>
      </c>
      <c r="P5444">
        <v>0.1555543656342184</v>
      </c>
    </row>
    <row r="5445" spans="1:16" x14ac:dyDescent="0.25">
      <c r="A5445" s="1">
        <v>39047</v>
      </c>
      <c r="B5445">
        <v>0.16484002208112081</v>
      </c>
      <c r="C5445">
        <v>0.165557467434443</v>
      </c>
      <c r="D5445">
        <v>0.1884999391262332</v>
      </c>
      <c r="E5445">
        <v>0.1795825305646718</v>
      </c>
      <c r="F5445">
        <v>0.19755153599568079</v>
      </c>
      <c r="G5445">
        <v>0.21225118884207961</v>
      </c>
      <c r="H5445">
        <v>0.15986631280315541</v>
      </c>
      <c r="I5445">
        <v>0.16014030093817819</v>
      </c>
      <c r="J5445">
        <v>0.1765273090302143</v>
      </c>
      <c r="K5445">
        <v>0.17597741944136061</v>
      </c>
      <c r="L5445">
        <v>0.16273748107648281</v>
      </c>
      <c r="M5445">
        <v>0.16071862960326569</v>
      </c>
      <c r="N5445">
        <v>0.16389485880830201</v>
      </c>
      <c r="O5445">
        <v>0.1870285638408313</v>
      </c>
      <c r="P5445">
        <v>0.15560910345538589</v>
      </c>
    </row>
    <row r="5446" spans="1:16" x14ac:dyDescent="0.25">
      <c r="A5446" s="1">
        <v>39048</v>
      </c>
      <c r="B5446">
        <v>0.16522367376060479</v>
      </c>
      <c r="C5446">
        <v>0.1656750975355889</v>
      </c>
      <c r="D5446">
        <v>0.18832495739372579</v>
      </c>
      <c r="E5446">
        <v>0.17979423750769949</v>
      </c>
      <c r="F5446">
        <v>0.19741283011924141</v>
      </c>
      <c r="G5446">
        <v>0.21201751480046879</v>
      </c>
      <c r="H5446">
        <v>0.15965193038678971</v>
      </c>
      <c r="I5446">
        <v>0.16005410369531101</v>
      </c>
      <c r="J5446">
        <v>0.17615454073464931</v>
      </c>
      <c r="K5446">
        <v>0.17601809445339531</v>
      </c>
      <c r="L5446">
        <v>0.16271263311071549</v>
      </c>
      <c r="M5446">
        <v>0.16080909745064481</v>
      </c>
      <c r="N5446">
        <v>0.1644324203607368</v>
      </c>
      <c r="O5446">
        <v>0.18675070349851891</v>
      </c>
      <c r="P5446">
        <v>0.15555031853123091</v>
      </c>
    </row>
    <row r="5447" spans="1:16" x14ac:dyDescent="0.25">
      <c r="A5447" s="1">
        <v>39049</v>
      </c>
      <c r="B5447">
        <v>0.16546123958150299</v>
      </c>
      <c r="C5447">
        <v>0.16585080055340159</v>
      </c>
      <c r="D5447">
        <v>0.18844641425055139</v>
      </c>
      <c r="E5447">
        <v>0.17998061977540261</v>
      </c>
      <c r="F5447">
        <v>0.19727229497450921</v>
      </c>
      <c r="G5447">
        <v>0.21181545840591681</v>
      </c>
      <c r="H5447">
        <v>0.15948517003673821</v>
      </c>
      <c r="I5447">
        <v>0.1598914014754777</v>
      </c>
      <c r="J5447">
        <v>0.17637561854565251</v>
      </c>
      <c r="K5447">
        <v>0.17602142571542981</v>
      </c>
      <c r="L5447">
        <v>0.16270451591417909</v>
      </c>
      <c r="M5447">
        <v>0.1609001208535793</v>
      </c>
      <c r="N5447">
        <v>0.16505998191317159</v>
      </c>
      <c r="O5447">
        <v>0.18691482507117441</v>
      </c>
      <c r="P5447">
        <v>0.15547086057931189</v>
      </c>
    </row>
    <row r="5448" spans="1:16" x14ac:dyDescent="0.25">
      <c r="A5448" s="1">
        <v>39050</v>
      </c>
      <c r="B5448">
        <v>0.1668767921627741</v>
      </c>
      <c r="C5448">
        <v>0.1657575384049727</v>
      </c>
      <c r="D5448">
        <v>0.18960761489018929</v>
      </c>
      <c r="E5448">
        <v>0.18276148139302989</v>
      </c>
      <c r="F5448">
        <v>0.19766121598433209</v>
      </c>
      <c r="G5448">
        <v>0.21142201354567919</v>
      </c>
      <c r="H5448">
        <v>0.1593050606591665</v>
      </c>
      <c r="I5448">
        <v>0.15993350749109481</v>
      </c>
      <c r="J5448">
        <v>0.17614112076597871</v>
      </c>
      <c r="K5448">
        <v>0.17750289682779591</v>
      </c>
      <c r="L5448">
        <v>0.1627535641261833</v>
      </c>
      <c r="M5448">
        <v>0.16098382519239271</v>
      </c>
      <c r="N5448">
        <v>0.16517311892098799</v>
      </c>
      <c r="O5448">
        <v>0.18669902639086311</v>
      </c>
      <c r="P5448">
        <v>0.15544919587916731</v>
      </c>
    </row>
    <row r="5449" spans="1:16" x14ac:dyDescent="0.25">
      <c r="A5449" s="1">
        <v>39051</v>
      </c>
      <c r="B5449">
        <v>0.16627266853276609</v>
      </c>
      <c r="C5449">
        <v>0.16590333875654389</v>
      </c>
      <c r="D5449">
        <v>0.18967171001005881</v>
      </c>
      <c r="E5449">
        <v>0.1841928728143121</v>
      </c>
      <c r="F5449">
        <v>0.19965826195007011</v>
      </c>
      <c r="G5449">
        <v>0.21208665692073561</v>
      </c>
      <c r="H5449">
        <v>0.15912055896938249</v>
      </c>
      <c r="I5449">
        <v>0.15977559717663339</v>
      </c>
      <c r="J5449">
        <v>0.17549696925232661</v>
      </c>
      <c r="K5449">
        <v>0.17763355261384159</v>
      </c>
      <c r="L5449">
        <v>0.1627383267407457</v>
      </c>
      <c r="M5449">
        <v>0.16131509667802429</v>
      </c>
      <c r="N5449">
        <v>0.1658661227346703</v>
      </c>
      <c r="O5449">
        <v>0.18667123819922321</v>
      </c>
      <c r="P5449">
        <v>0.15539062839487081</v>
      </c>
    </row>
    <row r="5450" spans="1:16" x14ac:dyDescent="0.25">
      <c r="A5450" s="1">
        <v>39052</v>
      </c>
      <c r="B5450">
        <v>0.1726396307613437</v>
      </c>
      <c r="C5450">
        <v>0.16566925106468369</v>
      </c>
      <c r="D5450">
        <v>0.1906545954525091</v>
      </c>
      <c r="E5450">
        <v>0.1837144650820739</v>
      </c>
      <c r="F5450">
        <v>0.19997744081731109</v>
      </c>
      <c r="G5450">
        <v>0.2123770355899097</v>
      </c>
      <c r="H5450">
        <v>0.15948855727959849</v>
      </c>
      <c r="I5450">
        <v>0.15986574522673261</v>
      </c>
      <c r="J5450">
        <v>0.17626002704100011</v>
      </c>
      <c r="K5450">
        <v>0.18011061464988701</v>
      </c>
      <c r="L5450">
        <v>0.16271702810796751</v>
      </c>
      <c r="M5450">
        <v>0.1614889824617009</v>
      </c>
      <c r="N5450">
        <v>0.16460665170140421</v>
      </c>
      <c r="O5450">
        <v>0.18706272318842179</v>
      </c>
      <c r="P5450">
        <v>0.15541172757724109</v>
      </c>
    </row>
    <row r="5451" spans="1:16" x14ac:dyDescent="0.25">
      <c r="A5451" s="1">
        <v>39053</v>
      </c>
      <c r="B5451">
        <v>0.1788106751472561</v>
      </c>
      <c r="C5451">
        <v>0.16551276272901111</v>
      </c>
      <c r="D5451">
        <v>0.19149218959608649</v>
      </c>
      <c r="E5451">
        <v>0.18296569729419271</v>
      </c>
      <c r="F5451">
        <v>0.1993095192685507</v>
      </c>
      <c r="G5451">
        <v>0.21415137442929769</v>
      </c>
      <c r="H5451">
        <v>0.15959217861237959</v>
      </c>
      <c r="I5451">
        <v>0.1598739078806492</v>
      </c>
      <c r="J5451">
        <v>0.1768017673901163</v>
      </c>
      <c r="K5451">
        <v>0.18265363295487899</v>
      </c>
      <c r="L5451">
        <v>0.16260578567287401</v>
      </c>
      <c r="M5451">
        <v>0.1608883915281486</v>
      </c>
      <c r="N5451">
        <v>0.16428929108484519</v>
      </c>
      <c r="O5451">
        <v>0.1861844867069431</v>
      </c>
      <c r="P5451">
        <v>0.15531949599348149</v>
      </c>
    </row>
    <row r="5452" spans="1:16" x14ac:dyDescent="0.25">
      <c r="A5452" s="1">
        <v>39054</v>
      </c>
      <c r="B5452">
        <v>0.1822641737973939</v>
      </c>
      <c r="C5452">
        <v>0.16515845843781679</v>
      </c>
      <c r="D5452">
        <v>0.19210768884557941</v>
      </c>
      <c r="E5452">
        <v>0.18239910759379621</v>
      </c>
      <c r="F5452">
        <v>0.19852101892785259</v>
      </c>
      <c r="G5452">
        <v>0.2140256300230193</v>
      </c>
      <c r="H5452">
        <v>0.15948520312712799</v>
      </c>
      <c r="I5452">
        <v>0.15979220038748629</v>
      </c>
      <c r="J5452">
        <v>0.17712409523372469</v>
      </c>
      <c r="K5452">
        <v>0.1840569761125054</v>
      </c>
      <c r="L5452">
        <v>0.16244650294726329</v>
      </c>
      <c r="M5452">
        <v>0.16079633330663831</v>
      </c>
      <c r="N5452">
        <v>0.16390859713495279</v>
      </c>
      <c r="O5452">
        <v>0.18629797843721971</v>
      </c>
      <c r="P5452">
        <v>0.15537425655098019</v>
      </c>
    </row>
    <row r="5453" spans="1:16" x14ac:dyDescent="0.25">
      <c r="A5453" s="1">
        <v>39055</v>
      </c>
      <c r="B5453">
        <v>0.18745468522031489</v>
      </c>
      <c r="C5453">
        <v>0.16509024365490399</v>
      </c>
      <c r="D5453">
        <v>0.1931111625951879</v>
      </c>
      <c r="E5453">
        <v>0.18222830953297109</v>
      </c>
      <c r="F5453">
        <v>0.1987066842553768</v>
      </c>
      <c r="G5453">
        <v>0.21439722822533239</v>
      </c>
      <c r="H5453">
        <v>0.1594864111244394</v>
      </c>
      <c r="I5453">
        <v>0.15975349391070881</v>
      </c>
      <c r="J5453">
        <v>0.17776135830475909</v>
      </c>
      <c r="K5453">
        <v>0.18632093238901529</v>
      </c>
      <c r="L5453">
        <v>0.16236114804350549</v>
      </c>
      <c r="M5453">
        <v>0.1607645061838823</v>
      </c>
      <c r="N5453">
        <v>0.16394279887689139</v>
      </c>
      <c r="O5453">
        <v>0.18620969484454761</v>
      </c>
      <c r="P5453">
        <v>0.15544485943227121</v>
      </c>
    </row>
    <row r="5454" spans="1:16" x14ac:dyDescent="0.25">
      <c r="A5454" s="1">
        <v>39056</v>
      </c>
      <c r="B5454">
        <v>0.19209721684525641</v>
      </c>
      <c r="C5454">
        <v>0.16519025803865781</v>
      </c>
      <c r="D5454">
        <v>0.19422124924802259</v>
      </c>
      <c r="E5454">
        <v>0.18209192705656169</v>
      </c>
      <c r="F5454">
        <v>0.1990014959243642</v>
      </c>
      <c r="G5454">
        <v>0.2149320617217631</v>
      </c>
      <c r="H5454">
        <v>0.15958940483603651</v>
      </c>
      <c r="I5454">
        <v>0.15972392536496591</v>
      </c>
      <c r="J5454">
        <v>0.17845543800741151</v>
      </c>
      <c r="K5454">
        <v>0.1885134824155254</v>
      </c>
      <c r="L5454">
        <v>0.16234194698590171</v>
      </c>
      <c r="M5454">
        <v>0.16074490128334859</v>
      </c>
      <c r="N5454">
        <v>0.1641253339521633</v>
      </c>
      <c r="O5454">
        <v>0.18616724458520889</v>
      </c>
      <c r="P5454">
        <v>0.1555637956468954</v>
      </c>
    </row>
    <row r="5455" spans="1:16" x14ac:dyDescent="0.25">
      <c r="A5455" s="1">
        <v>39057</v>
      </c>
      <c r="B5455">
        <v>0.19543830745753521</v>
      </c>
      <c r="C5455">
        <v>0.16501355415326979</v>
      </c>
      <c r="D5455">
        <v>0.19537355665493941</v>
      </c>
      <c r="E5455">
        <v>0.18245649471136319</v>
      </c>
      <c r="F5455">
        <v>0.1988800950567641</v>
      </c>
      <c r="G5455">
        <v>0.21498907313072629</v>
      </c>
      <c r="H5455">
        <v>0.15959486057811201</v>
      </c>
      <c r="I5455">
        <v>0.1595703058451019</v>
      </c>
      <c r="J5455">
        <v>0.1789248329543924</v>
      </c>
      <c r="K5455">
        <v>0.19036437140391169</v>
      </c>
      <c r="L5455">
        <v>0.16223662741451381</v>
      </c>
      <c r="M5455">
        <v>0.1607529642864213</v>
      </c>
      <c r="N5455">
        <v>0.16431720462356919</v>
      </c>
      <c r="O5455">
        <v>0.18622883234438539</v>
      </c>
      <c r="P5455">
        <v>0.15553082563372139</v>
      </c>
    </row>
    <row r="5456" spans="1:16" x14ac:dyDescent="0.25">
      <c r="A5456" s="1">
        <v>39058</v>
      </c>
      <c r="B5456">
        <v>0.19763899402940971</v>
      </c>
      <c r="C5456">
        <v>0.16481757943454839</v>
      </c>
      <c r="D5456">
        <v>0.19599166037556939</v>
      </c>
      <c r="E5456">
        <v>0.18268197579336859</v>
      </c>
      <c r="F5456">
        <v>0.19873003565257871</v>
      </c>
      <c r="G5456">
        <v>0.21498284924557179</v>
      </c>
      <c r="H5456">
        <v>0.15956422021214201</v>
      </c>
      <c r="I5456">
        <v>0.15929323403073661</v>
      </c>
      <c r="J5456">
        <v>0.17898255260981191</v>
      </c>
      <c r="K5456">
        <v>0.19158517573279929</v>
      </c>
      <c r="L5456">
        <v>0.1621575000345041</v>
      </c>
      <c r="M5456">
        <v>0.1607569707586162</v>
      </c>
      <c r="N5456">
        <v>0.16457740862830841</v>
      </c>
      <c r="O5456">
        <v>0.1860471792638369</v>
      </c>
      <c r="P5456">
        <v>0.15546394316421641</v>
      </c>
    </row>
    <row r="5457" spans="1:16" x14ac:dyDescent="0.25">
      <c r="A5457" s="1">
        <v>39059</v>
      </c>
      <c r="B5457">
        <v>0.19973807620339251</v>
      </c>
      <c r="C5457">
        <v>0.16462307987706731</v>
      </c>
      <c r="D5457">
        <v>0.19684224572179829</v>
      </c>
      <c r="E5457">
        <v>0.18176310676381269</v>
      </c>
      <c r="F5457">
        <v>0.19768087008638</v>
      </c>
      <c r="G5457">
        <v>0.21503206293965871</v>
      </c>
      <c r="H5457">
        <v>0.1594329295916915</v>
      </c>
      <c r="I5457">
        <v>0.15900651373515859</v>
      </c>
      <c r="J5457">
        <v>0.17875518028360859</v>
      </c>
      <c r="K5457">
        <v>0.1928335178992209</v>
      </c>
      <c r="L5457">
        <v>0.16188512466929239</v>
      </c>
      <c r="M5457">
        <v>0.16010061049143751</v>
      </c>
      <c r="N5457">
        <v>0.16353378613838751</v>
      </c>
      <c r="O5457">
        <v>0.18626266688368431</v>
      </c>
      <c r="P5457">
        <v>0.15523746457360449</v>
      </c>
    </row>
    <row r="5458" spans="1:16" x14ac:dyDescent="0.25">
      <c r="A5458" s="1">
        <v>39060</v>
      </c>
      <c r="B5458">
        <v>0.20104753982595239</v>
      </c>
      <c r="C5458">
        <v>0.16406684446662251</v>
      </c>
      <c r="D5458">
        <v>0.19780645897280269</v>
      </c>
      <c r="E5458">
        <v>0.18236031938443559</v>
      </c>
      <c r="F5458">
        <v>0.19782969074730619</v>
      </c>
      <c r="G5458">
        <v>0.21564234275893171</v>
      </c>
      <c r="H5458">
        <v>0.15917485006663451</v>
      </c>
      <c r="I5458">
        <v>0.1588789731217051</v>
      </c>
      <c r="J5458">
        <v>0.17876311426382219</v>
      </c>
      <c r="K5458">
        <v>0.19348844647326199</v>
      </c>
      <c r="L5458">
        <v>0.1617228608043082</v>
      </c>
      <c r="M5458">
        <v>0.1597870543800925</v>
      </c>
      <c r="N5458">
        <v>0.16428694502594479</v>
      </c>
      <c r="O5458">
        <v>0.18648592612662709</v>
      </c>
      <c r="P5458">
        <v>0.1551993491282378</v>
      </c>
    </row>
    <row r="5459" spans="1:16" x14ac:dyDescent="0.25">
      <c r="A5459" s="1">
        <v>39061</v>
      </c>
      <c r="B5459">
        <v>0.20240181294812509</v>
      </c>
      <c r="C5459">
        <v>0.16437291130656981</v>
      </c>
      <c r="D5459">
        <v>0.1986578122173415</v>
      </c>
      <c r="E5459">
        <v>0.18197814505777329</v>
      </c>
      <c r="F5459">
        <v>0.19757971266317989</v>
      </c>
      <c r="G5459">
        <v>0.2154846236794086</v>
      </c>
      <c r="H5459">
        <v>0.15901069911300589</v>
      </c>
      <c r="I5459">
        <v>0.15882217820745659</v>
      </c>
      <c r="J5459">
        <v>0.17861593196496631</v>
      </c>
      <c r="K5459">
        <v>0.19454622342813049</v>
      </c>
      <c r="L5459">
        <v>0.16155755298039859</v>
      </c>
      <c r="M5459">
        <v>0.1596176166898215</v>
      </c>
      <c r="N5459">
        <v>0.1635691994504001</v>
      </c>
      <c r="O5459">
        <v>0.18672585203623651</v>
      </c>
      <c r="P5459">
        <v>0.15523990034953769</v>
      </c>
    </row>
    <row r="5460" spans="1:16" x14ac:dyDescent="0.25">
      <c r="A5460" s="1">
        <v>39062</v>
      </c>
      <c r="B5460">
        <v>0.2037699578236303</v>
      </c>
      <c r="C5460">
        <v>0.16414847472055619</v>
      </c>
      <c r="D5460">
        <v>0.20048394502665251</v>
      </c>
      <c r="E5460">
        <v>0.18183181925395711</v>
      </c>
      <c r="F5460">
        <v>0.1974990686904472</v>
      </c>
      <c r="G5460">
        <v>0.21568517803325471</v>
      </c>
      <c r="H5460">
        <v>0.15880901403701031</v>
      </c>
      <c r="I5460">
        <v>0.15868693212946969</v>
      </c>
      <c r="J5460">
        <v>0.17953972811575791</v>
      </c>
      <c r="K5460">
        <v>0.1959004826617731</v>
      </c>
      <c r="L5460">
        <v>0.1614705294105992</v>
      </c>
      <c r="M5460">
        <v>0.159729717563692</v>
      </c>
      <c r="N5460">
        <v>0.16323689929579779</v>
      </c>
      <c r="O5460">
        <v>0.18700433045833439</v>
      </c>
      <c r="P5460">
        <v>0.15521551272544901</v>
      </c>
    </row>
    <row r="5461" spans="1:16" x14ac:dyDescent="0.25">
      <c r="A5461" s="1">
        <v>39063</v>
      </c>
      <c r="B5461">
        <v>0.20380413805267081</v>
      </c>
      <c r="C5461">
        <v>0.16412221521787609</v>
      </c>
      <c r="D5461">
        <v>0.20151048106177</v>
      </c>
      <c r="E5461">
        <v>0.18170464929429669</v>
      </c>
      <c r="F5461">
        <v>0.19753488813234879</v>
      </c>
      <c r="G5461">
        <v>0.21607176179886539</v>
      </c>
      <c r="H5461">
        <v>0.15874804324672909</v>
      </c>
      <c r="I5461">
        <v>0.1586122032928623</v>
      </c>
      <c r="J5461">
        <v>0.1799544544991078</v>
      </c>
      <c r="K5461">
        <v>0.19639942939541549</v>
      </c>
      <c r="L5461">
        <v>0.16141331353310739</v>
      </c>
      <c r="M5461">
        <v>0.1598968184375627</v>
      </c>
      <c r="N5461">
        <v>0.16294626580786231</v>
      </c>
      <c r="O5461">
        <v>0.18717501902535999</v>
      </c>
      <c r="P5461">
        <v>0.15522779176802701</v>
      </c>
    </row>
    <row r="5462" spans="1:16" x14ac:dyDescent="0.25">
      <c r="A5462" s="1">
        <v>39064</v>
      </c>
      <c r="B5462">
        <v>0.20525327556103559</v>
      </c>
      <c r="C5462">
        <v>0.16412784505764749</v>
      </c>
      <c r="D5462">
        <v>0.20235298105938229</v>
      </c>
      <c r="E5462">
        <v>0.18207999350358001</v>
      </c>
      <c r="F5462">
        <v>0.19747280517989371</v>
      </c>
      <c r="G5462">
        <v>0.21609480788885441</v>
      </c>
      <c r="H5462">
        <v>0.15846341992118559</v>
      </c>
      <c r="I5462">
        <v>0.15844324787982561</v>
      </c>
      <c r="J5462">
        <v>0.18000730206871479</v>
      </c>
      <c r="K5462">
        <v>0.197361380894128</v>
      </c>
      <c r="L5462">
        <v>0.16139691629105959</v>
      </c>
      <c r="M5462">
        <v>0.16000500142706589</v>
      </c>
      <c r="N5462">
        <v>0.16347634053373439</v>
      </c>
      <c r="O5462">
        <v>0.1870544496996481</v>
      </c>
      <c r="P5462">
        <v>0.1550480968724546</v>
      </c>
    </row>
    <row r="5463" spans="1:16" x14ac:dyDescent="0.25">
      <c r="A5463" s="1">
        <v>39065</v>
      </c>
      <c r="B5463">
        <v>0.20631264034212771</v>
      </c>
      <c r="C5463">
        <v>0.1640694123974191</v>
      </c>
      <c r="D5463">
        <v>0.20323029123169409</v>
      </c>
      <c r="E5463">
        <v>0.18234300005052539</v>
      </c>
      <c r="F5463">
        <v>0.19734273442256059</v>
      </c>
      <c r="G5463">
        <v>0.21602667750825519</v>
      </c>
      <c r="H5463">
        <v>0.15826867286493351</v>
      </c>
      <c r="I5463">
        <v>0.15818332213410971</v>
      </c>
      <c r="J5463">
        <v>0.18013684984387021</v>
      </c>
      <c r="K5463">
        <v>0.19795989489284049</v>
      </c>
      <c r="L5463">
        <v>0.16131224981824241</v>
      </c>
      <c r="M5463">
        <v>0.16005818441656899</v>
      </c>
      <c r="N5463">
        <v>0.1638430819262732</v>
      </c>
      <c r="O5463">
        <v>0.18705955652526349</v>
      </c>
      <c r="P5463">
        <v>0.15485781841259769</v>
      </c>
    </row>
    <row r="5464" spans="1:16" x14ac:dyDescent="0.25">
      <c r="A5464" s="1">
        <v>39066</v>
      </c>
      <c r="B5464">
        <v>0.20683665231485041</v>
      </c>
      <c r="C5464">
        <v>0.16370542503471769</v>
      </c>
      <c r="D5464">
        <v>0.20408675297059889</v>
      </c>
      <c r="E5464">
        <v>0.18139210839416209</v>
      </c>
      <c r="F5464">
        <v>0.1973980320958168</v>
      </c>
      <c r="G5464">
        <v>0.21616219707143111</v>
      </c>
      <c r="H5464">
        <v>0.15819329527085199</v>
      </c>
      <c r="I5464">
        <v>0.1580878753602378</v>
      </c>
      <c r="J5464">
        <v>0.18073255102813171</v>
      </c>
      <c r="K5464">
        <v>0.19849350133074009</v>
      </c>
      <c r="L5464">
        <v>0.1611092182389097</v>
      </c>
      <c r="M5464">
        <v>0.15959151519011711</v>
      </c>
      <c r="N5464">
        <v>0.16408141241768881</v>
      </c>
      <c r="O5464">
        <v>0.1868411124588911</v>
      </c>
      <c r="P5464">
        <v>0.1545664734837856</v>
      </c>
    </row>
    <row r="5465" spans="1:16" x14ac:dyDescent="0.25">
      <c r="A5465" s="1">
        <v>39067</v>
      </c>
      <c r="B5465">
        <v>0.20621306718880969</v>
      </c>
      <c r="C5465">
        <v>0.163294543697972</v>
      </c>
      <c r="D5465">
        <v>0.20395940865116571</v>
      </c>
      <c r="E5465">
        <v>0.18148962672678559</v>
      </c>
      <c r="F5465">
        <v>0.19760620308094989</v>
      </c>
      <c r="G5465">
        <v>0.21620654016401869</v>
      </c>
      <c r="H5465">
        <v>0.15805711615677709</v>
      </c>
      <c r="I5465">
        <v>0.1578687722326963</v>
      </c>
      <c r="J5465">
        <v>0.18083797006776589</v>
      </c>
      <c r="K5465">
        <v>0.19808181476668379</v>
      </c>
      <c r="L5465">
        <v>0.16087338617000069</v>
      </c>
      <c r="M5465">
        <v>0.159449543045276</v>
      </c>
      <c r="N5465">
        <v>0.1645268934951459</v>
      </c>
      <c r="O5465">
        <v>0.18676159659915639</v>
      </c>
      <c r="P5465">
        <v>0.15452001090318851</v>
      </c>
    </row>
    <row r="5466" spans="1:16" x14ac:dyDescent="0.25">
      <c r="A5466" s="1">
        <v>39068</v>
      </c>
      <c r="B5466">
        <v>0.2056485674403308</v>
      </c>
      <c r="C5466">
        <v>0.1626777166114588</v>
      </c>
      <c r="D5466">
        <v>0.20467128057605291</v>
      </c>
      <c r="E5466">
        <v>0.18104516990983979</v>
      </c>
      <c r="F5466">
        <v>0.19709794337302991</v>
      </c>
      <c r="G5466">
        <v>0.21567574400529241</v>
      </c>
      <c r="H5466">
        <v>0.15783165132841659</v>
      </c>
      <c r="I5466">
        <v>0.1578942211401799</v>
      </c>
      <c r="J5466">
        <v>0.1811790867818189</v>
      </c>
      <c r="K5466">
        <v>0.19816838135178691</v>
      </c>
      <c r="L5466">
        <v>0.1606868511235556</v>
      </c>
      <c r="M5466">
        <v>0.15923666829028499</v>
      </c>
      <c r="N5466">
        <v>0.16228767165882849</v>
      </c>
      <c r="O5466">
        <v>0.18687237373445309</v>
      </c>
      <c r="P5466">
        <v>0.15445088165592469</v>
      </c>
    </row>
    <row r="5467" spans="1:16" x14ac:dyDescent="0.25">
      <c r="A5467" s="1">
        <v>39069</v>
      </c>
      <c r="B5467">
        <v>0.20663196239999129</v>
      </c>
      <c r="C5467">
        <v>0.16270268988214809</v>
      </c>
      <c r="D5467">
        <v>0.20564822484508941</v>
      </c>
      <c r="E5467">
        <v>0.18393429098804931</v>
      </c>
      <c r="F5467">
        <v>0.19721788086226261</v>
      </c>
      <c r="G5467">
        <v>0.2157667489415335</v>
      </c>
      <c r="H5467">
        <v>0.15783014401460579</v>
      </c>
      <c r="I5467">
        <v>0.15822879821576319</v>
      </c>
      <c r="J5467">
        <v>0.18155026306294911</v>
      </c>
      <c r="K5467">
        <v>0.1997167531041848</v>
      </c>
      <c r="L5467">
        <v>0.16081023838207059</v>
      </c>
      <c r="M5467">
        <v>0.15991844364611599</v>
      </c>
      <c r="N5467">
        <v>0.16256424771959591</v>
      </c>
      <c r="O5467">
        <v>0.1875505015065945</v>
      </c>
      <c r="P5467">
        <v>0.15452103485932919</v>
      </c>
    </row>
    <row r="5468" spans="1:16" x14ac:dyDescent="0.25">
      <c r="A5468" s="1">
        <v>39070</v>
      </c>
      <c r="B5468">
        <v>0.2104389149667589</v>
      </c>
      <c r="C5468">
        <v>0.1638997315391324</v>
      </c>
      <c r="D5468">
        <v>0.20774363685606159</v>
      </c>
      <c r="E5468">
        <v>0.1840954899883368</v>
      </c>
      <c r="F5468">
        <v>0.19737032100096061</v>
      </c>
      <c r="G5468">
        <v>0.21638951119093841</v>
      </c>
      <c r="H5468">
        <v>0.15800113670079499</v>
      </c>
      <c r="I5468">
        <v>0.15829372011893289</v>
      </c>
      <c r="J5468">
        <v>0.18207295097198631</v>
      </c>
      <c r="K5468">
        <v>0.20289543735658269</v>
      </c>
      <c r="L5468">
        <v>0.1608836256405855</v>
      </c>
      <c r="M5468">
        <v>0.16009883011305839</v>
      </c>
      <c r="N5468">
        <v>0.16293249044703001</v>
      </c>
      <c r="O5468">
        <v>0.18816902782946041</v>
      </c>
      <c r="P5468">
        <v>0.15462485472940041</v>
      </c>
    </row>
    <row r="5469" spans="1:16" x14ac:dyDescent="0.25">
      <c r="A5469" s="1">
        <v>39071</v>
      </c>
      <c r="B5469">
        <v>0.2112246827459163</v>
      </c>
      <c r="C5469">
        <v>0.1652237613152186</v>
      </c>
      <c r="D5469">
        <v>0.20965881935175851</v>
      </c>
      <c r="E5469">
        <v>0.18458724108651381</v>
      </c>
      <c r="F5469">
        <v>0.19842021398057841</v>
      </c>
      <c r="G5469">
        <v>0.21742306253079199</v>
      </c>
      <c r="H5469">
        <v>0.15799312545316219</v>
      </c>
      <c r="I5469">
        <v>0.15840499810503619</v>
      </c>
      <c r="J5469">
        <v>0.1828374119586629</v>
      </c>
      <c r="K5469">
        <v>0.20522721915095701</v>
      </c>
      <c r="L5469">
        <v>0.16105139591180859</v>
      </c>
      <c r="M5469">
        <v>0.1605108552301486</v>
      </c>
      <c r="N5469">
        <v>0.16464187543047379</v>
      </c>
      <c r="O5469">
        <v>0.18872690630991651</v>
      </c>
      <c r="P5469">
        <v>0.15463760164104651</v>
      </c>
    </row>
    <row r="5470" spans="1:16" x14ac:dyDescent="0.25">
      <c r="A5470" s="1">
        <v>39072</v>
      </c>
      <c r="B5470">
        <v>0.2130179000200231</v>
      </c>
      <c r="C5470">
        <v>0.16584648900797161</v>
      </c>
      <c r="D5470">
        <v>0.21019045346035889</v>
      </c>
      <c r="E5470">
        <v>0.1847306155613142</v>
      </c>
      <c r="F5470">
        <v>0.19903199720409881</v>
      </c>
      <c r="G5470">
        <v>0.2181397021059398</v>
      </c>
      <c r="H5470">
        <v>0.1580972570626723</v>
      </c>
      <c r="I5470">
        <v>0.15856093126355339</v>
      </c>
      <c r="J5470">
        <v>0.18310361713138601</v>
      </c>
      <c r="K5470">
        <v>0.20607775094533151</v>
      </c>
      <c r="L5470">
        <v>0.1611816661830317</v>
      </c>
      <c r="M5470">
        <v>0.1607959359027944</v>
      </c>
      <c r="N5470">
        <v>0.16620959374725089</v>
      </c>
      <c r="O5470">
        <v>0.1890045311671843</v>
      </c>
      <c r="P5470">
        <v>0.15474301521935929</v>
      </c>
    </row>
    <row r="5471" spans="1:16" x14ac:dyDescent="0.25">
      <c r="A5471" s="1">
        <v>39073</v>
      </c>
      <c r="B5471">
        <v>0.21602421108975969</v>
      </c>
      <c r="C5471">
        <v>0.1668845464031552</v>
      </c>
      <c r="D5471">
        <v>0.21166441301766001</v>
      </c>
      <c r="E5471">
        <v>0.18575084937821359</v>
      </c>
      <c r="F5471">
        <v>0.1993990727198946</v>
      </c>
      <c r="G5471">
        <v>0.21864069906316291</v>
      </c>
      <c r="H5471">
        <v>0.15829146639560979</v>
      </c>
      <c r="I5471">
        <v>0.15878370955973831</v>
      </c>
      <c r="J5471">
        <v>0.18425167723124411</v>
      </c>
      <c r="K5471">
        <v>0.2076031834677394</v>
      </c>
      <c r="L5471">
        <v>0.16151795954248971</v>
      </c>
      <c r="M5471">
        <v>0.16122769241786639</v>
      </c>
      <c r="N5471">
        <v>0.16933919081040061</v>
      </c>
      <c r="O5471">
        <v>0.1897162901379483</v>
      </c>
      <c r="P5471">
        <v>0.1545743060468722</v>
      </c>
    </row>
    <row r="5472" spans="1:16" x14ac:dyDescent="0.25">
      <c r="A5472" s="1">
        <v>39074</v>
      </c>
      <c r="B5472">
        <v>0.21881284539181919</v>
      </c>
      <c r="C5472">
        <v>0.16808901004833901</v>
      </c>
      <c r="D5472">
        <v>0.21354199272634319</v>
      </c>
      <c r="E5472">
        <v>0.1871146228162088</v>
      </c>
      <c r="F5472">
        <v>0.19968413604056859</v>
      </c>
      <c r="G5472">
        <v>0.21920199013803279</v>
      </c>
      <c r="H5472">
        <v>0.15884345863180449</v>
      </c>
      <c r="I5472">
        <v>0.1609583898724781</v>
      </c>
      <c r="J5472">
        <v>0.1856673773792942</v>
      </c>
      <c r="K5472">
        <v>0.20916122533712311</v>
      </c>
      <c r="L5472">
        <v>0.16281958940469379</v>
      </c>
      <c r="M5472">
        <v>0.1656549129851688</v>
      </c>
      <c r="N5472">
        <v>0.1732087878735504</v>
      </c>
      <c r="O5472">
        <v>0.19250372525293749</v>
      </c>
      <c r="P5472">
        <v>0.1547077308020201</v>
      </c>
    </row>
    <row r="5473" spans="1:16" x14ac:dyDescent="0.25">
      <c r="A5473" s="1">
        <v>39075</v>
      </c>
      <c r="B5473">
        <v>0.220740809579312</v>
      </c>
      <c r="C5473">
        <v>0.168945982036316</v>
      </c>
      <c r="D5473">
        <v>0.21457009968889251</v>
      </c>
      <c r="E5473">
        <v>0.18724049662004799</v>
      </c>
      <c r="F5473">
        <v>0.1994365783798096</v>
      </c>
      <c r="G5473">
        <v>0.22001068314453659</v>
      </c>
      <c r="H5473">
        <v>0.1589577041112287</v>
      </c>
      <c r="I5473">
        <v>0.16123434258687941</v>
      </c>
      <c r="J5473">
        <v>0.18629247179443811</v>
      </c>
      <c r="K5473">
        <v>0.21034546949737809</v>
      </c>
      <c r="L5473">
        <v>0.16281672733300981</v>
      </c>
      <c r="M5473">
        <v>0.166156869869407</v>
      </c>
      <c r="N5473">
        <v>0.17252088345709449</v>
      </c>
      <c r="O5473">
        <v>0.1930702425603005</v>
      </c>
      <c r="P5473">
        <v>0.15460006932492479</v>
      </c>
    </row>
    <row r="5474" spans="1:16" x14ac:dyDescent="0.25">
      <c r="A5474" s="1">
        <v>39076</v>
      </c>
      <c r="B5474">
        <v>0.22225267315387751</v>
      </c>
      <c r="C5474">
        <v>0.1689899316051551</v>
      </c>
      <c r="D5474">
        <v>0.21578896831991429</v>
      </c>
      <c r="E5474">
        <v>0.187958514935718</v>
      </c>
      <c r="F5474">
        <v>0.19972620716892359</v>
      </c>
      <c r="G5474">
        <v>0.22056013222301399</v>
      </c>
      <c r="H5474">
        <v>0.15899570169632379</v>
      </c>
      <c r="I5474">
        <v>0.1611405076955458</v>
      </c>
      <c r="J5474">
        <v>0.1868032004750001</v>
      </c>
      <c r="K5474">
        <v>0.211252274908415</v>
      </c>
      <c r="L5474">
        <v>0.16280435096958101</v>
      </c>
      <c r="M5474">
        <v>0.16628486960695721</v>
      </c>
      <c r="N5474">
        <v>0.1738717002198952</v>
      </c>
      <c r="O5474">
        <v>0.19317523312328641</v>
      </c>
      <c r="P5474">
        <v>0.1545399853604395</v>
      </c>
    </row>
    <row r="5475" spans="1:16" x14ac:dyDescent="0.25">
      <c r="A5475" s="1">
        <v>39077</v>
      </c>
      <c r="B5475">
        <v>0.2239722448246014</v>
      </c>
      <c r="C5475">
        <v>0.16919671584888929</v>
      </c>
      <c r="D5475">
        <v>0.2169384280945349</v>
      </c>
      <c r="E5475">
        <v>0.18792945820808141</v>
      </c>
      <c r="F5475">
        <v>0.1998584075431272</v>
      </c>
      <c r="G5475">
        <v>0.22112317773998461</v>
      </c>
      <c r="H5475">
        <v>0.15909191356713309</v>
      </c>
      <c r="I5475">
        <v>0.1610459831490399</v>
      </c>
      <c r="J5475">
        <v>0.18726078962067799</v>
      </c>
      <c r="K5475">
        <v>0.21238337332698071</v>
      </c>
      <c r="L5475">
        <v>0.1626482004302435</v>
      </c>
      <c r="M5475">
        <v>0.1661089081867792</v>
      </c>
      <c r="N5475">
        <v>0.17290798696609119</v>
      </c>
      <c r="O5475">
        <v>0.19327497006308381</v>
      </c>
      <c r="P5475">
        <v>0.15450723472928771</v>
      </c>
    </row>
    <row r="5476" spans="1:16" x14ac:dyDescent="0.25">
      <c r="A5476" s="1">
        <v>39078</v>
      </c>
      <c r="B5476">
        <v>0.2257141180291117</v>
      </c>
      <c r="C5476">
        <v>0.1721720514000406</v>
      </c>
      <c r="D5476">
        <v>0.21855592707587809</v>
      </c>
      <c r="E5476">
        <v>0.1888718540460545</v>
      </c>
      <c r="F5476">
        <v>0.2009021406564051</v>
      </c>
      <c r="G5476">
        <v>0.22173767127825619</v>
      </c>
      <c r="H5476">
        <v>0.15925267064156071</v>
      </c>
      <c r="I5476">
        <v>0.1611203595640974</v>
      </c>
      <c r="J5476">
        <v>0.18786342207568441</v>
      </c>
      <c r="K5476">
        <v>0.21397965599330451</v>
      </c>
      <c r="L5476">
        <v>0.16258140326604911</v>
      </c>
      <c r="M5476">
        <v>0.16650963508744829</v>
      </c>
      <c r="N5476">
        <v>0.17325865240689081</v>
      </c>
      <c r="O5476">
        <v>0.19428424981729631</v>
      </c>
      <c r="P5476">
        <v>0.1545059892526639</v>
      </c>
    </row>
    <row r="5477" spans="1:16" x14ac:dyDescent="0.25">
      <c r="A5477" s="1">
        <v>39079</v>
      </c>
      <c r="B5477">
        <v>0.2252679861831168</v>
      </c>
      <c r="C5477">
        <v>0.17573462653452521</v>
      </c>
      <c r="D5477">
        <v>0.2210822163798016</v>
      </c>
      <c r="E5477">
        <v>0.19037463949441721</v>
      </c>
      <c r="F5477">
        <v>0.2029788005989514</v>
      </c>
      <c r="G5477">
        <v>0.2222808412871162</v>
      </c>
      <c r="H5477">
        <v>0.15945092771598829</v>
      </c>
      <c r="I5477">
        <v>0.16154025322053439</v>
      </c>
      <c r="J5477">
        <v>0.1907669847632491</v>
      </c>
      <c r="K5477">
        <v>0.2146823449096284</v>
      </c>
      <c r="L5477">
        <v>0.16827787533262401</v>
      </c>
      <c r="M5477">
        <v>0.1695753619881176</v>
      </c>
      <c r="N5477">
        <v>0.18446931784769041</v>
      </c>
      <c r="O5477">
        <v>0.19578483391933499</v>
      </c>
      <c r="P5477">
        <v>0.1543687437760401</v>
      </c>
    </row>
    <row r="5478" spans="1:16" x14ac:dyDescent="0.25">
      <c r="A5478" s="1">
        <v>39080</v>
      </c>
      <c r="B5478">
        <v>0.22630611958869171</v>
      </c>
      <c r="C5478">
        <v>0.18748863040587349</v>
      </c>
      <c r="D5478">
        <v>0.22652261924256431</v>
      </c>
      <c r="E5478">
        <v>0.19835552696011269</v>
      </c>
      <c r="F5478">
        <v>0.21312307788160001</v>
      </c>
      <c r="G5478">
        <v>0.2266713032881581</v>
      </c>
      <c r="H5478">
        <v>0.16110501412911149</v>
      </c>
      <c r="I5478">
        <v>0.165821728878736</v>
      </c>
      <c r="J5478">
        <v>0.19146361333882669</v>
      </c>
      <c r="K5478">
        <v>0.2180011218323035</v>
      </c>
      <c r="L5478">
        <v>0.1769073237949394</v>
      </c>
      <c r="M5478">
        <v>0.1769479786298738</v>
      </c>
      <c r="N5478">
        <v>0.1965412787970911</v>
      </c>
      <c r="O5478">
        <v>0.20131165825965339</v>
      </c>
      <c r="P5478">
        <v>0.15425956310103731</v>
      </c>
    </row>
    <row r="5479" spans="1:16" x14ac:dyDescent="0.25">
      <c r="A5479" s="1">
        <v>39081</v>
      </c>
      <c r="B5479">
        <v>0.2268323843073981</v>
      </c>
      <c r="C5479">
        <v>0.1886635448072084</v>
      </c>
      <c r="D5479">
        <v>0.2277430836282017</v>
      </c>
      <c r="E5479">
        <v>0.199954548547185</v>
      </c>
      <c r="F5479">
        <v>0.21245420356353639</v>
      </c>
      <c r="G5479">
        <v>0.2274250005833178</v>
      </c>
      <c r="H5479">
        <v>0.16093633078713951</v>
      </c>
      <c r="I5479">
        <v>0.16607989898728229</v>
      </c>
      <c r="J5479">
        <v>0.19120931039780029</v>
      </c>
      <c r="K5479">
        <v>0.21952818000497851</v>
      </c>
      <c r="L5479">
        <v>0.17792162065255521</v>
      </c>
      <c r="M5479">
        <v>0.17830382415041149</v>
      </c>
      <c r="N5479">
        <v>0.1998975149179035</v>
      </c>
      <c r="O5479">
        <v>0.2031611540199583</v>
      </c>
      <c r="P5479">
        <v>0.15411287051611339</v>
      </c>
    </row>
    <row r="5480" spans="1:16" x14ac:dyDescent="0.25">
      <c r="A5480" s="1">
        <v>39082</v>
      </c>
      <c r="B5480">
        <v>0.2270499289194047</v>
      </c>
      <c r="C5480">
        <v>0.18874995583006909</v>
      </c>
      <c r="D5480">
        <v>0.22862862200243331</v>
      </c>
      <c r="E5480">
        <v>0.2002070948553549</v>
      </c>
      <c r="F5480">
        <v>0.21263371379540241</v>
      </c>
      <c r="G5480">
        <v>0.22751674475541611</v>
      </c>
      <c r="H5480">
        <v>0.1609680110325315</v>
      </c>
      <c r="I5480">
        <v>0.16645107766257469</v>
      </c>
      <c r="J5480">
        <v>0.19157818497029239</v>
      </c>
      <c r="K5480">
        <v>0.21933194176534271</v>
      </c>
      <c r="L5480">
        <v>0.17793815463458609</v>
      </c>
      <c r="M5480">
        <v>0.1783775665887874</v>
      </c>
      <c r="N5480">
        <v>0.19949000142686441</v>
      </c>
      <c r="O5480">
        <v>0.20363143705464001</v>
      </c>
      <c r="P5480">
        <v>0.1540481678564454</v>
      </c>
    </row>
    <row r="5481" spans="1:16" x14ac:dyDescent="0.25">
      <c r="A5481" s="1">
        <v>39083</v>
      </c>
      <c r="B5481">
        <v>0.22898544020911771</v>
      </c>
      <c r="C5481">
        <v>0.18851895613984759</v>
      </c>
      <c r="D5481">
        <v>0.22992077383317741</v>
      </c>
      <c r="E5481">
        <v>0.20049872361305349</v>
      </c>
      <c r="F5481">
        <v>0.2127572389785819</v>
      </c>
      <c r="G5481">
        <v>0.2274579132354464</v>
      </c>
      <c r="H5481">
        <v>0.1611300828962893</v>
      </c>
      <c r="I5481">
        <v>0.16628578496004201</v>
      </c>
      <c r="J5481">
        <v>0.19189688636674829</v>
      </c>
      <c r="K5481">
        <v>0.21978545265150581</v>
      </c>
      <c r="L5481">
        <v>0.17776137002020451</v>
      </c>
      <c r="M5481">
        <v>0.1783392934909927</v>
      </c>
      <c r="N5481">
        <v>0.1997115045337946</v>
      </c>
      <c r="O5481">
        <v>0.2035405690730874</v>
      </c>
      <c r="P5481">
        <v>0.15405030953720419</v>
      </c>
    </row>
    <row r="5482" spans="1:16" x14ac:dyDescent="0.25">
      <c r="A5482" s="1">
        <v>39084</v>
      </c>
      <c r="B5482">
        <v>0.23001939457314829</v>
      </c>
      <c r="C5482">
        <v>0.18951199026787921</v>
      </c>
      <c r="D5482">
        <v>0.2307259214290048</v>
      </c>
      <c r="E5482">
        <v>0.20013540620236789</v>
      </c>
      <c r="F5482">
        <v>0.2130381207250647</v>
      </c>
      <c r="G5482">
        <v>0.22754911672965419</v>
      </c>
      <c r="H5482">
        <v>0.1611471547600471</v>
      </c>
      <c r="I5482">
        <v>0.1662908226712875</v>
      </c>
      <c r="J5482">
        <v>0.1920174752580952</v>
      </c>
      <c r="K5482">
        <v>0.22017157818019581</v>
      </c>
      <c r="L5482">
        <v>0.17741665112258229</v>
      </c>
      <c r="M5482">
        <v>0.17867864581477011</v>
      </c>
      <c r="N5482">
        <v>0.19699737767401071</v>
      </c>
      <c r="O5482">
        <v>0.20379224127281639</v>
      </c>
      <c r="P5482">
        <v>0.153955900961564</v>
      </c>
    </row>
    <row r="5483" spans="1:16" x14ac:dyDescent="0.25">
      <c r="A5483" s="1">
        <v>39085</v>
      </c>
      <c r="B5483">
        <v>0.23105287017035919</v>
      </c>
      <c r="C5483">
        <v>0.18831223244411011</v>
      </c>
      <c r="D5483">
        <v>0.2312996276965574</v>
      </c>
      <c r="E5483">
        <v>0.1993953237176026</v>
      </c>
      <c r="F5483">
        <v>0.21175437341129771</v>
      </c>
      <c r="G5483">
        <v>0.22730442033836989</v>
      </c>
      <c r="H5483">
        <v>0.161073154561264</v>
      </c>
      <c r="I5483">
        <v>0.16595994370039491</v>
      </c>
      <c r="J5483">
        <v>0.19223619162352931</v>
      </c>
      <c r="K5483">
        <v>0.22073919079260321</v>
      </c>
      <c r="L5483">
        <v>0.17666661123864549</v>
      </c>
      <c r="M5483">
        <v>0.17797104222286139</v>
      </c>
      <c r="N5483">
        <v>0.1955323801951272</v>
      </c>
      <c r="O5483">
        <v>0.20310176287937151</v>
      </c>
      <c r="P5483">
        <v>0.1538160359914002</v>
      </c>
    </row>
    <row r="5484" spans="1:16" x14ac:dyDescent="0.25">
      <c r="A5484" s="1">
        <v>39086</v>
      </c>
      <c r="B5484">
        <v>0.23188788438729829</v>
      </c>
      <c r="C5484">
        <v>0.18732218375094861</v>
      </c>
      <c r="D5484">
        <v>0.23191000596046779</v>
      </c>
      <c r="E5484">
        <v>0.19883477781728809</v>
      </c>
      <c r="F5484">
        <v>0.2109905660352541</v>
      </c>
      <c r="G5484">
        <v>0.22750374383255759</v>
      </c>
      <c r="H5484">
        <v>0.16109736864819529</v>
      </c>
      <c r="I5484">
        <v>0.1657678738612833</v>
      </c>
      <c r="J5484">
        <v>0.19246932829027469</v>
      </c>
      <c r="K5484">
        <v>0.22125013965882129</v>
      </c>
      <c r="L5484">
        <v>0.1762624420704357</v>
      </c>
      <c r="M5484">
        <v>0.17760827353677691</v>
      </c>
      <c r="N5484">
        <v>0.19505541119946851</v>
      </c>
      <c r="O5484">
        <v>0.20336219380065049</v>
      </c>
      <c r="P5484">
        <v>0.1537116073798396</v>
      </c>
    </row>
    <row r="5485" spans="1:16" x14ac:dyDescent="0.25">
      <c r="A5485" s="1">
        <v>39087</v>
      </c>
      <c r="B5485">
        <v>0.23410564674073631</v>
      </c>
      <c r="C5485">
        <v>0.18721102825508659</v>
      </c>
      <c r="D5485">
        <v>0.23278990220698689</v>
      </c>
      <c r="E5485">
        <v>0.1982653296248727</v>
      </c>
      <c r="F5485">
        <v>0.21058311657189799</v>
      </c>
      <c r="G5485">
        <v>0.22783227519226601</v>
      </c>
      <c r="H5485">
        <v>0.1622297346931002</v>
      </c>
      <c r="I5485">
        <v>0.16548614720802751</v>
      </c>
      <c r="J5485">
        <v>0.19283171039822791</v>
      </c>
      <c r="K5485">
        <v>0.22254622279097619</v>
      </c>
      <c r="L5485">
        <v>0.1756486040709303</v>
      </c>
      <c r="M5485">
        <v>0.17718529759087759</v>
      </c>
      <c r="N5485">
        <v>0.19555786242950099</v>
      </c>
      <c r="O5485">
        <v>0.20243419268706139</v>
      </c>
      <c r="P5485">
        <v>0.1550282245381473</v>
      </c>
    </row>
    <row r="5486" spans="1:16" x14ac:dyDescent="0.25">
      <c r="A5486" s="1">
        <v>39088</v>
      </c>
      <c r="B5486">
        <v>0.23407391414467929</v>
      </c>
      <c r="C5486">
        <v>0.18873008109255809</v>
      </c>
      <c r="D5486">
        <v>0.23601023121631201</v>
      </c>
      <c r="E5486">
        <v>0.2029819203934963</v>
      </c>
      <c r="F5486">
        <v>0.21276133784024909</v>
      </c>
      <c r="G5486">
        <v>0.2288556594931509</v>
      </c>
      <c r="H5486">
        <v>0.1620734019797031</v>
      </c>
      <c r="I5486">
        <v>0.16625850148360061</v>
      </c>
      <c r="J5486">
        <v>0.19547921204070429</v>
      </c>
      <c r="K5486">
        <v>0.22458636842313059</v>
      </c>
      <c r="L5486">
        <v>0.17816245837911721</v>
      </c>
      <c r="M5486">
        <v>0.18151148831164499</v>
      </c>
      <c r="N5486">
        <v>0.19995698032620021</v>
      </c>
      <c r="O5486">
        <v>0.2050050377488421</v>
      </c>
      <c r="P5486">
        <v>0.15458683196820691</v>
      </c>
    </row>
    <row r="5487" spans="1:16" x14ac:dyDescent="0.25">
      <c r="A5487" s="1">
        <v>39089</v>
      </c>
      <c r="B5487">
        <v>0.23486890444668909</v>
      </c>
      <c r="C5487">
        <v>0.18785259099274221</v>
      </c>
      <c r="D5487">
        <v>0.23645088102065601</v>
      </c>
      <c r="E5487">
        <v>0.20351188133713549</v>
      </c>
      <c r="F5487">
        <v>0.21293118571037931</v>
      </c>
      <c r="G5487">
        <v>0.22937661314104679</v>
      </c>
      <c r="H5487">
        <v>0.1618550046065097</v>
      </c>
      <c r="I5487">
        <v>0.166190864514627</v>
      </c>
      <c r="J5487">
        <v>0.1958387884485597</v>
      </c>
      <c r="K5487">
        <v>0.22493767137059989</v>
      </c>
      <c r="L5487">
        <v>0.1775226583742204</v>
      </c>
      <c r="M5487">
        <v>0.18115114384034961</v>
      </c>
      <c r="N5487">
        <v>0.20007792139731381</v>
      </c>
      <c r="O5487">
        <v>0.20531047134721669</v>
      </c>
      <c r="P5487">
        <v>0.15423438381036059</v>
      </c>
    </row>
    <row r="5488" spans="1:16" x14ac:dyDescent="0.25">
      <c r="A5488" s="1">
        <v>39090</v>
      </c>
      <c r="B5488">
        <v>0.23568990484970881</v>
      </c>
      <c r="C5488">
        <v>0.18692614255959311</v>
      </c>
      <c r="D5488">
        <v>0.2369048414428179</v>
      </c>
      <c r="E5488">
        <v>0.2032397345690071</v>
      </c>
      <c r="F5488">
        <v>0.2125720701658754</v>
      </c>
      <c r="G5488">
        <v>0.2297181550242369</v>
      </c>
      <c r="H5488">
        <v>0.16184207845444459</v>
      </c>
      <c r="I5488">
        <v>0.1657459494425535</v>
      </c>
      <c r="J5488">
        <v>0.1961436568613269</v>
      </c>
      <c r="K5488">
        <v>0.2252801104809386</v>
      </c>
      <c r="L5488">
        <v>0.17700977880315821</v>
      </c>
      <c r="M5488">
        <v>0.18069246669330699</v>
      </c>
      <c r="N5488">
        <v>0.20006219580176071</v>
      </c>
      <c r="O5488">
        <v>0.20482906731688011</v>
      </c>
      <c r="P5488">
        <v>0.1542313977684352</v>
      </c>
    </row>
    <row r="5489" spans="1:16" x14ac:dyDescent="0.25">
      <c r="A5489" s="1">
        <v>39091</v>
      </c>
      <c r="B5489">
        <v>0.23662774971591219</v>
      </c>
      <c r="C5489">
        <v>0.18552806864498561</v>
      </c>
      <c r="D5489">
        <v>0.23791680748864749</v>
      </c>
      <c r="E5489">
        <v>0.20232657669677001</v>
      </c>
      <c r="F5489">
        <v>0.2120126844403091</v>
      </c>
      <c r="G5489">
        <v>0.23060340029498461</v>
      </c>
      <c r="H5489">
        <v>0.1617417573033598</v>
      </c>
      <c r="I5489">
        <v>0.1653699532964448</v>
      </c>
      <c r="J5489">
        <v>0.196388833873994</v>
      </c>
      <c r="K5489">
        <v>0.22569860727675939</v>
      </c>
      <c r="L5489">
        <v>0.1762175755531141</v>
      </c>
      <c r="M5489">
        <v>0.17943027235476239</v>
      </c>
      <c r="N5489">
        <v>0.19695139004245751</v>
      </c>
      <c r="O5489">
        <v>0.20482462630078899</v>
      </c>
      <c r="P5489">
        <v>0.1539382459157938</v>
      </c>
    </row>
    <row r="5490" spans="1:16" x14ac:dyDescent="0.25">
      <c r="A5490" s="1">
        <v>39092</v>
      </c>
      <c r="B5490">
        <v>0.23657869066050841</v>
      </c>
      <c r="C5490">
        <v>0.18485531699483981</v>
      </c>
      <c r="D5490">
        <v>0.23859946619242939</v>
      </c>
      <c r="E5490">
        <v>0.20222472534664829</v>
      </c>
      <c r="F5490">
        <v>0.2121411910586849</v>
      </c>
      <c r="G5490">
        <v>0.23093139114221889</v>
      </c>
      <c r="H5490">
        <v>0.1616003749532279</v>
      </c>
      <c r="I5490">
        <v>0.16490083993822099</v>
      </c>
      <c r="J5490">
        <v>0.19646622775900269</v>
      </c>
      <c r="K5490">
        <v>0.22578622642311211</v>
      </c>
      <c r="L5490">
        <v>0.1753724835404005</v>
      </c>
      <c r="M5490">
        <v>0.17848522458648641</v>
      </c>
      <c r="N5490">
        <v>0.19654206388792619</v>
      </c>
      <c r="O5490">
        <v>0.20421220899356571</v>
      </c>
      <c r="P5490">
        <v>0.15391498587772931</v>
      </c>
    </row>
    <row r="5491" spans="1:16" x14ac:dyDescent="0.25">
      <c r="A5491" s="1">
        <v>39093</v>
      </c>
      <c r="B5491">
        <v>0.23732357414821001</v>
      </c>
      <c r="C5491">
        <v>0.19124816493504079</v>
      </c>
      <c r="D5491">
        <v>0.23904647772188911</v>
      </c>
      <c r="E5491">
        <v>0.20108841856635029</v>
      </c>
      <c r="F5491">
        <v>0.21176398861720519</v>
      </c>
      <c r="G5491">
        <v>0.2306185449473572</v>
      </c>
      <c r="H5491">
        <v>0.16138899260309569</v>
      </c>
      <c r="I5491">
        <v>0.16444826139150021</v>
      </c>
      <c r="J5491">
        <v>0.1963611473198037</v>
      </c>
      <c r="K5491">
        <v>0.22641135810203231</v>
      </c>
      <c r="L5491">
        <v>0.17632183912829991</v>
      </c>
      <c r="M5491">
        <v>0.17764883132100759</v>
      </c>
      <c r="N5491">
        <v>0.19692679621890299</v>
      </c>
      <c r="O5491">
        <v>0.20368252214814381</v>
      </c>
      <c r="P5491">
        <v>0.15381183949686791</v>
      </c>
    </row>
    <row r="5492" spans="1:16" x14ac:dyDescent="0.25">
      <c r="A5492" s="1">
        <v>39094</v>
      </c>
      <c r="B5492">
        <v>0.2372729589207658</v>
      </c>
      <c r="C5492">
        <v>0.19230699361419809</v>
      </c>
      <c r="D5492">
        <v>0.23898257580095089</v>
      </c>
      <c r="E5492">
        <v>0.2004381495189442</v>
      </c>
      <c r="F5492">
        <v>0.21161911819857321</v>
      </c>
      <c r="G5492">
        <v>0.23146856563649471</v>
      </c>
      <c r="H5492">
        <v>0.16106640345721521</v>
      </c>
      <c r="I5492">
        <v>0.16400600362722009</v>
      </c>
      <c r="J5492">
        <v>0.19604857724033489</v>
      </c>
      <c r="K5492">
        <v>0.2264253724111274</v>
      </c>
      <c r="L5492">
        <v>0.17601701270443551</v>
      </c>
      <c r="M5492">
        <v>0.17748494208036819</v>
      </c>
      <c r="N5492">
        <v>0.19802014842570509</v>
      </c>
      <c r="O5492">
        <v>0.20296346409077909</v>
      </c>
      <c r="P5492">
        <v>0.15366649172537469</v>
      </c>
    </row>
    <row r="5493" spans="1:16" x14ac:dyDescent="0.25">
      <c r="A5493" s="1">
        <v>39095</v>
      </c>
      <c r="B5493">
        <v>0.2377430507640286</v>
      </c>
      <c r="C5493">
        <v>0.1927517597933554</v>
      </c>
      <c r="D5493">
        <v>0.23982896039886159</v>
      </c>
      <c r="E5493">
        <v>0.20458950384816141</v>
      </c>
      <c r="F5493">
        <v>0.2153919307067706</v>
      </c>
      <c r="G5493">
        <v>0.23840682161974991</v>
      </c>
      <c r="H5493">
        <v>0.16065702859704881</v>
      </c>
      <c r="I5493">
        <v>0.16403002872628639</v>
      </c>
      <c r="J5493">
        <v>0.19589836258495619</v>
      </c>
      <c r="K5493">
        <v>0.22808891797022229</v>
      </c>
      <c r="L5493">
        <v>0.17556257089595559</v>
      </c>
      <c r="M5493">
        <v>0.17785105283972871</v>
      </c>
      <c r="N5493">
        <v>0.196285167299174</v>
      </c>
      <c r="O5493">
        <v>0.20289588351924459</v>
      </c>
      <c r="P5493">
        <v>0.15345824148382839</v>
      </c>
    </row>
    <row r="5494" spans="1:16" x14ac:dyDescent="0.25">
      <c r="A5494" s="1">
        <v>39096</v>
      </c>
      <c r="B5494">
        <v>0.23588479783140101</v>
      </c>
      <c r="C5494">
        <v>0.1915287657401451</v>
      </c>
      <c r="D5494">
        <v>0.23985425594937959</v>
      </c>
      <c r="E5494">
        <v>0.2034143291392248</v>
      </c>
      <c r="F5494">
        <v>0.21530320279467949</v>
      </c>
      <c r="G5494">
        <v>0.23850471845174831</v>
      </c>
      <c r="H5494">
        <v>0.16062820739587641</v>
      </c>
      <c r="I5494">
        <v>0.1636278787345431</v>
      </c>
      <c r="J5494">
        <v>0.19601417316988781</v>
      </c>
      <c r="K5494">
        <v>0.227315620846015</v>
      </c>
      <c r="L5494">
        <v>0.17461909844032519</v>
      </c>
      <c r="M5494">
        <v>0.17731906485460741</v>
      </c>
      <c r="N5494">
        <v>0.1959977885715318</v>
      </c>
      <c r="O5494">
        <v>0.2023114765262142</v>
      </c>
      <c r="P5494">
        <v>0.1533280645142622</v>
      </c>
    </row>
    <row r="5495" spans="1:16" x14ac:dyDescent="0.25">
      <c r="A5495" s="1">
        <v>39097</v>
      </c>
      <c r="B5495">
        <v>0.23574182267655111</v>
      </c>
      <c r="C5495">
        <v>0.1903594175202683</v>
      </c>
      <c r="D5495">
        <v>0.24032221279022031</v>
      </c>
      <c r="E5495">
        <v>0.20227259598872979</v>
      </c>
      <c r="F5495">
        <v>0.21407849927283221</v>
      </c>
      <c r="G5495">
        <v>0.2371591724854599</v>
      </c>
      <c r="H5495">
        <v>0.16110545762327519</v>
      </c>
      <c r="I5495">
        <v>0.1635536597772824</v>
      </c>
      <c r="J5495">
        <v>0.19695928608040059</v>
      </c>
      <c r="K5495">
        <v>0.22738419872180801</v>
      </c>
      <c r="L5495">
        <v>0.17421254906161771</v>
      </c>
      <c r="M5495">
        <v>0.1767304102028194</v>
      </c>
      <c r="N5495">
        <v>0.19602207651055639</v>
      </c>
      <c r="O5495">
        <v>0.20208975069260421</v>
      </c>
      <c r="P5495">
        <v>0.15338104731357219</v>
      </c>
    </row>
    <row r="5496" spans="1:16" x14ac:dyDescent="0.25">
      <c r="A5496" s="1">
        <v>39098</v>
      </c>
      <c r="B5496">
        <v>0.23731639802675161</v>
      </c>
      <c r="C5496">
        <v>0.18909755432814071</v>
      </c>
      <c r="D5496">
        <v>0.24090191658634119</v>
      </c>
      <c r="E5496">
        <v>0.20128485296123419</v>
      </c>
      <c r="F5496">
        <v>0.2134294055070825</v>
      </c>
      <c r="G5496">
        <v>0.23647245004858319</v>
      </c>
      <c r="H5496">
        <v>0.16150663642210281</v>
      </c>
      <c r="I5496">
        <v>0.16354361011269089</v>
      </c>
      <c r="J5496">
        <v>0.19793604741648749</v>
      </c>
      <c r="K5496">
        <v>0.22815666325504269</v>
      </c>
      <c r="L5496">
        <v>0.17400148537850341</v>
      </c>
      <c r="M5496">
        <v>0.1762802280136771</v>
      </c>
      <c r="N5496">
        <v>0.19484004899446519</v>
      </c>
      <c r="O5496">
        <v>0.2017314635937964</v>
      </c>
      <c r="P5496">
        <v>0.15345410692803549</v>
      </c>
    </row>
    <row r="5497" spans="1:16" x14ac:dyDescent="0.25">
      <c r="A5497" s="1">
        <v>39099</v>
      </c>
      <c r="B5497">
        <v>0.23844767324554331</v>
      </c>
      <c r="C5497">
        <v>0.18937430168857161</v>
      </c>
      <c r="D5497">
        <v>0.2415346948954073</v>
      </c>
      <c r="E5497">
        <v>0.2012335414581507</v>
      </c>
      <c r="F5497">
        <v>0.21428194406758841</v>
      </c>
      <c r="G5497">
        <v>0.23729797407988859</v>
      </c>
      <c r="H5497">
        <v>0.1618835295066445</v>
      </c>
      <c r="I5497">
        <v>0.16333191713513881</v>
      </c>
      <c r="J5497">
        <v>0.19884743815913741</v>
      </c>
      <c r="K5497">
        <v>0.22896641957604599</v>
      </c>
      <c r="L5497">
        <v>0.17389194914770481</v>
      </c>
      <c r="M5497">
        <v>0.1760593248349227</v>
      </c>
      <c r="N5497">
        <v>0.1959357744738176</v>
      </c>
      <c r="O5497">
        <v>0.20160508488366319</v>
      </c>
      <c r="P5497">
        <v>0.15351475703440071</v>
      </c>
    </row>
    <row r="5498" spans="1:16" x14ac:dyDescent="0.25">
      <c r="A5498" s="1">
        <v>39100</v>
      </c>
      <c r="B5498">
        <v>0.2388852170266684</v>
      </c>
      <c r="C5498">
        <v>0.18813922436592889</v>
      </c>
      <c r="D5498">
        <v>0.2421996556925522</v>
      </c>
      <c r="E5498">
        <v>0.2005341322428707</v>
      </c>
      <c r="F5498">
        <v>0.21372808019175021</v>
      </c>
      <c r="G5498">
        <v>0.23721093776494709</v>
      </c>
      <c r="H5498">
        <v>0.16218006544832919</v>
      </c>
      <c r="I5498">
        <v>0.1632497870978975</v>
      </c>
      <c r="J5498">
        <v>0.1996787247074415</v>
      </c>
      <c r="K5498">
        <v>0.22961342277487909</v>
      </c>
      <c r="L5498">
        <v>0.1734805778481936</v>
      </c>
      <c r="M5498">
        <v>0.175530754201038</v>
      </c>
      <c r="N5498">
        <v>0.19211587525297741</v>
      </c>
      <c r="O5498">
        <v>0.20177315883988151</v>
      </c>
      <c r="P5498">
        <v>0.15354787046464899</v>
      </c>
    </row>
    <row r="5499" spans="1:16" x14ac:dyDescent="0.25">
      <c r="A5499" s="1">
        <v>39101</v>
      </c>
      <c r="B5499">
        <v>0.2390691227720749</v>
      </c>
      <c r="C5499">
        <v>0.1915516623864032</v>
      </c>
      <c r="D5499">
        <v>0.24290422153990621</v>
      </c>
      <c r="E5499">
        <v>0.1984968316922372</v>
      </c>
      <c r="F5499">
        <v>0.2102590625844834</v>
      </c>
      <c r="G5499">
        <v>0.2381237073439475</v>
      </c>
      <c r="H5499">
        <v>0.16206424628553659</v>
      </c>
      <c r="I5499">
        <v>0.16251785001874361</v>
      </c>
      <c r="J5499">
        <v>0.20039718405684881</v>
      </c>
      <c r="K5499">
        <v>0.23009691319017839</v>
      </c>
      <c r="L5499">
        <v>0.17312055289957659</v>
      </c>
      <c r="M5499">
        <v>0.17494651675110279</v>
      </c>
      <c r="N5499">
        <v>0.18775256898958159</v>
      </c>
      <c r="O5499">
        <v>0.20267109890050591</v>
      </c>
      <c r="P5499">
        <v>0.15344614929618161</v>
      </c>
    </row>
    <row r="5500" spans="1:16" x14ac:dyDescent="0.25">
      <c r="A5500" s="1">
        <v>39102</v>
      </c>
      <c r="B5500">
        <v>0.2395458885990881</v>
      </c>
      <c r="C5500">
        <v>0.220687822443936</v>
      </c>
      <c r="D5500">
        <v>0.24370080351629189</v>
      </c>
      <c r="E5500">
        <v>0.21557316750524</v>
      </c>
      <c r="F5500">
        <v>0.2413141858184534</v>
      </c>
      <c r="G5500">
        <v>0.25284919891201613</v>
      </c>
      <c r="H5500">
        <v>0.16908556997988691</v>
      </c>
      <c r="I5500">
        <v>0.17214746466372741</v>
      </c>
      <c r="J5500">
        <v>0.2026204681400664</v>
      </c>
      <c r="K5500">
        <v>0.23106993485547761</v>
      </c>
      <c r="L5500">
        <v>0.1812053356432673</v>
      </c>
      <c r="M5500">
        <v>0.18496089041227859</v>
      </c>
      <c r="N5500">
        <v>0.21403759605951919</v>
      </c>
      <c r="O5500">
        <v>0.20891324185968099</v>
      </c>
      <c r="P5500">
        <v>0.15543076146104751</v>
      </c>
    </row>
    <row r="5501" spans="1:16" x14ac:dyDescent="0.25">
      <c r="A5501" s="1">
        <v>39103</v>
      </c>
      <c r="B5501">
        <v>0.24037480523334109</v>
      </c>
      <c r="C5501">
        <v>0.22083007227042359</v>
      </c>
      <c r="D5501">
        <v>0.24467226580078141</v>
      </c>
      <c r="E5501">
        <v>0.2180416555927101</v>
      </c>
      <c r="F5501">
        <v>0.24284451446155969</v>
      </c>
      <c r="G5501">
        <v>0.25368248515536651</v>
      </c>
      <c r="H5501">
        <v>0.1689053704819502</v>
      </c>
      <c r="I5501">
        <v>0.17296704837838281</v>
      </c>
      <c r="J5501">
        <v>0.20317457716849491</v>
      </c>
      <c r="K5501">
        <v>0.23236379686595751</v>
      </c>
      <c r="L5501">
        <v>0.18028770759791929</v>
      </c>
      <c r="M5501">
        <v>0.18457587310887491</v>
      </c>
      <c r="N5501">
        <v>0.21203079683192139</v>
      </c>
      <c r="O5501">
        <v>0.21296915781272979</v>
      </c>
      <c r="P5501">
        <v>0.1552410486754108</v>
      </c>
    </row>
    <row r="5502" spans="1:16" x14ac:dyDescent="0.25">
      <c r="A5502" s="1">
        <v>39104</v>
      </c>
      <c r="B5502">
        <v>0.23969971149116609</v>
      </c>
      <c r="C5502">
        <v>0.22788836922777581</v>
      </c>
      <c r="D5502">
        <v>0.2444480911699343</v>
      </c>
      <c r="E5502">
        <v>0.22436772361186691</v>
      </c>
      <c r="F5502">
        <v>0.25346309895968677</v>
      </c>
      <c r="G5502">
        <v>0.25796704100930101</v>
      </c>
      <c r="H5502">
        <v>0.16836695669829929</v>
      </c>
      <c r="I5502">
        <v>0.1765877008407232</v>
      </c>
      <c r="J5502">
        <v>0.2031869234358667</v>
      </c>
      <c r="K5502">
        <v>0.2326482512892272</v>
      </c>
      <c r="L5502">
        <v>0.18901191136650461</v>
      </c>
      <c r="M5502">
        <v>0.1926290716817399</v>
      </c>
      <c r="N5502">
        <v>0.22092229327558829</v>
      </c>
      <c r="O5502">
        <v>0.21325210877480119</v>
      </c>
      <c r="P5502">
        <v>0.15496900255644089</v>
      </c>
    </row>
    <row r="5503" spans="1:16" x14ac:dyDescent="0.25">
      <c r="A5503" s="1">
        <v>39105</v>
      </c>
      <c r="B5503">
        <v>0.24058080797831069</v>
      </c>
      <c r="C5503">
        <v>0.23548594513202831</v>
      </c>
      <c r="D5503">
        <v>0.24488423234170301</v>
      </c>
      <c r="E5503">
        <v>0.22538102138062011</v>
      </c>
      <c r="F5503">
        <v>0.26445619496444722</v>
      </c>
      <c r="G5503">
        <v>0.26434083750018261</v>
      </c>
      <c r="H5503">
        <v>0.16796886985870901</v>
      </c>
      <c r="I5503">
        <v>0.17668516565675549</v>
      </c>
      <c r="J5503">
        <v>0.20352181792020549</v>
      </c>
      <c r="K5503">
        <v>0.23360546585908379</v>
      </c>
      <c r="L5503">
        <v>0.18974678169304851</v>
      </c>
      <c r="M5503">
        <v>0.19417222686773181</v>
      </c>
      <c r="N5503">
        <v>0.22235921915948631</v>
      </c>
      <c r="O5503">
        <v>0.21423777760181739</v>
      </c>
      <c r="P5503">
        <v>0.1545127173413976</v>
      </c>
    </row>
    <row r="5504" spans="1:16" x14ac:dyDescent="0.25">
      <c r="A5504" s="1">
        <v>39106</v>
      </c>
      <c r="B5504">
        <v>0.2412704462088123</v>
      </c>
      <c r="C5504">
        <v>0.2342876188018615</v>
      </c>
      <c r="D5504">
        <v>0.24581316378445139</v>
      </c>
      <c r="E5504">
        <v>0.22546511135741701</v>
      </c>
      <c r="F5504">
        <v>0.26215759685483758</v>
      </c>
      <c r="G5504">
        <v>0.26537839193220808</v>
      </c>
      <c r="H5504">
        <v>0.1677568249104055</v>
      </c>
      <c r="I5504">
        <v>0.17639134688714539</v>
      </c>
      <c r="J5504">
        <v>0.20345388403526929</v>
      </c>
      <c r="K5504">
        <v>0.23439220524298149</v>
      </c>
      <c r="L5504">
        <v>0.18934930778042991</v>
      </c>
      <c r="M5504">
        <v>0.19388394618828839</v>
      </c>
      <c r="N5504">
        <v>0.22390233718328281</v>
      </c>
      <c r="O5504">
        <v>0.21505375611300129</v>
      </c>
      <c r="P5504">
        <v>0.1545906247798319</v>
      </c>
    </row>
    <row r="5505" spans="1:16" x14ac:dyDescent="0.25">
      <c r="A5505" s="1">
        <v>39107</v>
      </c>
      <c r="B5505">
        <v>0.24216758509858749</v>
      </c>
      <c r="C5505">
        <v>0.233154959842411</v>
      </c>
      <c r="D5505">
        <v>0.2468226994178207</v>
      </c>
      <c r="E5505">
        <v>0.22495190552730779</v>
      </c>
      <c r="F5505">
        <v>0.2598516352089994</v>
      </c>
      <c r="G5505">
        <v>0.26661683968876038</v>
      </c>
      <c r="H5505">
        <v>0.16744027218601329</v>
      </c>
      <c r="I5505">
        <v>0.17578832211662079</v>
      </c>
      <c r="J5505">
        <v>0.20293354562886409</v>
      </c>
      <c r="K5505">
        <v>0.23503767468968939</v>
      </c>
      <c r="L5505">
        <v>0.1883247788472352</v>
      </c>
      <c r="M5505">
        <v>0.19288947865087169</v>
      </c>
      <c r="N5505">
        <v>0.22121566926155259</v>
      </c>
      <c r="O5505">
        <v>0.21465617462196579</v>
      </c>
      <c r="P5505">
        <v>0.1543860244406341</v>
      </c>
    </row>
    <row r="5506" spans="1:16" x14ac:dyDescent="0.25">
      <c r="A5506" s="1">
        <v>39108</v>
      </c>
      <c r="B5506">
        <v>0.2429671085963723</v>
      </c>
      <c r="C5506">
        <v>0.23314372765830879</v>
      </c>
      <c r="D5506">
        <v>0.2477605219345321</v>
      </c>
      <c r="E5506">
        <v>0.22378959845346491</v>
      </c>
      <c r="F5506">
        <v>0.25838420759155473</v>
      </c>
      <c r="G5506">
        <v>0.26700198929920621</v>
      </c>
      <c r="H5506">
        <v>0.16718018541289351</v>
      </c>
      <c r="I5506">
        <v>0.1751094970916672</v>
      </c>
      <c r="J5506">
        <v>0.2024926882616602</v>
      </c>
      <c r="K5506">
        <v>0.23513837913152849</v>
      </c>
      <c r="L5506">
        <v>0.18715596777322371</v>
      </c>
      <c r="M5506">
        <v>0.19178101084930921</v>
      </c>
      <c r="N5506">
        <v>0.22077624428808751</v>
      </c>
      <c r="O5506">
        <v>0.21428686716425729</v>
      </c>
      <c r="P5506">
        <v>0.15425734580317679</v>
      </c>
    </row>
    <row r="5507" spans="1:16" x14ac:dyDescent="0.25">
      <c r="A5507" s="1">
        <v>39109</v>
      </c>
      <c r="B5507">
        <v>0.24302404966588151</v>
      </c>
      <c r="C5507">
        <v>0.23226949638379329</v>
      </c>
      <c r="D5507">
        <v>0.24824491441129171</v>
      </c>
      <c r="E5507">
        <v>0.22193146278808809</v>
      </c>
      <c r="F5507">
        <v>0.25613845488682752</v>
      </c>
      <c r="G5507">
        <v>0.26580909980805162</v>
      </c>
      <c r="H5507">
        <v>0.1668318843540593</v>
      </c>
      <c r="I5507">
        <v>0.17435448444832879</v>
      </c>
      <c r="J5507">
        <v>0.20195324140529089</v>
      </c>
      <c r="K5507">
        <v>0.23485103635273491</v>
      </c>
      <c r="L5507">
        <v>0.18603808222618129</v>
      </c>
      <c r="M5507">
        <v>0.19022627360193081</v>
      </c>
      <c r="N5507">
        <v>0.21758624594417711</v>
      </c>
      <c r="O5507">
        <v>0.2136530669529256</v>
      </c>
      <c r="P5507">
        <v>0.15408500049905299</v>
      </c>
    </row>
    <row r="5508" spans="1:16" x14ac:dyDescent="0.25">
      <c r="A5508" s="1">
        <v>39110</v>
      </c>
      <c r="B5508">
        <v>0.24308224690434849</v>
      </c>
      <c r="C5508">
        <v>0.22984531156667279</v>
      </c>
      <c r="D5508">
        <v>0.24846157459179741</v>
      </c>
      <c r="E5508">
        <v>0.22066653082711171</v>
      </c>
      <c r="F5508">
        <v>0.25460519270276788</v>
      </c>
      <c r="G5508">
        <v>0.26476082247324861</v>
      </c>
      <c r="H5508">
        <v>0.16635870297258601</v>
      </c>
      <c r="I5508">
        <v>0.17363055458797899</v>
      </c>
      <c r="J5508">
        <v>0.20149819925005771</v>
      </c>
      <c r="K5508">
        <v>0.23467363540484509</v>
      </c>
      <c r="L5508">
        <v>0.1849146219403309</v>
      </c>
      <c r="M5508">
        <v>0.18908015449947399</v>
      </c>
      <c r="N5508">
        <v>0.2149496406470619</v>
      </c>
      <c r="O5508">
        <v>0.2126630188399142</v>
      </c>
      <c r="P5508">
        <v>0.15385280840103771</v>
      </c>
    </row>
    <row r="5509" spans="1:16" x14ac:dyDescent="0.25">
      <c r="A5509" s="1">
        <v>39111</v>
      </c>
      <c r="B5509">
        <v>0.24266702720646219</v>
      </c>
      <c r="C5509">
        <v>0.22836700427847481</v>
      </c>
      <c r="D5509">
        <v>0.2483488476326714</v>
      </c>
      <c r="E5509">
        <v>0.21920710507143881</v>
      </c>
      <c r="F5509">
        <v>0.25291073243567408</v>
      </c>
      <c r="G5509">
        <v>0.26458504357926499</v>
      </c>
      <c r="H5509">
        <v>0.16581587873396991</v>
      </c>
      <c r="I5509">
        <v>0.1728901456941393</v>
      </c>
      <c r="J5509">
        <v>0.20053059895528971</v>
      </c>
      <c r="K5509">
        <v>0.23402747998606629</v>
      </c>
      <c r="L5509">
        <v>0.1838555725083067</v>
      </c>
      <c r="M5509">
        <v>0.18812875267196649</v>
      </c>
      <c r="N5509">
        <v>0.21228772502698071</v>
      </c>
      <c r="O5509">
        <v>0.2120875719727715</v>
      </c>
      <c r="P5509">
        <v>0.15360161630302219</v>
      </c>
    </row>
    <row r="5510" spans="1:16" x14ac:dyDescent="0.25">
      <c r="A5510" s="1">
        <v>39112</v>
      </c>
      <c r="B5510">
        <v>0.2436204914407864</v>
      </c>
      <c r="C5510">
        <v>0.2256140706196017</v>
      </c>
      <c r="D5510">
        <v>0.24891796242064201</v>
      </c>
      <c r="E5510">
        <v>0.21721127626626199</v>
      </c>
      <c r="F5510">
        <v>0.25061541605514093</v>
      </c>
      <c r="G5510">
        <v>0.26231089943686642</v>
      </c>
      <c r="H5510">
        <v>0.16514925424278371</v>
      </c>
      <c r="I5510">
        <v>0.17210112666953911</v>
      </c>
      <c r="J5510">
        <v>0.19936719703489261</v>
      </c>
      <c r="K5510">
        <v>0.23557307949754541</v>
      </c>
      <c r="L5510">
        <v>0.1824716599010702</v>
      </c>
      <c r="M5510">
        <v>0.1870189589011324</v>
      </c>
      <c r="N5510">
        <v>0.21116029363682889</v>
      </c>
      <c r="O5510">
        <v>0.21096401401002091</v>
      </c>
      <c r="P5510">
        <v>0.15314928698583441</v>
      </c>
    </row>
    <row r="5511" spans="1:16" x14ac:dyDescent="0.25">
      <c r="A5511" s="1">
        <v>39113</v>
      </c>
      <c r="B5511">
        <v>0.24757114791128021</v>
      </c>
      <c r="C5511">
        <v>0.2292386117783452</v>
      </c>
      <c r="D5511">
        <v>0.25201533640393647</v>
      </c>
      <c r="E5511">
        <v>0.2280341046420607</v>
      </c>
      <c r="F5511">
        <v>0.26056966318204539</v>
      </c>
      <c r="G5511">
        <v>0.27543968893750748</v>
      </c>
      <c r="H5511">
        <v>0.16517442441599151</v>
      </c>
      <c r="I5511">
        <v>0.17355960970168161</v>
      </c>
      <c r="J5511">
        <v>0.1998991732879532</v>
      </c>
      <c r="K5511">
        <v>0.24020184642648801</v>
      </c>
      <c r="L5511">
        <v>0.1872677921828981</v>
      </c>
      <c r="M5511">
        <v>0.19236525876374549</v>
      </c>
      <c r="N5511">
        <v>0.2153853771254155</v>
      </c>
      <c r="O5511">
        <v>0.21483066266713621</v>
      </c>
      <c r="P5511">
        <v>0.1545667816036326</v>
      </c>
    </row>
    <row r="5512" spans="1:16" x14ac:dyDescent="0.25">
      <c r="A5512" s="1">
        <v>39114</v>
      </c>
      <c r="B5512">
        <v>0.2471684597743182</v>
      </c>
      <c r="C5512">
        <v>0.22951357605393349</v>
      </c>
      <c r="D5512">
        <v>0.25417230767787891</v>
      </c>
      <c r="E5512">
        <v>0.24031932558941621</v>
      </c>
      <c r="F5512">
        <v>0.26164138317101993</v>
      </c>
      <c r="G5512">
        <v>0.2758069877378353</v>
      </c>
      <c r="H5512">
        <v>0.1673183047820459</v>
      </c>
      <c r="I5512">
        <v>0.18363540818962551</v>
      </c>
      <c r="J5512">
        <v>0.20199977222800219</v>
      </c>
      <c r="K5512">
        <v>0.2437001212931976</v>
      </c>
      <c r="L5512">
        <v>0.19046765055349929</v>
      </c>
      <c r="M5512">
        <v>0.19829215586019441</v>
      </c>
      <c r="N5512">
        <v>0.21615202632076669</v>
      </c>
      <c r="O5512">
        <v>0.22592697586552801</v>
      </c>
      <c r="P5512">
        <v>0.15564694403348439</v>
      </c>
    </row>
    <row r="5513" spans="1:16" x14ac:dyDescent="0.25">
      <c r="A5513" s="1">
        <v>39115</v>
      </c>
      <c r="B5513">
        <v>0.2463360038881304</v>
      </c>
      <c r="C5513">
        <v>0.22844193710072019</v>
      </c>
      <c r="D5513">
        <v>0.2534248144732113</v>
      </c>
      <c r="E5513">
        <v>0.24323994808919711</v>
      </c>
      <c r="F5513">
        <v>0.26277746466525881</v>
      </c>
      <c r="G5513">
        <v>0.2758389924205159</v>
      </c>
      <c r="H5513">
        <v>0.16688080460930649</v>
      </c>
      <c r="I5513">
        <v>0.1832174094870726</v>
      </c>
      <c r="J5513">
        <v>0.20128851865634609</v>
      </c>
      <c r="K5513">
        <v>0.24432581942746839</v>
      </c>
      <c r="L5513">
        <v>0.18980179068187489</v>
      </c>
      <c r="M5513">
        <v>0.1987226261181978</v>
      </c>
      <c r="N5513">
        <v>0.2168430612817466</v>
      </c>
      <c r="O5513">
        <v>0.22696652604160331</v>
      </c>
      <c r="P5513">
        <v>0.1552257348695158</v>
      </c>
    </row>
    <row r="5514" spans="1:16" x14ac:dyDescent="0.25">
      <c r="A5514" s="1">
        <v>39116</v>
      </c>
      <c r="B5514">
        <v>0.24599790464329571</v>
      </c>
      <c r="C5514">
        <v>0.22668250458599151</v>
      </c>
      <c r="D5514">
        <v>0.25288255646857621</v>
      </c>
      <c r="E5514">
        <v>0.24153913128927679</v>
      </c>
      <c r="F5514">
        <v>0.26083829448303231</v>
      </c>
      <c r="G5514">
        <v>0.27367676596302531</v>
      </c>
      <c r="H5514">
        <v>0.16653937586513859</v>
      </c>
      <c r="I5514">
        <v>0.18263600873772429</v>
      </c>
      <c r="J5514">
        <v>0.20096679996841091</v>
      </c>
      <c r="K5514">
        <v>0.24359137453614529</v>
      </c>
      <c r="L5514">
        <v>0.1890115433436087</v>
      </c>
      <c r="M5514">
        <v>0.19830265654777121</v>
      </c>
      <c r="N5514">
        <v>0.21214651296827439</v>
      </c>
      <c r="O5514">
        <v>0.22634210544157929</v>
      </c>
      <c r="P5514">
        <v>0.1549861923722137</v>
      </c>
    </row>
    <row r="5515" spans="1:16" x14ac:dyDescent="0.25">
      <c r="A5515" s="1">
        <v>39117</v>
      </c>
      <c r="B5515">
        <v>0.2459856892368448</v>
      </c>
      <c r="C5515">
        <v>0.22231320961519371</v>
      </c>
      <c r="D5515">
        <v>0.2533268906161939</v>
      </c>
      <c r="E5515">
        <v>0.23998434018648199</v>
      </c>
      <c r="F5515">
        <v>0.2586943816101106</v>
      </c>
      <c r="G5515">
        <v>0.27299254465406853</v>
      </c>
      <c r="H5515">
        <v>0.1661756739246584</v>
      </c>
      <c r="I5515">
        <v>0.1817062307724531</v>
      </c>
      <c r="J5515">
        <v>0.2006557602419318</v>
      </c>
      <c r="K5515">
        <v>0.2429941171448218</v>
      </c>
      <c r="L5515">
        <v>0.18761940347076969</v>
      </c>
      <c r="M5515">
        <v>0.19694051302355961</v>
      </c>
      <c r="N5515">
        <v>0.20932419346622341</v>
      </c>
      <c r="O5515">
        <v>0.22515042716604269</v>
      </c>
      <c r="P5515">
        <v>0.15467903336513469</v>
      </c>
    </row>
    <row r="5516" spans="1:16" x14ac:dyDescent="0.25">
      <c r="A5516" s="1">
        <v>39118</v>
      </c>
      <c r="B5516">
        <v>0.2458527599773985</v>
      </c>
      <c r="C5516">
        <v>0.22002145795561251</v>
      </c>
      <c r="D5516">
        <v>0.25357803516445332</v>
      </c>
      <c r="E5516">
        <v>0.2381534853980343</v>
      </c>
      <c r="F5516">
        <v>0.25692459339896062</v>
      </c>
      <c r="G5516">
        <v>0.27262789502885199</v>
      </c>
      <c r="H5516">
        <v>0.16578268626989251</v>
      </c>
      <c r="I5516">
        <v>0.18081048026825489</v>
      </c>
      <c r="J5516">
        <v>0.20013291522828691</v>
      </c>
      <c r="K5516">
        <v>0.2418503126291022</v>
      </c>
      <c r="L5516">
        <v>0.18645950125519911</v>
      </c>
      <c r="M5516">
        <v>0.1957140789987028</v>
      </c>
      <c r="N5516">
        <v>0.20725179691108411</v>
      </c>
      <c r="O5516">
        <v>0.2244520686566735</v>
      </c>
      <c r="P5516">
        <v>0.15435620769138919</v>
      </c>
    </row>
    <row r="5517" spans="1:16" x14ac:dyDescent="0.25">
      <c r="A5517" s="1">
        <v>39119</v>
      </c>
      <c r="B5517">
        <v>0.24532222154918831</v>
      </c>
      <c r="C5517">
        <v>0.21611423234476629</v>
      </c>
      <c r="D5517">
        <v>0.25340190960000231</v>
      </c>
      <c r="E5517">
        <v>0.23580091216242011</v>
      </c>
      <c r="F5517">
        <v>0.25382502449501437</v>
      </c>
      <c r="G5517">
        <v>0.27078104693218152</v>
      </c>
      <c r="H5517">
        <v>0.16524855984133091</v>
      </c>
      <c r="I5517">
        <v>0.1796254163240481</v>
      </c>
      <c r="J5517">
        <v>0.1990680136366802</v>
      </c>
      <c r="K5517">
        <v>0.24107996325818229</v>
      </c>
      <c r="L5517">
        <v>0.18504240139765701</v>
      </c>
      <c r="M5517">
        <v>0.19412979439038169</v>
      </c>
      <c r="N5517">
        <v>0.2043716273632066</v>
      </c>
      <c r="O5517">
        <v>0.2225559833749213</v>
      </c>
      <c r="P5517">
        <v>0.15401887825317931</v>
      </c>
    </row>
    <row r="5518" spans="1:16" x14ac:dyDescent="0.25">
      <c r="A5518" s="1">
        <v>39120</v>
      </c>
      <c r="B5518">
        <v>0.24411345825962899</v>
      </c>
      <c r="C5518">
        <v>0.21356652298698101</v>
      </c>
      <c r="D5518">
        <v>0.25237109402966579</v>
      </c>
      <c r="E5518">
        <v>0.23327512783784249</v>
      </c>
      <c r="F5518">
        <v>0.25134271679526848</v>
      </c>
      <c r="G5518">
        <v>0.269314711532124</v>
      </c>
      <c r="H5518">
        <v>0.164769076269912</v>
      </c>
      <c r="I5518">
        <v>0.17861019767492731</v>
      </c>
      <c r="J5518">
        <v>0.19778938307794261</v>
      </c>
      <c r="K5518">
        <v>0.24003977025448639</v>
      </c>
      <c r="L5518">
        <v>0.18380845656286529</v>
      </c>
      <c r="M5518">
        <v>0.1928051004479146</v>
      </c>
      <c r="N5518">
        <v>0.20233508387466059</v>
      </c>
      <c r="O5518">
        <v>0.22133840032310889</v>
      </c>
      <c r="P5518">
        <v>0.1537641877843722</v>
      </c>
    </row>
    <row r="5519" spans="1:16" x14ac:dyDescent="0.25">
      <c r="A5519" s="1">
        <v>39121</v>
      </c>
      <c r="B5519">
        <v>0.24223220551405261</v>
      </c>
      <c r="C5519">
        <v>0.21084569363149611</v>
      </c>
      <c r="D5519">
        <v>0.2508252893036878</v>
      </c>
      <c r="E5519">
        <v>0.23095784214271201</v>
      </c>
      <c r="F5519">
        <v>0.24896278492714261</v>
      </c>
      <c r="G5519">
        <v>0.26745320970353542</v>
      </c>
      <c r="H5519">
        <v>0.1640957180407287</v>
      </c>
      <c r="I5519">
        <v>0.17744348083484571</v>
      </c>
      <c r="J5519">
        <v>0.19652792139780509</v>
      </c>
      <c r="K5519">
        <v>0.2383515434110034</v>
      </c>
      <c r="L5519">
        <v>0.18252980008294911</v>
      </c>
      <c r="M5519">
        <v>0.19126929942250731</v>
      </c>
      <c r="N5519">
        <v>0.20038143091406579</v>
      </c>
      <c r="O5519">
        <v>0.2192198835800355</v>
      </c>
      <c r="P5519">
        <v>0.15341557882005641</v>
      </c>
    </row>
    <row r="5520" spans="1:16" x14ac:dyDescent="0.25">
      <c r="A5520" s="1">
        <v>39122</v>
      </c>
      <c r="B5520">
        <v>0.240051331556355</v>
      </c>
      <c r="C5520">
        <v>0.20821028094267779</v>
      </c>
      <c r="D5520">
        <v>0.24909085999459801</v>
      </c>
      <c r="E5520">
        <v>0.22868080907972491</v>
      </c>
      <c r="F5520">
        <v>0.24662675549804089</v>
      </c>
      <c r="G5520">
        <v>0.26520053140435862</v>
      </c>
      <c r="H5520">
        <v>0.16363507835085961</v>
      </c>
      <c r="I5520">
        <v>0.1761568740525454</v>
      </c>
      <c r="J5520">
        <v>0.1951682039089099</v>
      </c>
      <c r="K5520">
        <v>0.23645185536397689</v>
      </c>
      <c r="L5520">
        <v>0.18143500887053551</v>
      </c>
      <c r="M5520">
        <v>0.1898235200313749</v>
      </c>
      <c r="N5520">
        <v>0.19861944462013759</v>
      </c>
      <c r="O5520">
        <v>0.21737083669358881</v>
      </c>
      <c r="P5520">
        <v>0.15305415723007931</v>
      </c>
    </row>
    <row r="5521" spans="1:16" x14ac:dyDescent="0.25">
      <c r="A5521" s="1">
        <v>39123</v>
      </c>
      <c r="B5521">
        <v>0.24026623813281761</v>
      </c>
      <c r="C5521">
        <v>0.20542849262524179</v>
      </c>
      <c r="D5521">
        <v>0.2477268179686688</v>
      </c>
      <c r="E5521">
        <v>0.22686387431255611</v>
      </c>
      <c r="F5521">
        <v>0.2438982853296692</v>
      </c>
      <c r="G5521">
        <v>0.26417711401503052</v>
      </c>
      <c r="H5521">
        <v>0.1631855695950819</v>
      </c>
      <c r="I5521">
        <v>0.17533880084497619</v>
      </c>
      <c r="J5521">
        <v>0.19381271841387721</v>
      </c>
      <c r="K5521">
        <v>0.2363411384604884</v>
      </c>
      <c r="L5521">
        <v>0.1803064703885148</v>
      </c>
      <c r="M5521">
        <v>0.1879278076479429</v>
      </c>
      <c r="N5521">
        <v>0.1949048222256069</v>
      </c>
      <c r="O5521">
        <v>0.21619183891476579</v>
      </c>
      <c r="P5521">
        <v>0.15264183968499659</v>
      </c>
    </row>
    <row r="5522" spans="1:16" x14ac:dyDescent="0.25">
      <c r="A5522" s="1">
        <v>39124</v>
      </c>
      <c r="B5522">
        <v>0.23973438605121281</v>
      </c>
      <c r="C5522">
        <v>0.20181216803659061</v>
      </c>
      <c r="D5522">
        <v>0.2466198648779275</v>
      </c>
      <c r="E5522">
        <v>0.22491887331088231</v>
      </c>
      <c r="F5522">
        <v>0.24134973562407999</v>
      </c>
      <c r="G5522">
        <v>0.26244392884525231</v>
      </c>
      <c r="H5522">
        <v>0.16267592732160119</v>
      </c>
      <c r="I5522">
        <v>0.1744402825954226</v>
      </c>
      <c r="J5522">
        <v>0.1927196439188158</v>
      </c>
      <c r="K5522">
        <v>0.23553574214675549</v>
      </c>
      <c r="L5522">
        <v>0.17905009348441731</v>
      </c>
      <c r="M5522">
        <v>0.1864710770024236</v>
      </c>
      <c r="N5522">
        <v>0.1931951963996334</v>
      </c>
      <c r="O5522">
        <v>0.2149049199705485</v>
      </c>
      <c r="P5522">
        <v>0.15215909968405009</v>
      </c>
    </row>
    <row r="5523" spans="1:16" x14ac:dyDescent="0.25">
      <c r="A5523" s="1">
        <v>39125</v>
      </c>
      <c r="B5523">
        <v>0.2481321730888473</v>
      </c>
      <c r="C5523">
        <v>0.2007466452040827</v>
      </c>
      <c r="D5523">
        <v>0.25193251293381858</v>
      </c>
      <c r="E5523">
        <v>0.23361752923523871</v>
      </c>
      <c r="F5523">
        <v>0.24609011639422201</v>
      </c>
      <c r="G5523">
        <v>0.26966653273878682</v>
      </c>
      <c r="H5523">
        <v>0.16212164219097769</v>
      </c>
      <c r="I5523">
        <v>0.17482662737599269</v>
      </c>
      <c r="J5523">
        <v>0.19394880986556209</v>
      </c>
      <c r="K5523">
        <v>0.24429472648015849</v>
      </c>
      <c r="L5523">
        <v>0.17828853118118279</v>
      </c>
      <c r="M5523">
        <v>0.18738179924873419</v>
      </c>
      <c r="N5523">
        <v>0.19080258682581791</v>
      </c>
      <c r="O5523">
        <v>0.21777159866416301</v>
      </c>
      <c r="P5523">
        <v>0.15170445014310771</v>
      </c>
    </row>
    <row r="5524" spans="1:16" x14ac:dyDescent="0.25">
      <c r="A5524" s="1">
        <v>39126</v>
      </c>
      <c r="B5524">
        <v>0.24761060034631041</v>
      </c>
      <c r="C5524">
        <v>0.19997898130412489</v>
      </c>
      <c r="D5524">
        <v>0.25307985780179348</v>
      </c>
      <c r="E5524">
        <v>0.23404424170786739</v>
      </c>
      <c r="F5524">
        <v>0.24865050518865581</v>
      </c>
      <c r="G5524">
        <v>0.27652889654387208</v>
      </c>
      <c r="H5524">
        <v>0.1616630861014858</v>
      </c>
      <c r="I5524">
        <v>0.174088752117256</v>
      </c>
      <c r="J5524">
        <v>0.1931192790769162</v>
      </c>
      <c r="K5524">
        <v>0.24494741308765841</v>
      </c>
      <c r="L5524">
        <v>0.1773655438134997</v>
      </c>
      <c r="M5524">
        <v>0.1866793532734016</v>
      </c>
      <c r="N5524">
        <v>0.1897044531067329</v>
      </c>
      <c r="O5524">
        <v>0.21907353680974839</v>
      </c>
      <c r="P5524">
        <v>0.15140898181305959</v>
      </c>
    </row>
    <row r="5525" spans="1:16" x14ac:dyDescent="0.25">
      <c r="A5525" s="1">
        <v>39127</v>
      </c>
      <c r="B5525">
        <v>0.25176263871488469</v>
      </c>
      <c r="C5525">
        <v>0.2008824111541673</v>
      </c>
      <c r="D5525">
        <v>0.25413086320708489</v>
      </c>
      <c r="E5525">
        <v>0.24282500593753459</v>
      </c>
      <c r="F5525">
        <v>0.25379991837333349</v>
      </c>
      <c r="G5525">
        <v>0.27677361329013428</v>
      </c>
      <c r="H5525">
        <v>0.1611173871548511</v>
      </c>
      <c r="I5525">
        <v>0.1740326699849504</v>
      </c>
      <c r="J5525">
        <v>0.1942853391424755</v>
      </c>
      <c r="K5525">
        <v>0.25078301610226772</v>
      </c>
      <c r="L5525">
        <v>0.1780997695934779</v>
      </c>
      <c r="M5525">
        <v>0.18900373808351589</v>
      </c>
      <c r="N5525">
        <v>0.18964131938764769</v>
      </c>
      <c r="O5525">
        <v>0.21899229538231441</v>
      </c>
      <c r="P5525">
        <v>0.15098009295777881</v>
      </c>
    </row>
    <row r="5526" spans="1:16" x14ac:dyDescent="0.25">
      <c r="A5526" s="1">
        <v>39128</v>
      </c>
      <c r="B5526">
        <v>0.24810687904599321</v>
      </c>
      <c r="C5526">
        <v>0.201323803917387</v>
      </c>
      <c r="D5526">
        <v>0.25369648300851388</v>
      </c>
      <c r="E5526">
        <v>0.2449146636706199</v>
      </c>
      <c r="F5526">
        <v>0.25820308933766811</v>
      </c>
      <c r="G5526">
        <v>0.27628343830845431</v>
      </c>
      <c r="H5526">
        <v>0.16052774724425231</v>
      </c>
      <c r="I5526">
        <v>0.1738920558271819</v>
      </c>
      <c r="J5526">
        <v>0.19317582493444299</v>
      </c>
      <c r="K5526">
        <v>0.24962649482706739</v>
      </c>
      <c r="L5526">
        <v>0.17825099471786679</v>
      </c>
      <c r="M5526">
        <v>0.1900710195131538</v>
      </c>
      <c r="N5526">
        <v>0.1888914075089009</v>
      </c>
      <c r="O5526">
        <v>0.21756016764824729</v>
      </c>
      <c r="P5526">
        <v>0.15068138703000761</v>
      </c>
    </row>
    <row r="5527" spans="1:16" x14ac:dyDescent="0.25">
      <c r="A5527" s="1">
        <v>39129</v>
      </c>
      <c r="B5527">
        <v>0.2461094527104353</v>
      </c>
      <c r="C5527">
        <v>0.19967222793060679</v>
      </c>
      <c r="D5527">
        <v>0.25179625488950602</v>
      </c>
      <c r="E5527">
        <v>0.24195809877821359</v>
      </c>
      <c r="F5527">
        <v>0.25511723591175878</v>
      </c>
      <c r="G5527">
        <v>0.27390796920912708</v>
      </c>
      <c r="H5527">
        <v>0.1599578877864144</v>
      </c>
      <c r="I5527">
        <v>0.17295696290616139</v>
      </c>
      <c r="J5527">
        <v>0.19223853157349319</v>
      </c>
      <c r="K5527">
        <v>0.24634950480186671</v>
      </c>
      <c r="L5527">
        <v>0.17716245742596581</v>
      </c>
      <c r="M5527">
        <v>0.1886288564983474</v>
      </c>
      <c r="N5527">
        <v>0.1879481622968206</v>
      </c>
      <c r="O5527">
        <v>0.21588289131195279</v>
      </c>
      <c r="P5527">
        <v>0.15034717182128179</v>
      </c>
    </row>
    <row r="5528" spans="1:16" x14ac:dyDescent="0.25">
      <c r="A5528" s="1">
        <v>39130</v>
      </c>
      <c r="B5528">
        <v>0.24405062196696009</v>
      </c>
      <c r="C5528">
        <v>0.19798735373461279</v>
      </c>
      <c r="D5528">
        <v>0.2499114508858063</v>
      </c>
      <c r="E5528">
        <v>0.24026708633400479</v>
      </c>
      <c r="F5528">
        <v>0.25357300500313679</v>
      </c>
      <c r="G5528">
        <v>0.27250462299841322</v>
      </c>
      <c r="H5528">
        <v>0.1593787554881928</v>
      </c>
      <c r="I5528">
        <v>0.17218725739252361</v>
      </c>
      <c r="J5528">
        <v>0.19153740341774431</v>
      </c>
      <c r="K5528">
        <v>0.24433172858190469</v>
      </c>
      <c r="L5528">
        <v>0.17624923609464099</v>
      </c>
      <c r="M5528">
        <v>0.18722207937637009</v>
      </c>
      <c r="N5528">
        <v>0.18625856818754449</v>
      </c>
      <c r="O5528">
        <v>0.21417583594249759</v>
      </c>
      <c r="P5528">
        <v>0.14998341406296389</v>
      </c>
    </row>
    <row r="5529" spans="1:16" x14ac:dyDescent="0.25">
      <c r="A5529" s="1">
        <v>39131</v>
      </c>
      <c r="B5529">
        <v>0.2408516506119692</v>
      </c>
      <c r="C5529">
        <v>0.19589492745528539</v>
      </c>
      <c r="D5529">
        <v>0.24699587390300989</v>
      </c>
      <c r="E5529">
        <v>0.2373630444861288</v>
      </c>
      <c r="F5529">
        <v>0.25135621994752722</v>
      </c>
      <c r="G5529">
        <v>0.2707159826700522</v>
      </c>
      <c r="H5529">
        <v>0.15891908138751651</v>
      </c>
      <c r="I5529">
        <v>0.1709678829252359</v>
      </c>
      <c r="J5529">
        <v>0.1903369204397258</v>
      </c>
      <c r="K5529">
        <v>0.2411590652280397</v>
      </c>
      <c r="L5529">
        <v>0.17498009365980499</v>
      </c>
      <c r="M5529">
        <v>0.1851437976435687</v>
      </c>
      <c r="N5529">
        <v>0.18451762267572169</v>
      </c>
      <c r="O5529">
        <v>0.21186290344577549</v>
      </c>
      <c r="P5529">
        <v>0.14966246667690691</v>
      </c>
    </row>
    <row r="5530" spans="1:16" x14ac:dyDescent="0.25">
      <c r="A5530" s="1">
        <v>39132</v>
      </c>
      <c r="B5530">
        <v>0.23895668732188721</v>
      </c>
      <c r="C5530">
        <v>0.19299898997406631</v>
      </c>
      <c r="D5530">
        <v>0.244500837643438</v>
      </c>
      <c r="E5530">
        <v>0.23408688432082231</v>
      </c>
      <c r="F5530">
        <v>0.2481554664921207</v>
      </c>
      <c r="G5530">
        <v>0.2681603687090639</v>
      </c>
      <c r="H5530">
        <v>0.15836762157255449</v>
      </c>
      <c r="I5530">
        <v>0.16996660528078761</v>
      </c>
      <c r="J5530">
        <v>0.18900821807373561</v>
      </c>
      <c r="K5530">
        <v>0.23924627556820571</v>
      </c>
      <c r="L5530">
        <v>0.17389187411540191</v>
      </c>
      <c r="M5530">
        <v>0.1834803806362745</v>
      </c>
      <c r="N5530">
        <v>0.1818019065895734</v>
      </c>
      <c r="O5530">
        <v>0.21002236898830981</v>
      </c>
      <c r="P5530">
        <v>0.1493181345383626</v>
      </c>
    </row>
    <row r="5531" spans="1:16" x14ac:dyDescent="0.25">
      <c r="A5531" s="1">
        <v>39133</v>
      </c>
      <c r="B5531">
        <v>0.23656606201580141</v>
      </c>
      <c r="C5531">
        <v>0.19449058433044189</v>
      </c>
      <c r="D5531">
        <v>0.24424624659733199</v>
      </c>
      <c r="E5531">
        <v>0.23771140278872441</v>
      </c>
      <c r="F5531">
        <v>0.2494470445023616</v>
      </c>
      <c r="G5531">
        <v>0.26685415084862718</v>
      </c>
      <c r="H5531">
        <v>0.16220796816895491</v>
      </c>
      <c r="I5531">
        <v>0.18112939900971531</v>
      </c>
      <c r="J5531">
        <v>0.19430282759263681</v>
      </c>
      <c r="K5531">
        <v>0.2367530404545852</v>
      </c>
      <c r="L5531">
        <v>0.17422248516449609</v>
      </c>
      <c r="M5531">
        <v>0.18746961729999601</v>
      </c>
      <c r="N5531">
        <v>0.18124716381172959</v>
      </c>
      <c r="O5531">
        <v>0.22293481341803981</v>
      </c>
      <c r="P5531">
        <v>0.14971108843347319</v>
      </c>
    </row>
    <row r="5532" spans="1:16" x14ac:dyDescent="0.25">
      <c r="A5532" s="1">
        <v>39134</v>
      </c>
      <c r="B5532">
        <v>0.23317656420089061</v>
      </c>
      <c r="C5532">
        <v>0.1934480099086261</v>
      </c>
      <c r="D5532">
        <v>0.2427546839897691</v>
      </c>
      <c r="E5532">
        <v>0.23640354674885711</v>
      </c>
      <c r="F5532">
        <v>0.24849593260375899</v>
      </c>
      <c r="G5532">
        <v>0.26573739514778971</v>
      </c>
      <c r="H5532">
        <v>0.1614254576224981</v>
      </c>
      <c r="I5532">
        <v>0.18044366239842771</v>
      </c>
      <c r="J5532">
        <v>0.1931260783114114</v>
      </c>
      <c r="K5532">
        <v>0.2345725458154255</v>
      </c>
      <c r="L5532">
        <v>0.17377645369667011</v>
      </c>
      <c r="M5532">
        <v>0.19061785250543681</v>
      </c>
      <c r="N5532">
        <v>0.1803190877005526</v>
      </c>
      <c r="O5532">
        <v>0.2215236047237413</v>
      </c>
      <c r="P5532">
        <v>0.14935862183455861</v>
      </c>
    </row>
    <row r="5533" spans="1:16" x14ac:dyDescent="0.25">
      <c r="A5533" s="1">
        <v>39135</v>
      </c>
      <c r="B5533">
        <v>0.23049043543487571</v>
      </c>
      <c r="C5533">
        <v>0.19160821980036619</v>
      </c>
      <c r="D5533">
        <v>0.24061256857683869</v>
      </c>
      <c r="E5533">
        <v>0.2343913273185789</v>
      </c>
      <c r="F5533">
        <v>0.24643160107002821</v>
      </c>
      <c r="G5533">
        <v>0.26419246981919359</v>
      </c>
      <c r="H5533">
        <v>0.16107689649187701</v>
      </c>
      <c r="I5533">
        <v>0.17947525328567199</v>
      </c>
      <c r="J5533">
        <v>0.19224563336126499</v>
      </c>
      <c r="K5533">
        <v>0.23185399607833451</v>
      </c>
      <c r="L5533">
        <v>0.17302778655537321</v>
      </c>
      <c r="M5533">
        <v>0.18944670547342229</v>
      </c>
      <c r="N5533">
        <v>0.1791256458936544</v>
      </c>
      <c r="O5533">
        <v>0.2201682114519877</v>
      </c>
      <c r="P5533">
        <v>0.14922541822011859</v>
      </c>
    </row>
    <row r="5534" spans="1:16" x14ac:dyDescent="0.25">
      <c r="A5534" s="1">
        <v>39136</v>
      </c>
      <c r="B5534">
        <v>0.22703258949714389</v>
      </c>
      <c r="C5534">
        <v>0.189748377608773</v>
      </c>
      <c r="D5534">
        <v>0.23780319509939241</v>
      </c>
      <c r="E5534">
        <v>0.23181579619998899</v>
      </c>
      <c r="F5534">
        <v>0.24413129392654109</v>
      </c>
      <c r="G5534">
        <v>0.26231592684353883</v>
      </c>
      <c r="H5534">
        <v>0.1605176210755416</v>
      </c>
      <c r="I5534">
        <v>0.17827563727636461</v>
      </c>
      <c r="J5534">
        <v>0.19065853488517681</v>
      </c>
      <c r="K5534">
        <v>0.22863857134124349</v>
      </c>
      <c r="L5534">
        <v>0.1721475809525379</v>
      </c>
      <c r="M5534">
        <v>0.18815722510807459</v>
      </c>
      <c r="N5534">
        <v>0.1778188707534229</v>
      </c>
      <c r="O5534">
        <v>0.2181765862961759</v>
      </c>
      <c r="P5534">
        <v>0.14894088425206309</v>
      </c>
    </row>
    <row r="5535" spans="1:16" x14ac:dyDescent="0.25">
      <c r="A5535" s="1">
        <v>39137</v>
      </c>
      <c r="B5535">
        <v>0.22333636989642361</v>
      </c>
      <c r="C5535">
        <v>0.1873036335179874</v>
      </c>
      <c r="D5535">
        <v>0.235851118694206</v>
      </c>
      <c r="E5535">
        <v>0.22999555057888421</v>
      </c>
      <c r="F5535">
        <v>0.24059236343909179</v>
      </c>
      <c r="G5535">
        <v>0.25934938713121702</v>
      </c>
      <c r="H5535">
        <v>0.15985120418167489</v>
      </c>
      <c r="I5535">
        <v>0.1771918164517147</v>
      </c>
      <c r="J5535">
        <v>0.190247485602622</v>
      </c>
      <c r="K5535">
        <v>0.22497073162908979</v>
      </c>
      <c r="L5535">
        <v>0.1712212267315209</v>
      </c>
      <c r="M5535">
        <v>0.1868002317904956</v>
      </c>
      <c r="N5535">
        <v>0.17752383231875471</v>
      </c>
      <c r="O5535">
        <v>0.21716052419718901</v>
      </c>
      <c r="P5535">
        <v>0.14850752413274329</v>
      </c>
    </row>
    <row r="5536" spans="1:16" x14ac:dyDescent="0.25">
      <c r="A5536" s="1">
        <v>39138</v>
      </c>
      <c r="B5536">
        <v>0.22068438030242621</v>
      </c>
      <c r="C5536">
        <v>0.186201005576242</v>
      </c>
      <c r="D5536">
        <v>0.23393289890611371</v>
      </c>
      <c r="E5536">
        <v>0.22814506406526799</v>
      </c>
      <c r="F5536">
        <v>0.23880585432065679</v>
      </c>
      <c r="G5536">
        <v>0.25784688365780978</v>
      </c>
      <c r="H5536">
        <v>0.1594971314424799</v>
      </c>
      <c r="I5536">
        <v>0.17611265075993501</v>
      </c>
      <c r="J5536">
        <v>0.1892597337349303</v>
      </c>
      <c r="K5536">
        <v>0.22219528520921819</v>
      </c>
      <c r="L5536">
        <v>0.17042980436414309</v>
      </c>
      <c r="M5536">
        <v>0.1856172981003453</v>
      </c>
      <c r="N5536">
        <v>0.17670046055075289</v>
      </c>
      <c r="O5536">
        <v>0.21512719657340651</v>
      </c>
      <c r="P5536">
        <v>0.14823669457888841</v>
      </c>
    </row>
    <row r="5537" spans="1:16" x14ac:dyDescent="0.25">
      <c r="A5537" s="1">
        <v>39139</v>
      </c>
      <c r="B5537">
        <v>0.2191660085199359</v>
      </c>
      <c r="C5537">
        <v>0.1834892095775644</v>
      </c>
      <c r="D5537">
        <v>0.23225399879664099</v>
      </c>
      <c r="E5537">
        <v>0.2255354013683025</v>
      </c>
      <c r="F5537">
        <v>0.23580103620357951</v>
      </c>
      <c r="G5537">
        <v>0.25634730074027412</v>
      </c>
      <c r="H5537">
        <v>0.15912328855763891</v>
      </c>
      <c r="I5537">
        <v>0.17508100008485569</v>
      </c>
      <c r="J5537">
        <v>0.18828249878407721</v>
      </c>
      <c r="K5537">
        <v>0.21975189873440371</v>
      </c>
      <c r="L5537">
        <v>0.1695001558925554</v>
      </c>
      <c r="M5537">
        <v>0.18379924371173609</v>
      </c>
      <c r="N5537">
        <v>0.17419754118142619</v>
      </c>
      <c r="O5537">
        <v>0.2136094397761184</v>
      </c>
      <c r="P5537">
        <v>0.1477563514865822</v>
      </c>
    </row>
    <row r="5538" spans="1:16" x14ac:dyDescent="0.25">
      <c r="A5538" s="1">
        <v>39140</v>
      </c>
      <c r="B5538">
        <v>0.21552381349369801</v>
      </c>
      <c r="C5538">
        <v>0.181640153454069</v>
      </c>
      <c r="D5538">
        <v>0.23082404205178991</v>
      </c>
      <c r="E5538">
        <v>0.2236961238209372</v>
      </c>
      <c r="F5538">
        <v>0.234333277689144</v>
      </c>
      <c r="G5538">
        <v>0.25482408035788728</v>
      </c>
      <c r="H5538">
        <v>0.15861779940708301</v>
      </c>
      <c r="I5538">
        <v>0.17410064312613499</v>
      </c>
      <c r="J5538">
        <v>0.18730851127133979</v>
      </c>
      <c r="K5538">
        <v>0.21680381393593171</v>
      </c>
      <c r="L5538">
        <v>0.16862717392576859</v>
      </c>
      <c r="M5538">
        <v>0.1824363020213049</v>
      </c>
      <c r="N5538">
        <v>0.1729536654977423</v>
      </c>
      <c r="O5538">
        <v>0.2121458908870045</v>
      </c>
      <c r="P5538">
        <v>0.147526178182315</v>
      </c>
    </row>
    <row r="5539" spans="1:16" x14ac:dyDescent="0.25">
      <c r="A5539" s="1">
        <v>39141</v>
      </c>
      <c r="B5539">
        <v>0.2120263494958568</v>
      </c>
      <c r="C5539">
        <v>0.17945071656566899</v>
      </c>
      <c r="D5539">
        <v>0.2292903085275026</v>
      </c>
      <c r="E5539">
        <v>0.22102278983933099</v>
      </c>
      <c r="F5539">
        <v>0.23165134689784769</v>
      </c>
      <c r="G5539">
        <v>0.25247363012879748</v>
      </c>
      <c r="H5539">
        <v>0.15796552454224139</v>
      </c>
      <c r="I5539">
        <v>0.17303868012353621</v>
      </c>
      <c r="J5539">
        <v>0.18634627818658719</v>
      </c>
      <c r="K5539">
        <v>0.21405369670995841</v>
      </c>
      <c r="L5539">
        <v>0.16770396898025511</v>
      </c>
      <c r="M5539">
        <v>0.18088846411741219</v>
      </c>
      <c r="N5539">
        <v>0.17135131879822441</v>
      </c>
      <c r="O5539">
        <v>0.21066966950252361</v>
      </c>
      <c r="P5539">
        <v>0.1472418989251344</v>
      </c>
    </row>
    <row r="5540" spans="1:16" x14ac:dyDescent="0.25">
      <c r="A5540" s="1">
        <v>39142</v>
      </c>
      <c r="B5540">
        <v>0.2094255368229376</v>
      </c>
      <c r="C5540">
        <v>0.17765766670672539</v>
      </c>
      <c r="D5540">
        <v>0.22925532321934819</v>
      </c>
      <c r="E5540">
        <v>0.21829396948648411</v>
      </c>
      <c r="F5540">
        <v>0.2289281979564893</v>
      </c>
      <c r="G5540">
        <v>0.25042611906667328</v>
      </c>
      <c r="H5540">
        <v>0.15733248679139389</v>
      </c>
      <c r="I5540">
        <v>0.1718126042341824</v>
      </c>
      <c r="J5540">
        <v>0.18574760065136359</v>
      </c>
      <c r="K5540">
        <v>0.2117923996039425</v>
      </c>
      <c r="L5540">
        <v>0.16663606796782701</v>
      </c>
      <c r="M5540">
        <v>0.17932791382446281</v>
      </c>
      <c r="N5540">
        <v>0.17001717449541909</v>
      </c>
      <c r="O5540">
        <v>0.2089842765114408</v>
      </c>
      <c r="P5540">
        <v>0.14687646332336579</v>
      </c>
    </row>
    <row r="5541" spans="1:16" x14ac:dyDescent="0.25">
      <c r="A5541" s="1">
        <v>39143</v>
      </c>
      <c r="B5541">
        <v>0.2079407595035539</v>
      </c>
      <c r="C5541">
        <v>0.17649821059778181</v>
      </c>
      <c r="D5541">
        <v>0.22817816049183909</v>
      </c>
      <c r="E5541">
        <v>0.21645281147129949</v>
      </c>
      <c r="F5541">
        <v>0.22726114657610619</v>
      </c>
      <c r="G5541">
        <v>0.24935507859278441</v>
      </c>
      <c r="H5541">
        <v>0.15700730618340339</v>
      </c>
      <c r="I5541">
        <v>0.1709980800689668</v>
      </c>
      <c r="J5541">
        <v>0.18493485334869819</v>
      </c>
      <c r="K5541">
        <v>0.21067672749792671</v>
      </c>
      <c r="L5541">
        <v>0.16595912849386049</v>
      </c>
      <c r="M5541">
        <v>0.1783270857537356</v>
      </c>
      <c r="N5541">
        <v>0.16907969685928051</v>
      </c>
      <c r="O5541">
        <v>0.20761265163629999</v>
      </c>
      <c r="P5541">
        <v>0.1467010277215971</v>
      </c>
    </row>
    <row r="5542" spans="1:16" x14ac:dyDescent="0.25">
      <c r="A5542" s="1">
        <v>39144</v>
      </c>
      <c r="B5542">
        <v>0.20690952038935359</v>
      </c>
      <c r="C5542">
        <v>0.174252644693944</v>
      </c>
      <c r="D5542">
        <v>0.22677177971866319</v>
      </c>
      <c r="E5542">
        <v>0.21467672967279749</v>
      </c>
      <c r="F5542">
        <v>0.2246591178678915</v>
      </c>
      <c r="G5542">
        <v>0.24684428979125389</v>
      </c>
      <c r="H5542">
        <v>0.15647324522634609</v>
      </c>
      <c r="I5542">
        <v>0.17010567851562369</v>
      </c>
      <c r="J5542">
        <v>0.18407753571527349</v>
      </c>
      <c r="K5542">
        <v>0.20922677894648389</v>
      </c>
      <c r="L5542">
        <v>0.16516438289737589</v>
      </c>
      <c r="M5542">
        <v>0.17707567675020061</v>
      </c>
      <c r="N5542">
        <v>0.16768945270659291</v>
      </c>
      <c r="O5542">
        <v>0.2061292960744516</v>
      </c>
      <c r="P5542">
        <v>0.14643297260125049</v>
      </c>
    </row>
    <row r="5543" spans="1:16" x14ac:dyDescent="0.25">
      <c r="A5543" s="1">
        <v>39145</v>
      </c>
      <c r="B5543">
        <v>0.20653641818455989</v>
      </c>
      <c r="C5543">
        <v>0.17305264117515301</v>
      </c>
      <c r="D5543">
        <v>0.22557604837190931</v>
      </c>
      <c r="E5543">
        <v>0.21335022192454531</v>
      </c>
      <c r="F5543">
        <v>0.22359778395122129</v>
      </c>
      <c r="G5543">
        <v>0.2460924396387924</v>
      </c>
      <c r="H5543">
        <v>0.15570984009161271</v>
      </c>
      <c r="I5543">
        <v>0.16906485671992841</v>
      </c>
      <c r="J5543">
        <v>0.1827522395021271</v>
      </c>
      <c r="K5543">
        <v>0.20829362245444699</v>
      </c>
      <c r="L5543">
        <v>0.16430521422396821</v>
      </c>
      <c r="M5543">
        <v>0.1759620225628758</v>
      </c>
      <c r="N5543">
        <v>0.16679144437783719</v>
      </c>
      <c r="O5543">
        <v>0.20465083093947289</v>
      </c>
      <c r="P5543">
        <v>0.14595844377612399</v>
      </c>
    </row>
    <row r="5544" spans="1:16" x14ac:dyDescent="0.25">
      <c r="A5544" s="1">
        <v>39146</v>
      </c>
      <c r="B5544">
        <v>0.20561929656254621</v>
      </c>
      <c r="C5544">
        <v>0.17118884363377229</v>
      </c>
      <c r="D5544">
        <v>0.22422676113004661</v>
      </c>
      <c r="E5544">
        <v>0.21086816742147099</v>
      </c>
      <c r="F5544">
        <v>0.22129510405400729</v>
      </c>
      <c r="G5544">
        <v>0.2442076716819776</v>
      </c>
      <c r="H5544">
        <v>0.15508998590078879</v>
      </c>
      <c r="I5544">
        <v>0.16813447142197149</v>
      </c>
      <c r="J5544">
        <v>0.18181514431582041</v>
      </c>
      <c r="K5544">
        <v>0.20707893544247519</v>
      </c>
      <c r="L5544">
        <v>0.16333883616281281</v>
      </c>
      <c r="M5544">
        <v>0.17391683210268891</v>
      </c>
      <c r="N5544">
        <v>0.16541878490760351</v>
      </c>
      <c r="O5544">
        <v>0.202648545231915</v>
      </c>
      <c r="P5544">
        <v>0.14561364884452591</v>
      </c>
    </row>
    <row r="5545" spans="1:16" x14ac:dyDescent="0.25">
      <c r="A5545" s="1">
        <v>39147</v>
      </c>
      <c r="B5545">
        <v>0.2025532513080342</v>
      </c>
      <c r="C5545">
        <v>0.1702053165099297</v>
      </c>
      <c r="D5545">
        <v>0.22330428137330269</v>
      </c>
      <c r="E5545">
        <v>0.2095479094092651</v>
      </c>
      <c r="F5545">
        <v>0.2200844269489417</v>
      </c>
      <c r="G5545">
        <v>0.2433584222462499</v>
      </c>
      <c r="H5545">
        <v>0.15440569987772049</v>
      </c>
      <c r="I5545">
        <v>0.16709355453027411</v>
      </c>
      <c r="J5545">
        <v>0.18068469029604589</v>
      </c>
      <c r="K5545">
        <v>0.20492771641265559</v>
      </c>
      <c r="L5545">
        <v>0.1624612490116997</v>
      </c>
      <c r="M5545">
        <v>0.17259541629486991</v>
      </c>
      <c r="N5545">
        <v>0.1648240307982673</v>
      </c>
      <c r="O5545">
        <v>0.20113493903672061</v>
      </c>
      <c r="P5545">
        <v>0.14524725661431251</v>
      </c>
    </row>
    <row r="5546" spans="1:16" x14ac:dyDescent="0.25">
      <c r="A5546" s="1">
        <v>39148</v>
      </c>
      <c r="B5546">
        <v>0.19982611570470071</v>
      </c>
      <c r="C5546">
        <v>0.1687841407293352</v>
      </c>
      <c r="D5546">
        <v>0.22147110321128149</v>
      </c>
      <c r="E5546">
        <v>0.2073634424703828</v>
      </c>
      <c r="F5546">
        <v>0.21835413851988</v>
      </c>
      <c r="G5546">
        <v>0.2421168431119414</v>
      </c>
      <c r="H5546">
        <v>0.15389641385465219</v>
      </c>
      <c r="I5546">
        <v>0.1662767979419979</v>
      </c>
      <c r="J5546">
        <v>0.1794864923710105</v>
      </c>
      <c r="K5546">
        <v>0.2027388294480848</v>
      </c>
      <c r="L5546">
        <v>0.16169591388913809</v>
      </c>
      <c r="M5546">
        <v>0.17130629025659519</v>
      </c>
      <c r="N5546">
        <v>0.16397391888645421</v>
      </c>
      <c r="O5546">
        <v>0.19963597091062901</v>
      </c>
      <c r="P5546">
        <v>0.14493790654145591</v>
      </c>
    </row>
    <row r="5547" spans="1:16" x14ac:dyDescent="0.25">
      <c r="A5547" s="1">
        <v>39149</v>
      </c>
      <c r="B5547">
        <v>0.1975303232952508</v>
      </c>
      <c r="C5547">
        <v>0.1675975069694137</v>
      </c>
      <c r="D5547">
        <v>0.2207779974185787</v>
      </c>
      <c r="E5547">
        <v>0.2055101771930174</v>
      </c>
      <c r="F5547">
        <v>0.21672404641485921</v>
      </c>
      <c r="G5547">
        <v>0.24037748773909831</v>
      </c>
      <c r="H5547">
        <v>0.15343079671744281</v>
      </c>
      <c r="I5547">
        <v>0.1655554714778063</v>
      </c>
      <c r="J5547">
        <v>0.178359410770112</v>
      </c>
      <c r="K5547">
        <v>0.2010814719856388</v>
      </c>
      <c r="L5547">
        <v>0.16106653915590061</v>
      </c>
      <c r="M5547">
        <v>0.1703532704864987</v>
      </c>
      <c r="N5547">
        <v>0.1631685840984424</v>
      </c>
      <c r="O5547">
        <v>0.19833130741448601</v>
      </c>
      <c r="P5547">
        <v>0.1445682960585023</v>
      </c>
    </row>
    <row r="5548" spans="1:16" x14ac:dyDescent="0.25">
      <c r="A5548" s="1">
        <v>39150</v>
      </c>
      <c r="B5548">
        <v>0.1949535879792437</v>
      </c>
      <c r="C5548">
        <v>0.16637089376280989</v>
      </c>
      <c r="D5548">
        <v>0.2188907787226502</v>
      </c>
      <c r="E5548">
        <v>0.20343171634987961</v>
      </c>
      <c r="F5548">
        <v>0.2148907492591732</v>
      </c>
      <c r="G5548">
        <v>0.23848718970858421</v>
      </c>
      <c r="H5548">
        <v>0.15279232243737631</v>
      </c>
      <c r="I5548">
        <v>0.16459552432395971</v>
      </c>
      <c r="J5548">
        <v>0.1771354687040971</v>
      </c>
      <c r="K5548">
        <v>0.19878363175119751</v>
      </c>
      <c r="L5548">
        <v>0.16022504903804799</v>
      </c>
      <c r="M5548">
        <v>0.1691316396052909</v>
      </c>
      <c r="N5548">
        <v>0.16227324931043069</v>
      </c>
      <c r="O5548">
        <v>0.19685816565747341</v>
      </c>
      <c r="P5548">
        <v>0.14410668557554859</v>
      </c>
    </row>
    <row r="5549" spans="1:16" x14ac:dyDescent="0.25">
      <c r="A5549" s="1">
        <v>39151</v>
      </c>
      <c r="B5549">
        <v>0.1912174867661168</v>
      </c>
      <c r="C5549">
        <v>0.16557570113496889</v>
      </c>
      <c r="D5549">
        <v>0.21648771540958969</v>
      </c>
      <c r="E5549">
        <v>0.20187629070830071</v>
      </c>
      <c r="F5549">
        <v>0.2134416254482672</v>
      </c>
      <c r="G5549">
        <v>0.23669889576888861</v>
      </c>
      <c r="H5549">
        <v>0.1521592309404784</v>
      </c>
      <c r="I5549">
        <v>0.163682533301164</v>
      </c>
      <c r="J5549">
        <v>0.1758130298936936</v>
      </c>
      <c r="K5549">
        <v>0.1959881396932793</v>
      </c>
      <c r="L5549">
        <v>0.1596366704807779</v>
      </c>
      <c r="M5549">
        <v>0.16804412571792621</v>
      </c>
      <c r="N5549">
        <v>0.16187927099122751</v>
      </c>
      <c r="O5549">
        <v>0.19542864381928701</v>
      </c>
      <c r="P5549">
        <v>0.14367589668649761</v>
      </c>
    </row>
    <row r="5550" spans="1:16" x14ac:dyDescent="0.25">
      <c r="A5550" s="1">
        <v>39152</v>
      </c>
      <c r="B5550">
        <v>0.1879350218582139</v>
      </c>
      <c r="C5550">
        <v>0.16440581674722229</v>
      </c>
      <c r="D5550">
        <v>0.21434552870645299</v>
      </c>
      <c r="E5550">
        <v>0.20041047598231529</v>
      </c>
      <c r="F5550">
        <v>0.21204131383482491</v>
      </c>
      <c r="G5550">
        <v>0.2349989676326936</v>
      </c>
      <c r="H5550">
        <v>0.15155149658643771</v>
      </c>
      <c r="I5550">
        <v>0.16280317813217751</v>
      </c>
      <c r="J5550">
        <v>0.1744238705434929</v>
      </c>
      <c r="K5550">
        <v>0.19322361117619091</v>
      </c>
      <c r="L5550">
        <v>0.15892176262019381</v>
      </c>
      <c r="M5550">
        <v>0.16716549089540991</v>
      </c>
      <c r="N5550">
        <v>0.16119275519598389</v>
      </c>
      <c r="O5550">
        <v>0.19419155098744731</v>
      </c>
      <c r="P5550">
        <v>0.14325677446411311</v>
      </c>
    </row>
    <row r="5551" spans="1:16" x14ac:dyDescent="0.25">
      <c r="A5551" s="1">
        <v>39153</v>
      </c>
      <c r="B5551">
        <v>0.18481183292423689</v>
      </c>
      <c r="C5551">
        <v>0.16369001126185431</v>
      </c>
      <c r="D5551">
        <v>0.21212114504563079</v>
      </c>
      <c r="E5551">
        <v>0.1989121081015679</v>
      </c>
      <c r="F5551">
        <v>0.21085153838091461</v>
      </c>
      <c r="G5551">
        <v>0.2332235334556374</v>
      </c>
      <c r="H5551">
        <v>0.15080463329822111</v>
      </c>
      <c r="I5551">
        <v>0.161907592571542</v>
      </c>
      <c r="J5551">
        <v>0.1732209989320965</v>
      </c>
      <c r="K5551">
        <v>0.19061066665405049</v>
      </c>
      <c r="L5551">
        <v>0.1583077511993301</v>
      </c>
      <c r="M5551">
        <v>0.1661031268636215</v>
      </c>
      <c r="N5551">
        <v>0.16096221775912209</v>
      </c>
      <c r="O5551">
        <v>0.19278987126062749</v>
      </c>
      <c r="P5551">
        <v>0.14268928953362289</v>
      </c>
    </row>
    <row r="5552" spans="1:16" x14ac:dyDescent="0.25">
      <c r="A5552" s="1">
        <v>39154</v>
      </c>
      <c r="B5552">
        <v>0.18228677053334141</v>
      </c>
      <c r="C5552">
        <v>0.16285971489868209</v>
      </c>
      <c r="D5552">
        <v>0.2102552690520807</v>
      </c>
      <c r="E5552">
        <v>0.19792255834886571</v>
      </c>
      <c r="F5552">
        <v>0.2098444186602221</v>
      </c>
      <c r="G5552">
        <v>0.23178155974982961</v>
      </c>
      <c r="H5552">
        <v>0.15020116838022951</v>
      </c>
      <c r="I5552">
        <v>0.1610232017189521</v>
      </c>
      <c r="J5552">
        <v>0.17219467930552301</v>
      </c>
      <c r="K5552">
        <v>0.1883929713901846</v>
      </c>
      <c r="L5552">
        <v>0.157638772748038</v>
      </c>
      <c r="M5552">
        <v>0.16527301384957641</v>
      </c>
      <c r="N5552">
        <v>0.16055943476568549</v>
      </c>
      <c r="O5552">
        <v>0.19164111599791819</v>
      </c>
      <c r="P5552">
        <v>0.14212522830560051</v>
      </c>
    </row>
    <row r="5553" spans="1:16" x14ac:dyDescent="0.25">
      <c r="A5553" s="1">
        <v>39155</v>
      </c>
      <c r="B5553">
        <v>0.18004283600956439</v>
      </c>
      <c r="C5553">
        <v>0.1621889197948769</v>
      </c>
      <c r="D5553">
        <v>0.20811441735909561</v>
      </c>
      <c r="E5553">
        <v>0.1958123633510597</v>
      </c>
      <c r="F5553">
        <v>0.20804516798871989</v>
      </c>
      <c r="G5553">
        <v>0.23051535937488271</v>
      </c>
      <c r="H5553">
        <v>0.14954738062938469</v>
      </c>
      <c r="I5553">
        <v>0.16013218991207001</v>
      </c>
      <c r="J5553">
        <v>0.17115235360249731</v>
      </c>
      <c r="K5553">
        <v>0.1860727321246558</v>
      </c>
      <c r="L5553">
        <v>0.15698244373828449</v>
      </c>
      <c r="M5553">
        <v>0.16403908816398199</v>
      </c>
      <c r="N5553">
        <v>0.15991008334575529</v>
      </c>
      <c r="O5553">
        <v>0.19048837843125749</v>
      </c>
      <c r="P5553">
        <v>0.14163188673118149</v>
      </c>
    </row>
    <row r="5554" spans="1:16" x14ac:dyDescent="0.25">
      <c r="A5554" s="1">
        <v>39156</v>
      </c>
      <c r="B5554">
        <v>0.1772596849298643</v>
      </c>
      <c r="C5554">
        <v>0.16140279044425529</v>
      </c>
      <c r="D5554">
        <v>0.20652608438400691</v>
      </c>
      <c r="E5554">
        <v>0.19454910618880569</v>
      </c>
      <c r="F5554">
        <v>0.20684383818205221</v>
      </c>
      <c r="G5554">
        <v>0.22925905654757489</v>
      </c>
      <c r="H5554">
        <v>0.14902265739134771</v>
      </c>
      <c r="I5554">
        <v>0.159367514597755</v>
      </c>
      <c r="J5554">
        <v>0.17017496922133399</v>
      </c>
      <c r="K5554">
        <v>0.18342619106034841</v>
      </c>
      <c r="L5554">
        <v>0.15655195818811349</v>
      </c>
      <c r="M5554">
        <v>0.16303408034107891</v>
      </c>
      <c r="N5554">
        <v>0.1599914914097457</v>
      </c>
      <c r="O5554">
        <v>0.18950091360080121</v>
      </c>
      <c r="P5554">
        <v>0.14126344984344899</v>
      </c>
    </row>
    <row r="5555" spans="1:16" x14ac:dyDescent="0.25">
      <c r="A5555" s="1">
        <v>39157</v>
      </c>
      <c r="B5555">
        <v>0.17506645658913561</v>
      </c>
      <c r="C5555">
        <v>0.16067664818702271</v>
      </c>
      <c r="D5555">
        <v>0.2049435494929206</v>
      </c>
      <c r="E5555">
        <v>0.19315430916587409</v>
      </c>
      <c r="F5555">
        <v>0.20538682424465429</v>
      </c>
      <c r="G5555">
        <v>0.22819843790276381</v>
      </c>
      <c r="H5555">
        <v>0.14853436272473919</v>
      </c>
      <c r="I5555">
        <v>0.1587133259073874</v>
      </c>
      <c r="J5555">
        <v>0.1693228112933374</v>
      </c>
      <c r="K5555">
        <v>0.18134133302629979</v>
      </c>
      <c r="L5555">
        <v>0.15611871081538981</v>
      </c>
      <c r="M5555">
        <v>0.16224954100595251</v>
      </c>
      <c r="N5555">
        <v>0.15979973786491289</v>
      </c>
      <c r="O5555">
        <v>0.18871357135949901</v>
      </c>
      <c r="P5555">
        <v>0.14090367962238309</v>
      </c>
    </row>
    <row r="5556" spans="1:16" x14ac:dyDescent="0.25">
      <c r="A5556" s="1">
        <v>39158</v>
      </c>
      <c r="B5556">
        <v>0.1731862886585728</v>
      </c>
      <c r="C5556">
        <v>0.16040339165384121</v>
      </c>
      <c r="D5556">
        <v>0.2029996025905175</v>
      </c>
      <c r="E5556">
        <v>0.19192473286052819</v>
      </c>
      <c r="F5556">
        <v>0.20467979227352559</v>
      </c>
      <c r="G5556">
        <v>0.2270218251696067</v>
      </c>
      <c r="H5556">
        <v>0.14797166176909701</v>
      </c>
      <c r="I5556">
        <v>0.15803562177667249</v>
      </c>
      <c r="J5556">
        <v>0.16839669680601099</v>
      </c>
      <c r="K5556">
        <v>0.17940903618560919</v>
      </c>
      <c r="L5556">
        <v>0.15585869983139089</v>
      </c>
      <c r="M5556">
        <v>0.16147593779906949</v>
      </c>
      <c r="N5556">
        <v>0.16012752015622439</v>
      </c>
      <c r="O5556">
        <v>0.1875899921371911</v>
      </c>
      <c r="P5556">
        <v>0.14049251478761521</v>
      </c>
    </row>
    <row r="5557" spans="1:16" x14ac:dyDescent="0.25">
      <c r="A5557" s="1">
        <v>39159</v>
      </c>
      <c r="B5557">
        <v>0.17140894568163181</v>
      </c>
      <c r="C5557">
        <v>0.15953825388356421</v>
      </c>
      <c r="D5557">
        <v>0.20090378365490369</v>
      </c>
      <c r="E5557">
        <v>0.19043532421829951</v>
      </c>
      <c r="F5557">
        <v>0.20339586478872779</v>
      </c>
      <c r="G5557">
        <v>0.22539489737789811</v>
      </c>
      <c r="H5557">
        <v>0.1473803893848834</v>
      </c>
      <c r="I5557">
        <v>0.15732428737959731</v>
      </c>
      <c r="J5557">
        <v>0.16735972252285591</v>
      </c>
      <c r="K5557">
        <v>0.1775539194245967</v>
      </c>
      <c r="L5557">
        <v>0.1553052750378883</v>
      </c>
      <c r="M5557">
        <v>0.16066074874744021</v>
      </c>
      <c r="N5557">
        <v>0.15988928828732341</v>
      </c>
      <c r="O5557">
        <v>0.1863851706908258</v>
      </c>
      <c r="P5557">
        <v>0.1400640166195139</v>
      </c>
    </row>
    <row r="5558" spans="1:16" x14ac:dyDescent="0.25">
      <c r="A5558" s="1">
        <v>39160</v>
      </c>
      <c r="B5558">
        <v>0.1685947731925839</v>
      </c>
      <c r="C5558">
        <v>0.1589048039973846</v>
      </c>
      <c r="D5558">
        <v>0.1983461448803962</v>
      </c>
      <c r="E5558">
        <v>0.18874549559169579</v>
      </c>
      <c r="F5558">
        <v>0.20221306027280961</v>
      </c>
      <c r="G5558">
        <v>0.22352974041036641</v>
      </c>
      <c r="H5558">
        <v>0.1466853478994862</v>
      </c>
      <c r="I5558">
        <v>0.15654235536994271</v>
      </c>
      <c r="J5558">
        <v>0.16624036015946281</v>
      </c>
      <c r="K5558">
        <v>0.1751551530576704</v>
      </c>
      <c r="L5558">
        <v>0.154757017285306</v>
      </c>
      <c r="M5558">
        <v>0.15960197659852821</v>
      </c>
      <c r="N5558">
        <v>0.15994412392102431</v>
      </c>
      <c r="O5558">
        <v>0.1850181677101396</v>
      </c>
      <c r="P5558">
        <v>0.13959116973226199</v>
      </c>
    </row>
    <row r="5559" spans="1:16" x14ac:dyDescent="0.25">
      <c r="A5559" s="1">
        <v>39161</v>
      </c>
      <c r="B5559">
        <v>0.16706097159071059</v>
      </c>
      <c r="C5559">
        <v>0.15831958468437221</v>
      </c>
      <c r="D5559">
        <v>0.1965255504391121</v>
      </c>
      <c r="E5559">
        <v>0.1875839018776872</v>
      </c>
      <c r="F5559">
        <v>0.20120260097455109</v>
      </c>
      <c r="G5559">
        <v>0.2219204657957761</v>
      </c>
      <c r="H5559">
        <v>0.14606852346950791</v>
      </c>
      <c r="I5559">
        <v>0.15587674813255009</v>
      </c>
      <c r="J5559">
        <v>0.16522739173432499</v>
      </c>
      <c r="K5559">
        <v>0.17354174719789209</v>
      </c>
      <c r="L5559">
        <v>0.15418596530634429</v>
      </c>
      <c r="M5559">
        <v>0.15871610570591241</v>
      </c>
      <c r="N5559">
        <v>0.1599075391287359</v>
      </c>
      <c r="O5559">
        <v>0.1840935682709981</v>
      </c>
      <c r="P5559">
        <v>0.1391265213543677</v>
      </c>
    </row>
    <row r="5560" spans="1:16" x14ac:dyDescent="0.25">
      <c r="A5560" s="1">
        <v>39162</v>
      </c>
      <c r="B5560">
        <v>0.1662503620949958</v>
      </c>
      <c r="C5560">
        <v>0.15950987672879249</v>
      </c>
      <c r="D5560">
        <v>0.1956411555379253</v>
      </c>
      <c r="E5560">
        <v>0.18584796133894901</v>
      </c>
      <c r="F5560">
        <v>0.20093454511719541</v>
      </c>
      <c r="G5560">
        <v>0.22064789321826001</v>
      </c>
      <c r="H5560">
        <v>0.14564193284889931</v>
      </c>
      <c r="I5560">
        <v>0.15527849626993501</v>
      </c>
      <c r="J5560">
        <v>0.16548462422646101</v>
      </c>
      <c r="K5560">
        <v>0.17223050980715829</v>
      </c>
      <c r="L5560">
        <v>0.15372250051450909</v>
      </c>
      <c r="M5560">
        <v>0.15774487064296649</v>
      </c>
      <c r="N5560">
        <v>0.1615207941579187</v>
      </c>
      <c r="O5560">
        <v>0.18354605631914589</v>
      </c>
      <c r="P5560">
        <v>0.13885032431975861</v>
      </c>
    </row>
    <row r="5561" spans="1:16" x14ac:dyDescent="0.25">
      <c r="A5561" s="1">
        <v>39163</v>
      </c>
      <c r="B5561">
        <v>0.1683343840152797</v>
      </c>
      <c r="C5561">
        <v>0.16511553335654619</v>
      </c>
      <c r="D5561">
        <v>0.19516171744206859</v>
      </c>
      <c r="E5561">
        <v>0.19087920121424831</v>
      </c>
      <c r="F5561">
        <v>0.2077700592550728</v>
      </c>
      <c r="G5561">
        <v>0.23211061475839109</v>
      </c>
      <c r="H5561">
        <v>0.14424591921656449</v>
      </c>
      <c r="I5561">
        <v>0.1535180490521367</v>
      </c>
      <c r="J5561">
        <v>0.1652637456275135</v>
      </c>
      <c r="K5561">
        <v>0.1761493587353142</v>
      </c>
      <c r="L5561">
        <v>0.15445314293762069</v>
      </c>
      <c r="M5561">
        <v>0.15959436077559511</v>
      </c>
      <c r="N5561">
        <v>0.16460904918710151</v>
      </c>
      <c r="O5561">
        <v>0.18226011467761849</v>
      </c>
      <c r="P5561">
        <v>0.1375475981037737</v>
      </c>
    </row>
    <row r="5562" spans="1:16" x14ac:dyDescent="0.25">
      <c r="A5562" s="1">
        <v>39164</v>
      </c>
      <c r="B5562">
        <v>0.17942119226343839</v>
      </c>
      <c r="C5562">
        <v>0.19391163206570181</v>
      </c>
      <c r="D5562">
        <v>0.20067633498223561</v>
      </c>
      <c r="E5562">
        <v>0.21751235896651969</v>
      </c>
      <c r="F5562">
        <v>0.23621231325772679</v>
      </c>
      <c r="G5562">
        <v>0.25903383892181198</v>
      </c>
      <c r="H5562">
        <v>0.15574240558422969</v>
      </c>
      <c r="I5562">
        <v>0.1820377692125528</v>
      </c>
      <c r="J5562">
        <v>0.16713306379050261</v>
      </c>
      <c r="K5562">
        <v>0.19566885620679669</v>
      </c>
      <c r="L5562">
        <v>0.1787193058168895</v>
      </c>
      <c r="M5562">
        <v>0.18784278417576891</v>
      </c>
      <c r="N5562">
        <v>0.181874332050978</v>
      </c>
      <c r="O5562">
        <v>0.20241741106097949</v>
      </c>
      <c r="P5562">
        <v>0.14433853855445561</v>
      </c>
    </row>
    <row r="5563" spans="1:16" x14ac:dyDescent="0.25">
      <c r="A5563" s="1">
        <v>39165</v>
      </c>
      <c r="B5563">
        <v>0.18518881772915291</v>
      </c>
      <c r="C5563">
        <v>0.21324969776739761</v>
      </c>
      <c r="D5563">
        <v>0.21921771543305699</v>
      </c>
      <c r="E5563">
        <v>0.22539604624524631</v>
      </c>
      <c r="F5563">
        <v>0.24746945239420259</v>
      </c>
      <c r="G5563">
        <v>0.25918757075073262</v>
      </c>
      <c r="H5563">
        <v>0.17597757956573931</v>
      </c>
      <c r="I5563">
        <v>0.18872703265614271</v>
      </c>
      <c r="J5563">
        <v>0.17542967155507649</v>
      </c>
      <c r="K5563">
        <v>0.2046539177748202</v>
      </c>
      <c r="L5563">
        <v>0.18948929212538629</v>
      </c>
      <c r="M5563">
        <v>0.19700541611671149</v>
      </c>
      <c r="N5563">
        <v>0.19710316333278699</v>
      </c>
      <c r="O5563">
        <v>0.2228921691697853</v>
      </c>
      <c r="P5563">
        <v>0.14940956975249819</v>
      </c>
    </row>
    <row r="5564" spans="1:16" x14ac:dyDescent="0.25">
      <c r="A5564" s="1">
        <v>39166</v>
      </c>
      <c r="B5564">
        <v>0.1862803791520323</v>
      </c>
      <c r="C5564">
        <v>0.21317330550910171</v>
      </c>
      <c r="D5564">
        <v>0.21929180081048341</v>
      </c>
      <c r="E5564">
        <v>0.22523125455505291</v>
      </c>
      <c r="F5564">
        <v>0.2464647310318209</v>
      </c>
      <c r="G5564">
        <v>0.26725553629955939</v>
      </c>
      <c r="H5564">
        <v>0.1712773964043918</v>
      </c>
      <c r="I5564">
        <v>0.19167806593980211</v>
      </c>
      <c r="J5564">
        <v>0.17392347246472839</v>
      </c>
      <c r="K5564">
        <v>0.2019233201811183</v>
      </c>
      <c r="L5564">
        <v>0.18821709705030801</v>
      </c>
      <c r="M5564">
        <v>0.20002548238049159</v>
      </c>
      <c r="N5564">
        <v>0.19474845006570299</v>
      </c>
      <c r="O5564">
        <v>0.22238247117535359</v>
      </c>
      <c r="P5564">
        <v>0.1477890634052863</v>
      </c>
    </row>
    <row r="5565" spans="1:16" x14ac:dyDescent="0.25">
      <c r="A5565" s="1">
        <v>39167</v>
      </c>
      <c r="B5565">
        <v>0.1846196672984729</v>
      </c>
      <c r="C5565">
        <v>0.21014288753379029</v>
      </c>
      <c r="D5565">
        <v>0.21732769159515999</v>
      </c>
      <c r="E5565">
        <v>0.22204861719135829</v>
      </c>
      <c r="F5565">
        <v>0.24255499200676611</v>
      </c>
      <c r="G5565">
        <v>0.26104598996790418</v>
      </c>
      <c r="H5565">
        <v>0.16976979109487789</v>
      </c>
      <c r="I5565">
        <v>0.18933135683850161</v>
      </c>
      <c r="J5565">
        <v>0.1729330845092921</v>
      </c>
      <c r="K5565">
        <v>0.19989247706588939</v>
      </c>
      <c r="L5565">
        <v>0.18599407747811461</v>
      </c>
      <c r="M5565">
        <v>0.197290719260275</v>
      </c>
      <c r="N5565">
        <v>0.19283170012746681</v>
      </c>
      <c r="O5565">
        <v>0.219421328670106</v>
      </c>
      <c r="P5565">
        <v>0.14714164522346099</v>
      </c>
    </row>
    <row r="5566" spans="1:16" x14ac:dyDescent="0.25">
      <c r="A5566" s="1">
        <v>39168</v>
      </c>
      <c r="B5566">
        <v>0.18270023907976529</v>
      </c>
      <c r="C5566">
        <v>0.20727578736498189</v>
      </c>
      <c r="D5566">
        <v>0.2145584935598176</v>
      </c>
      <c r="E5566">
        <v>0.2192798731914416</v>
      </c>
      <c r="F5566">
        <v>0.23911934670834509</v>
      </c>
      <c r="G5566">
        <v>0.25600556128330759</v>
      </c>
      <c r="H5566">
        <v>0.16792825721393551</v>
      </c>
      <c r="I5566">
        <v>0.18691626736758851</v>
      </c>
      <c r="J5566">
        <v>0.17164888783264201</v>
      </c>
      <c r="K5566">
        <v>0.19761218691341539</v>
      </c>
      <c r="L5566">
        <v>0.18378675285157009</v>
      </c>
      <c r="M5566">
        <v>0.19469154858848181</v>
      </c>
      <c r="N5566">
        <v>0.19085392630044981</v>
      </c>
      <c r="O5566">
        <v>0.2170090254408438</v>
      </c>
      <c r="P5566">
        <v>0.1463452447179614</v>
      </c>
    </row>
    <row r="5567" spans="1:16" x14ac:dyDescent="0.25">
      <c r="A5567" s="1">
        <v>39169</v>
      </c>
      <c r="B5567">
        <v>0.18151823760162991</v>
      </c>
      <c r="C5567">
        <v>0.20371349995167101</v>
      </c>
      <c r="D5567">
        <v>0.21201089334031031</v>
      </c>
      <c r="E5567">
        <v>0.21572283137034409</v>
      </c>
      <c r="F5567">
        <v>0.23490592625669121</v>
      </c>
      <c r="G5567">
        <v>0.25035119677522671</v>
      </c>
      <c r="H5567">
        <v>0.16590397514080629</v>
      </c>
      <c r="I5567">
        <v>0.18422954312422291</v>
      </c>
      <c r="J5567">
        <v>0.1707642447408792</v>
      </c>
      <c r="K5567">
        <v>0.19559610013575249</v>
      </c>
      <c r="L5567">
        <v>0.1812087629025354</v>
      </c>
      <c r="M5567">
        <v>0.19160702951308889</v>
      </c>
      <c r="N5567">
        <v>0.18857274857428241</v>
      </c>
      <c r="O5567">
        <v>0.21485756594501099</v>
      </c>
      <c r="P5567">
        <v>0.14549467911510791</v>
      </c>
    </row>
    <row r="5568" spans="1:16" x14ac:dyDescent="0.25">
      <c r="A5568" s="1">
        <v>39170</v>
      </c>
      <c r="B5568">
        <v>0.18101868561844409</v>
      </c>
      <c r="C5568">
        <v>0.20103845212169341</v>
      </c>
      <c r="D5568">
        <v>0.2103243908739626</v>
      </c>
      <c r="E5568">
        <v>0.21331844771995029</v>
      </c>
      <c r="F5568">
        <v>0.2321385423904031</v>
      </c>
      <c r="G5568">
        <v>0.2462894793259692</v>
      </c>
      <c r="H5568">
        <v>0.16469831535983739</v>
      </c>
      <c r="I5568">
        <v>0.18216945439425919</v>
      </c>
      <c r="J5568">
        <v>0.1701665188979416</v>
      </c>
      <c r="K5568">
        <v>0.1952423597299848</v>
      </c>
      <c r="L5568">
        <v>0.1795482209228707</v>
      </c>
      <c r="M5568">
        <v>0.18966026026476299</v>
      </c>
      <c r="N5568">
        <v>0.1873182375147816</v>
      </c>
      <c r="O5568">
        <v>0.21295084924822141</v>
      </c>
      <c r="P5568">
        <v>0.14497244693100311</v>
      </c>
    </row>
    <row r="5569" spans="1:16" x14ac:dyDescent="0.25">
      <c r="A5569" s="1">
        <v>39171</v>
      </c>
      <c r="B5569">
        <v>0.18065339836344069</v>
      </c>
      <c r="C5569">
        <v>0.19938087207881561</v>
      </c>
      <c r="D5569">
        <v>0.21163400615839939</v>
      </c>
      <c r="E5569">
        <v>0.21179189451818239</v>
      </c>
      <c r="F5569">
        <v>0.23025089450193251</v>
      </c>
      <c r="G5569">
        <v>0.24323229503379781</v>
      </c>
      <c r="H5569">
        <v>0.16350810782538391</v>
      </c>
      <c r="I5569">
        <v>0.180575931097396</v>
      </c>
      <c r="J5569">
        <v>0.1696794177322706</v>
      </c>
      <c r="K5569">
        <v>0.19596465415453959</v>
      </c>
      <c r="L5569">
        <v>0.17804906103386611</v>
      </c>
      <c r="M5569">
        <v>0.18749020870163829</v>
      </c>
      <c r="N5569">
        <v>0.18467382544224389</v>
      </c>
      <c r="O5569">
        <v>0.2134739192183405</v>
      </c>
      <c r="P5569">
        <v>0.14453364592493639</v>
      </c>
    </row>
    <row r="5570" spans="1:16" x14ac:dyDescent="0.25">
      <c r="A5570" s="1">
        <v>39172</v>
      </c>
      <c r="B5570">
        <v>0.1801059890952193</v>
      </c>
      <c r="C5570">
        <v>0.19674129225945949</v>
      </c>
      <c r="D5570">
        <v>0.20890304482207159</v>
      </c>
      <c r="E5570">
        <v>0.2097206906171952</v>
      </c>
      <c r="F5570">
        <v>0.22761463162294629</v>
      </c>
      <c r="G5570">
        <v>0.239935398610201</v>
      </c>
      <c r="H5570">
        <v>0.16213667254360981</v>
      </c>
      <c r="I5570">
        <v>0.17868733562437361</v>
      </c>
      <c r="J5570">
        <v>0.16878757345491099</v>
      </c>
      <c r="K5570">
        <v>0.19523566437964771</v>
      </c>
      <c r="L5570">
        <v>0.17626640534384391</v>
      </c>
      <c r="M5570">
        <v>0.18542067121136241</v>
      </c>
      <c r="N5570">
        <v>0.18304269040057131</v>
      </c>
      <c r="O5570">
        <v>0.2109152412866882</v>
      </c>
      <c r="P5570">
        <v>0.1438156513562768</v>
      </c>
    </row>
    <row r="5571" spans="1:16" x14ac:dyDescent="0.25">
      <c r="A5571" s="1">
        <v>39173</v>
      </c>
      <c r="B5571">
        <v>0.17838060172148951</v>
      </c>
      <c r="C5571">
        <v>0.19404767005359791</v>
      </c>
      <c r="D5571">
        <v>0.20678760133371479</v>
      </c>
      <c r="E5571">
        <v>0.20752968236658251</v>
      </c>
      <c r="F5571">
        <v>0.22509733080741429</v>
      </c>
      <c r="G5571">
        <v>0.2371865818836798</v>
      </c>
      <c r="H5571">
        <v>0.16117845154754989</v>
      </c>
      <c r="I5571">
        <v>0.17725266834516309</v>
      </c>
      <c r="J5571">
        <v>0.16802400239862211</v>
      </c>
      <c r="K5571">
        <v>0.19312398729680069</v>
      </c>
      <c r="L5571">
        <v>0.174921728020976</v>
      </c>
      <c r="M5571">
        <v>0.1837496850292108</v>
      </c>
      <c r="N5571">
        <v>0.18129608910304909</v>
      </c>
      <c r="O5571">
        <v>0.209298985269433</v>
      </c>
      <c r="P5571">
        <v>0.143325065605549</v>
      </c>
    </row>
    <row r="5572" spans="1:16" x14ac:dyDescent="0.25">
      <c r="A5572" s="1">
        <v>39174</v>
      </c>
      <c r="B5572">
        <v>0.1763855205762323</v>
      </c>
      <c r="C5572">
        <v>0.19186374624122601</v>
      </c>
      <c r="D5572">
        <v>0.20412359336790559</v>
      </c>
      <c r="E5572">
        <v>0.2053533348304438</v>
      </c>
      <c r="F5572">
        <v>0.22288542669844899</v>
      </c>
      <c r="G5572">
        <v>0.2346222207202539</v>
      </c>
      <c r="H5572">
        <v>0.16011159457058161</v>
      </c>
      <c r="I5572">
        <v>0.17569844427127701</v>
      </c>
      <c r="J5572">
        <v>0.1669294271720593</v>
      </c>
      <c r="K5572">
        <v>0.1907567167672467</v>
      </c>
      <c r="L5572">
        <v>0.17357805355506689</v>
      </c>
      <c r="M5572">
        <v>0.18194042301698499</v>
      </c>
      <c r="N5572">
        <v>0.1797766602309693</v>
      </c>
      <c r="O5572">
        <v>0.20683302388157601</v>
      </c>
      <c r="P5572">
        <v>0.14275699213789861</v>
      </c>
    </row>
    <row r="5573" spans="1:16" x14ac:dyDescent="0.25">
      <c r="A5573" s="1">
        <v>39175</v>
      </c>
      <c r="B5573">
        <v>0.17406430306733869</v>
      </c>
      <c r="C5573">
        <v>0.18953971826218741</v>
      </c>
      <c r="D5573">
        <v>0.20132828592882049</v>
      </c>
      <c r="E5573">
        <v>0.20299938989170771</v>
      </c>
      <c r="F5573">
        <v>0.2205344981992402</v>
      </c>
      <c r="G5573">
        <v>0.2317402124980045</v>
      </c>
      <c r="H5573">
        <v>0.1590150947364703</v>
      </c>
      <c r="I5573">
        <v>0.17411176273996551</v>
      </c>
      <c r="J5573">
        <v>0.16584647523624779</v>
      </c>
      <c r="K5573">
        <v>0.18816147748769291</v>
      </c>
      <c r="L5573">
        <v>0.1720866867814653</v>
      </c>
      <c r="M5573">
        <v>0.18007671656031479</v>
      </c>
      <c r="N5573">
        <v>0.17808389802555599</v>
      </c>
      <c r="O5573">
        <v>0.20439098198435171</v>
      </c>
      <c r="P5573">
        <v>0.14215011865594351</v>
      </c>
    </row>
    <row r="5574" spans="1:16" x14ac:dyDescent="0.25">
      <c r="A5574" s="1">
        <v>39176</v>
      </c>
      <c r="B5574">
        <v>0.17207211137336401</v>
      </c>
      <c r="C5574">
        <v>0.18784450511903111</v>
      </c>
      <c r="D5574">
        <v>0.1994951541793519</v>
      </c>
      <c r="E5574">
        <v>0.2012232955137577</v>
      </c>
      <c r="F5574">
        <v>0.2189092980258083</v>
      </c>
      <c r="G5574">
        <v>0.22943050685395669</v>
      </c>
      <c r="H5574">
        <v>0.15807966633093051</v>
      </c>
      <c r="I5574">
        <v>0.17274051829389689</v>
      </c>
      <c r="J5574">
        <v>0.16498956962474479</v>
      </c>
      <c r="K5574">
        <v>0.18635857190233249</v>
      </c>
      <c r="L5574">
        <v>0.17082575345432841</v>
      </c>
      <c r="M5574">
        <v>0.17855337191026061</v>
      </c>
      <c r="N5574">
        <v>0.17677300866728191</v>
      </c>
      <c r="O5574">
        <v>0.20249806967637679</v>
      </c>
      <c r="P5574">
        <v>0.1416292451739882</v>
      </c>
    </row>
    <row r="5575" spans="1:16" x14ac:dyDescent="0.25">
      <c r="A5575" s="1">
        <v>39177</v>
      </c>
      <c r="B5575">
        <v>0.1704045843291595</v>
      </c>
      <c r="C5575">
        <v>0.18626439614254151</v>
      </c>
      <c r="D5575">
        <v>0.197682954655133</v>
      </c>
      <c r="E5575">
        <v>0.19960272061632719</v>
      </c>
      <c r="F5575">
        <v>0.2174033051694497</v>
      </c>
      <c r="G5575">
        <v>0.22730516577079951</v>
      </c>
      <c r="H5575">
        <v>0.1571611638265428</v>
      </c>
      <c r="I5575">
        <v>0.17147388170846761</v>
      </c>
      <c r="J5575">
        <v>0.16411621810992269</v>
      </c>
      <c r="K5575">
        <v>0.18465430198200039</v>
      </c>
      <c r="L5575">
        <v>0.1697117432041145</v>
      </c>
      <c r="M5575">
        <v>0.17716224948242851</v>
      </c>
      <c r="N5575">
        <v>0.17565711930900779</v>
      </c>
      <c r="O5575">
        <v>0.20077837936959039</v>
      </c>
      <c r="P5575">
        <v>0.14105691517076371</v>
      </c>
    </row>
    <row r="5576" spans="1:16" x14ac:dyDescent="0.25">
      <c r="A5576" s="1">
        <v>39178</v>
      </c>
      <c r="B5576">
        <v>0.16868686374443381</v>
      </c>
      <c r="C5576">
        <v>0.18406029501022389</v>
      </c>
      <c r="D5576">
        <v>0.19591464615532489</v>
      </c>
      <c r="E5576">
        <v>0.19721570097700389</v>
      </c>
      <c r="F5576">
        <v>0.21581617010416981</v>
      </c>
      <c r="G5576">
        <v>0.22528676056774949</v>
      </c>
      <c r="H5576">
        <v>0.15619576295298129</v>
      </c>
      <c r="I5576">
        <v>0.1702537852969396</v>
      </c>
      <c r="J5576">
        <v>0.16342303868001321</v>
      </c>
      <c r="K5576">
        <v>0.1825228667092067</v>
      </c>
      <c r="L5576">
        <v>0.16851069176789499</v>
      </c>
      <c r="M5576">
        <v>0.1754738963647402</v>
      </c>
      <c r="N5576">
        <v>0.17425691042737329</v>
      </c>
      <c r="O5576">
        <v>0.19902143734764191</v>
      </c>
      <c r="P5576">
        <v>0.14044305614688421</v>
      </c>
    </row>
    <row r="5577" spans="1:16" x14ac:dyDescent="0.25">
      <c r="A5577" s="1">
        <v>39179</v>
      </c>
      <c r="B5577">
        <v>0.16690311478116229</v>
      </c>
      <c r="C5577">
        <v>0.18185822675668681</v>
      </c>
      <c r="D5577">
        <v>0.193866071902246</v>
      </c>
      <c r="E5577">
        <v>0.19556670260047901</v>
      </c>
      <c r="F5577">
        <v>0.2142477925138796</v>
      </c>
      <c r="G5577">
        <v>0.22295446719007039</v>
      </c>
      <c r="H5577">
        <v>0.15531554245024889</v>
      </c>
      <c r="I5577">
        <v>0.1688939961720454</v>
      </c>
      <c r="J5577">
        <v>0.16266152053746569</v>
      </c>
      <c r="K5577">
        <v>0.18033392133195031</v>
      </c>
      <c r="L5577">
        <v>0.16717852669925221</v>
      </c>
      <c r="M5577">
        <v>0.17376478717803451</v>
      </c>
      <c r="N5577">
        <v>0.1727533682124055</v>
      </c>
      <c r="O5577">
        <v>0.19729282634877029</v>
      </c>
      <c r="P5577">
        <v>0.13995692060393239</v>
      </c>
    </row>
    <row r="5578" spans="1:16" x14ac:dyDescent="0.25">
      <c r="A5578" s="1">
        <v>39180</v>
      </c>
      <c r="B5578">
        <v>0.16583297311582831</v>
      </c>
      <c r="C5578">
        <v>0.17986995872293099</v>
      </c>
      <c r="D5578">
        <v>0.1922514921088336</v>
      </c>
      <c r="E5578">
        <v>0.1936621760243375</v>
      </c>
      <c r="F5578">
        <v>0.21281310247561119</v>
      </c>
      <c r="G5578">
        <v>0.22096070048761421</v>
      </c>
      <c r="H5578">
        <v>0.15444782194751661</v>
      </c>
      <c r="I5578">
        <v>0.1677428697836077</v>
      </c>
      <c r="J5578">
        <v>0.161859971160594</v>
      </c>
      <c r="K5578">
        <v>0.1789848681422134</v>
      </c>
      <c r="L5578">
        <v>0.16633788550011969</v>
      </c>
      <c r="M5578">
        <v>0.17237630872709719</v>
      </c>
      <c r="N5578">
        <v>0.17161009862004301</v>
      </c>
      <c r="O5578">
        <v>0.19585680876690939</v>
      </c>
      <c r="P5578">
        <v>0.13951539684844591</v>
      </c>
    </row>
    <row r="5579" spans="1:16" x14ac:dyDescent="0.25">
      <c r="A5579" s="1">
        <v>39181</v>
      </c>
      <c r="B5579">
        <v>0.16465587587222771</v>
      </c>
      <c r="C5579">
        <v>0.1784399221478277</v>
      </c>
      <c r="D5579">
        <v>0.19084242876968499</v>
      </c>
      <c r="E5579">
        <v>0.19210079160595081</v>
      </c>
      <c r="F5579">
        <v>0.21130774825765869</v>
      </c>
      <c r="G5579">
        <v>0.2188923583953514</v>
      </c>
      <c r="H5579">
        <v>0.1536724554805276</v>
      </c>
      <c r="I5579">
        <v>0.16668170729978971</v>
      </c>
      <c r="J5579">
        <v>0.1613101198233535</v>
      </c>
      <c r="K5579">
        <v>0.17776659484516941</v>
      </c>
      <c r="L5579">
        <v>0.16536839526295191</v>
      </c>
      <c r="M5579">
        <v>0.17117170739187881</v>
      </c>
      <c r="N5579">
        <v>0.1708020964922585</v>
      </c>
      <c r="O5579">
        <v>0.1944965499536008</v>
      </c>
      <c r="P5579">
        <v>0.13913022262236041</v>
      </c>
    </row>
    <row r="5580" spans="1:16" x14ac:dyDescent="0.25">
      <c r="A5580" s="1">
        <v>39182</v>
      </c>
      <c r="B5580">
        <v>0.1677874415531086</v>
      </c>
      <c r="C5580">
        <v>0.177436261780264</v>
      </c>
      <c r="D5580">
        <v>0.18994161854341951</v>
      </c>
      <c r="E5580">
        <v>0.19085077082392771</v>
      </c>
      <c r="F5580">
        <v>0.21012725220435011</v>
      </c>
      <c r="G5580">
        <v>0.2176779552704034</v>
      </c>
      <c r="H5580">
        <v>0.1530149461563958</v>
      </c>
      <c r="I5580">
        <v>0.1658192170439701</v>
      </c>
      <c r="J5580">
        <v>0.16066792583181991</v>
      </c>
      <c r="K5580">
        <v>0.1771845715481255</v>
      </c>
      <c r="L5580">
        <v>0.1646471742565534</v>
      </c>
      <c r="M5580">
        <v>0.1702348838344383</v>
      </c>
      <c r="N5580">
        <v>0.1702424276978074</v>
      </c>
      <c r="O5580">
        <v>0.19343479353778681</v>
      </c>
      <c r="P5580">
        <v>0.13883676950495341</v>
      </c>
    </row>
    <row r="5581" spans="1:16" x14ac:dyDescent="0.25">
      <c r="A5581" s="1">
        <v>39183</v>
      </c>
      <c r="B5581">
        <v>0.16521266925624711</v>
      </c>
      <c r="C5581">
        <v>0.17606721379828871</v>
      </c>
      <c r="D5581">
        <v>0.18807640631774131</v>
      </c>
      <c r="E5581">
        <v>0.18948650602809539</v>
      </c>
      <c r="F5581">
        <v>0.20894740792675509</v>
      </c>
      <c r="G5581">
        <v>0.21582107558668559</v>
      </c>
      <c r="H5581">
        <v>0.15227283056450339</v>
      </c>
      <c r="I5581">
        <v>0.1647803837186555</v>
      </c>
      <c r="J5581">
        <v>0.15990059182626479</v>
      </c>
      <c r="K5581">
        <v>0.17546035569111909</v>
      </c>
      <c r="L5581">
        <v>0.163774201786163</v>
      </c>
      <c r="M5581">
        <v>0.16908258006057869</v>
      </c>
      <c r="N5581">
        <v>0.1693960126594426</v>
      </c>
      <c r="O5581">
        <v>0.19210999371131199</v>
      </c>
      <c r="P5581">
        <v>0.1384415486699285</v>
      </c>
    </row>
    <row r="5582" spans="1:16" x14ac:dyDescent="0.25">
      <c r="A5582" s="1">
        <v>39184</v>
      </c>
      <c r="B5582">
        <v>0.1661378070158539</v>
      </c>
      <c r="C5582">
        <v>0.1747546762329798</v>
      </c>
      <c r="D5582">
        <v>0.18690909731786981</v>
      </c>
      <c r="E5582">
        <v>0.18814594253096439</v>
      </c>
      <c r="F5582">
        <v>0.20790140511257479</v>
      </c>
      <c r="G5582">
        <v>0.21455607421256001</v>
      </c>
      <c r="H5582">
        <v>0.15142411642067891</v>
      </c>
      <c r="I5582">
        <v>0.16370103315196149</v>
      </c>
      <c r="J5582">
        <v>0.1592980239315403</v>
      </c>
      <c r="K5582">
        <v>0.17480902628730061</v>
      </c>
      <c r="L5582">
        <v>0.16281949854654179</v>
      </c>
      <c r="M5582">
        <v>0.1679327762867189</v>
      </c>
      <c r="N5582">
        <v>0.16845293095441119</v>
      </c>
      <c r="O5582">
        <v>0.19079515765295299</v>
      </c>
      <c r="P5582">
        <v>0.13796799450157041</v>
      </c>
    </row>
    <row r="5583" spans="1:16" x14ac:dyDescent="0.25">
      <c r="A5583" s="1">
        <v>39185</v>
      </c>
      <c r="B5583">
        <v>0.16612134278468099</v>
      </c>
      <c r="C5583">
        <v>0.17387546339525389</v>
      </c>
      <c r="D5583">
        <v>0.19219973574863419</v>
      </c>
      <c r="E5583">
        <v>0.19188051359581221</v>
      </c>
      <c r="F5583">
        <v>0.2064843766900076</v>
      </c>
      <c r="G5583">
        <v>0.21290376598366401</v>
      </c>
      <c r="H5583">
        <v>0.15110637137455471</v>
      </c>
      <c r="I5583">
        <v>0.16665782398491041</v>
      </c>
      <c r="J5583">
        <v>0.16042748480482241</v>
      </c>
      <c r="K5583">
        <v>0.17484987955917841</v>
      </c>
      <c r="L5583">
        <v>0.16451890913473741</v>
      </c>
      <c r="M5583">
        <v>0.171497578381098</v>
      </c>
      <c r="N5583">
        <v>0.17027446077140559</v>
      </c>
      <c r="O5583">
        <v>0.19300366123617979</v>
      </c>
      <c r="P5583">
        <v>0.13783861652217269</v>
      </c>
    </row>
    <row r="5584" spans="1:16" x14ac:dyDescent="0.25">
      <c r="A5584" s="1">
        <v>39186</v>
      </c>
      <c r="B5584">
        <v>0.16793596548161721</v>
      </c>
      <c r="C5584">
        <v>0.1808210631078436</v>
      </c>
      <c r="D5584">
        <v>0.19318187921093269</v>
      </c>
      <c r="E5584">
        <v>0.19515760474332489</v>
      </c>
      <c r="F5584">
        <v>0.21573055342100081</v>
      </c>
      <c r="G5584">
        <v>0.22370672968305161</v>
      </c>
      <c r="H5584">
        <v>0.15037772130047761</v>
      </c>
      <c r="I5584">
        <v>0.16653245388245169</v>
      </c>
      <c r="J5584">
        <v>0.16011355334034411</v>
      </c>
      <c r="K5584">
        <v>0.17745184234443701</v>
      </c>
      <c r="L5584">
        <v>0.16596949375514189</v>
      </c>
      <c r="M5584">
        <v>0.17178945648584609</v>
      </c>
      <c r="N5584">
        <v>0.17647269557544071</v>
      </c>
      <c r="O5584">
        <v>0.19251184643704539</v>
      </c>
      <c r="P5584">
        <v>0.1373518917688562</v>
      </c>
    </row>
    <row r="5585" spans="1:16" x14ac:dyDescent="0.25">
      <c r="A5585" s="1">
        <v>39187</v>
      </c>
      <c r="B5585">
        <v>0.1664638474661998</v>
      </c>
      <c r="C5585">
        <v>0.17934757031078241</v>
      </c>
      <c r="D5585">
        <v>0.19127285903320251</v>
      </c>
      <c r="E5585">
        <v>0.19339809418213069</v>
      </c>
      <c r="F5585">
        <v>0.21362100907661391</v>
      </c>
      <c r="G5585">
        <v>0.2213896768911337</v>
      </c>
      <c r="H5585">
        <v>0.1497321184351757</v>
      </c>
      <c r="I5585">
        <v>0.16549470396673921</v>
      </c>
      <c r="J5585">
        <v>0.15938749112676709</v>
      </c>
      <c r="K5585">
        <v>0.17584297962862419</v>
      </c>
      <c r="L5585">
        <v>0.1649305297417</v>
      </c>
      <c r="M5585">
        <v>0.17043265057676721</v>
      </c>
      <c r="N5585">
        <v>0.17437424133695259</v>
      </c>
      <c r="O5585">
        <v>0.19127625821257721</v>
      </c>
      <c r="P5585">
        <v>0.13692467487498</v>
      </c>
    </row>
    <row r="5586" spans="1:16" x14ac:dyDescent="0.25">
      <c r="A5586" s="1">
        <v>39188</v>
      </c>
      <c r="B5586">
        <v>0.1644014221119012</v>
      </c>
      <c r="C5586">
        <v>0.1772316919329841</v>
      </c>
      <c r="D5586">
        <v>0.1891905923758774</v>
      </c>
      <c r="E5586">
        <v>0.19175141625773409</v>
      </c>
      <c r="F5586">
        <v>0.21199565549798349</v>
      </c>
      <c r="G5586">
        <v>0.2188406994472018</v>
      </c>
      <c r="H5586">
        <v>0.1493115351821396</v>
      </c>
      <c r="I5586">
        <v>0.16422011986797419</v>
      </c>
      <c r="J5586">
        <v>0.15895655846981749</v>
      </c>
      <c r="K5586">
        <v>0.17371703640056221</v>
      </c>
      <c r="L5586">
        <v>0.16370367569205849</v>
      </c>
      <c r="M5586">
        <v>0.16884714274352619</v>
      </c>
      <c r="N5586">
        <v>0.17246772655692511</v>
      </c>
      <c r="O5586">
        <v>0.18999371546013841</v>
      </c>
      <c r="P5586">
        <v>0.1365524213721247</v>
      </c>
    </row>
    <row r="5587" spans="1:16" x14ac:dyDescent="0.25">
      <c r="A5587" s="1">
        <v>39189</v>
      </c>
      <c r="B5587">
        <v>0.1635334592315644</v>
      </c>
      <c r="C5587">
        <v>0.17649526141647481</v>
      </c>
      <c r="D5587">
        <v>0.18806933328638381</v>
      </c>
      <c r="E5587">
        <v>0.19034690848004801</v>
      </c>
      <c r="F5587">
        <v>0.21064914164237039</v>
      </c>
      <c r="G5587">
        <v>0.2169488115038358</v>
      </c>
      <c r="H5587">
        <v>0.14921130907196081</v>
      </c>
      <c r="I5587">
        <v>0.16407225990714011</v>
      </c>
      <c r="J5587">
        <v>0.15866184567575939</v>
      </c>
      <c r="K5587">
        <v>0.17241802736761569</v>
      </c>
      <c r="L5587">
        <v>0.16301603939752249</v>
      </c>
      <c r="M5587">
        <v>0.1680244002726938</v>
      </c>
      <c r="N5587">
        <v>0.1718874566799645</v>
      </c>
      <c r="O5587">
        <v>0.1893303756062501</v>
      </c>
      <c r="P5587">
        <v>0.13705683453593631</v>
      </c>
    </row>
    <row r="5588" spans="1:16" x14ac:dyDescent="0.25">
      <c r="A5588" s="1">
        <v>39190</v>
      </c>
      <c r="B5588">
        <v>0.16160836708581669</v>
      </c>
      <c r="C5588">
        <v>0.1745929671025713</v>
      </c>
      <c r="D5588">
        <v>0.186228028092702</v>
      </c>
      <c r="E5588">
        <v>0.188675205755129</v>
      </c>
      <c r="F5588">
        <v>0.20844801213582401</v>
      </c>
      <c r="G5588">
        <v>0.21477745647169619</v>
      </c>
      <c r="H5588">
        <v>0.14862577911169289</v>
      </c>
      <c r="I5588">
        <v>0.16308834894328439</v>
      </c>
      <c r="J5588">
        <v>0.1580454156225258</v>
      </c>
      <c r="K5588">
        <v>0.17101197651075081</v>
      </c>
      <c r="L5588">
        <v>0.16218216534353561</v>
      </c>
      <c r="M5588">
        <v>0.1668955369051438</v>
      </c>
      <c r="N5588">
        <v>0.17028281721421851</v>
      </c>
      <c r="O5588">
        <v>0.18808435087791689</v>
      </c>
      <c r="P5588">
        <v>0.13676123393896081</v>
      </c>
    </row>
    <row r="5589" spans="1:16" x14ac:dyDescent="0.25">
      <c r="A5589" s="1">
        <v>39191</v>
      </c>
      <c r="B5589">
        <v>0.15995293599952229</v>
      </c>
      <c r="C5589">
        <v>0.17314250617265259</v>
      </c>
      <c r="D5589">
        <v>0.18413710858719581</v>
      </c>
      <c r="E5589">
        <v>0.18689107942287261</v>
      </c>
      <c r="F5589">
        <v>0.2069215481965615</v>
      </c>
      <c r="G5589">
        <v>0.2131739814477131</v>
      </c>
      <c r="H5589">
        <v>0.1479827491514252</v>
      </c>
      <c r="I5589">
        <v>0.16198522339498711</v>
      </c>
      <c r="J5589">
        <v>0.15740280433347861</v>
      </c>
      <c r="K5589">
        <v>0.16917623080662</v>
      </c>
      <c r="L5589">
        <v>0.16125886166164871</v>
      </c>
      <c r="M5589">
        <v>0.16576960677300659</v>
      </c>
      <c r="N5589">
        <v>0.16888649384984589</v>
      </c>
      <c r="O5589">
        <v>0.18686746421736519</v>
      </c>
      <c r="P5589">
        <v>0.13642196667531861</v>
      </c>
    </row>
    <row r="5590" spans="1:16" x14ac:dyDescent="0.25">
      <c r="A5590" s="1">
        <v>39192</v>
      </c>
      <c r="B5590">
        <v>0.15852965875713149</v>
      </c>
      <c r="C5590">
        <v>0.17151524270345811</v>
      </c>
      <c r="D5590">
        <v>0.18213384897432061</v>
      </c>
      <c r="E5590">
        <v>0.18550007291345949</v>
      </c>
      <c r="F5590">
        <v>0.205092751178475</v>
      </c>
      <c r="G5590">
        <v>0.2109670690264544</v>
      </c>
      <c r="H5590">
        <v>0.14753080111271141</v>
      </c>
      <c r="I5590">
        <v>0.16118395947847039</v>
      </c>
      <c r="J5590">
        <v>0.15700090628536151</v>
      </c>
      <c r="K5590">
        <v>0.1678803858847705</v>
      </c>
      <c r="L5590">
        <v>0.1605713988382507</v>
      </c>
      <c r="M5590">
        <v>0.16476209464834909</v>
      </c>
      <c r="N5590">
        <v>0.16757821142271129</v>
      </c>
      <c r="O5590">
        <v>0.1856589701492786</v>
      </c>
      <c r="P5590">
        <v>0.13617586667238621</v>
      </c>
    </row>
    <row r="5591" spans="1:16" x14ac:dyDescent="0.25">
      <c r="A5591" s="1">
        <v>39193</v>
      </c>
      <c r="B5591">
        <v>0.15755401744617811</v>
      </c>
      <c r="C5591">
        <v>0.1700550290101818</v>
      </c>
      <c r="D5591">
        <v>0.18072279245997311</v>
      </c>
      <c r="E5591">
        <v>0.184533526611318</v>
      </c>
      <c r="F5591">
        <v>0.20379588280964361</v>
      </c>
      <c r="G5591">
        <v>0.20950144963236139</v>
      </c>
      <c r="H5591">
        <v>0.14784228902441321</v>
      </c>
      <c r="I5591">
        <v>0.1605786619708974</v>
      </c>
      <c r="J5591">
        <v>0.15698351080460551</v>
      </c>
      <c r="K5591">
        <v>0.1666057268821361</v>
      </c>
      <c r="L5591">
        <v>0.15990179943296759</v>
      </c>
      <c r="M5591">
        <v>0.16388273105211029</v>
      </c>
      <c r="N5591">
        <v>0.1664523138762834</v>
      </c>
      <c r="O5591">
        <v>0.184883649821247</v>
      </c>
      <c r="P5591">
        <v>0.13724892332528221</v>
      </c>
    </row>
    <row r="5592" spans="1:16" x14ac:dyDescent="0.25">
      <c r="A5592" s="1">
        <v>39194</v>
      </c>
      <c r="B5592">
        <v>0.15707266519256541</v>
      </c>
      <c r="C5592">
        <v>0.16982271946130759</v>
      </c>
      <c r="D5592">
        <v>0.1799498173541616</v>
      </c>
      <c r="E5592">
        <v>0.18671559115635289</v>
      </c>
      <c r="F5592">
        <v>0.2064511251730245</v>
      </c>
      <c r="G5592">
        <v>0.20932798003754191</v>
      </c>
      <c r="H5592">
        <v>0.14785144415832749</v>
      </c>
      <c r="I5592">
        <v>0.16352940322408591</v>
      </c>
      <c r="J5592">
        <v>0.15689663622196651</v>
      </c>
      <c r="K5592">
        <v>0.16640884257856181</v>
      </c>
      <c r="L5592">
        <v>0.16400530194206839</v>
      </c>
      <c r="M5592">
        <v>0.16754361627116421</v>
      </c>
      <c r="N5592">
        <v>0.16621525256350869</v>
      </c>
      <c r="O5592">
        <v>0.18483570933178661</v>
      </c>
      <c r="P5592">
        <v>0.13866726851018049</v>
      </c>
    </row>
    <row r="5593" spans="1:16" x14ac:dyDescent="0.25">
      <c r="A5593" s="1">
        <v>39195</v>
      </c>
      <c r="B5593">
        <v>0.15591313976044349</v>
      </c>
      <c r="C5593">
        <v>0.16834751098063311</v>
      </c>
      <c r="D5593">
        <v>0.17944666742802121</v>
      </c>
      <c r="E5593">
        <v>0.1859329240281693</v>
      </c>
      <c r="F5593">
        <v>0.20499364369612011</v>
      </c>
      <c r="G5593">
        <v>0.20793024573683991</v>
      </c>
      <c r="H5593">
        <v>0.1475838144808988</v>
      </c>
      <c r="I5593">
        <v>0.1626112426304146</v>
      </c>
      <c r="J5593">
        <v>0.1568738921618279</v>
      </c>
      <c r="K5593">
        <v>0.16527456490740181</v>
      </c>
      <c r="L5593">
        <v>0.16297069549097989</v>
      </c>
      <c r="M5593">
        <v>0.1666048412771251</v>
      </c>
      <c r="N5593">
        <v>0.16519446139167421</v>
      </c>
      <c r="O5593">
        <v>0.18445786616902951</v>
      </c>
      <c r="P5593">
        <v>0.1385322507979683</v>
      </c>
    </row>
    <row r="5594" spans="1:16" x14ac:dyDescent="0.25">
      <c r="A5594" s="1">
        <v>39196</v>
      </c>
      <c r="B5594">
        <v>0.1592364211991065</v>
      </c>
      <c r="C5594">
        <v>0.16728790468394639</v>
      </c>
      <c r="D5594">
        <v>0.1869639786907164</v>
      </c>
      <c r="E5594">
        <v>0.18477526869686081</v>
      </c>
      <c r="F5594">
        <v>0.2040532574643926</v>
      </c>
      <c r="G5594">
        <v>0.20646638831814881</v>
      </c>
      <c r="H5594">
        <v>0.14726332766061301</v>
      </c>
      <c r="I5594">
        <v>0.16182956682542771</v>
      </c>
      <c r="J5594">
        <v>0.16147614810168939</v>
      </c>
      <c r="K5594">
        <v>0.17095288057206309</v>
      </c>
      <c r="L5594">
        <v>0.16199895822669211</v>
      </c>
      <c r="M5594">
        <v>0.16586020208162461</v>
      </c>
      <c r="N5594">
        <v>0.16393274752829981</v>
      </c>
      <c r="O5594">
        <v>0.18495372813668221</v>
      </c>
      <c r="P5594">
        <v>0.1381822330857562</v>
      </c>
    </row>
    <row r="5595" spans="1:16" x14ac:dyDescent="0.25">
      <c r="A5595" s="1">
        <v>39197</v>
      </c>
      <c r="B5595">
        <v>0.15905161922801969</v>
      </c>
      <c r="C5595">
        <v>0.16648335260566099</v>
      </c>
      <c r="D5595">
        <v>0.18784971064635661</v>
      </c>
      <c r="E5595">
        <v>0.1833516489529694</v>
      </c>
      <c r="F5595">
        <v>0.2028271221922302</v>
      </c>
      <c r="G5595">
        <v>0.2052456258040907</v>
      </c>
      <c r="H5595">
        <v>0.14688196123866931</v>
      </c>
      <c r="I5595">
        <v>0.16095538028260001</v>
      </c>
      <c r="J5595">
        <v>0.16075611195016989</v>
      </c>
      <c r="K5595">
        <v>0.17073122215341691</v>
      </c>
      <c r="L5595">
        <v>0.16105841122985731</v>
      </c>
      <c r="M5595">
        <v>0.16486186343728729</v>
      </c>
      <c r="N5595">
        <v>0.16307796870576</v>
      </c>
      <c r="O5595">
        <v>0.18416609534675629</v>
      </c>
      <c r="P5595">
        <v>0.13782022963016041</v>
      </c>
    </row>
    <row r="5596" spans="1:16" x14ac:dyDescent="0.25">
      <c r="A5596" s="1">
        <v>39198</v>
      </c>
      <c r="B5596">
        <v>0.15772203266136131</v>
      </c>
      <c r="C5596">
        <v>0.1654541923275516</v>
      </c>
      <c r="D5596">
        <v>0.1856089103439324</v>
      </c>
      <c r="E5596">
        <v>0.18204913310518181</v>
      </c>
      <c r="F5596">
        <v>0.2017261682767717</v>
      </c>
      <c r="G5596">
        <v>0.20454153415766579</v>
      </c>
      <c r="H5596">
        <v>0.14653452338815409</v>
      </c>
      <c r="I5596">
        <v>0.16017377994666901</v>
      </c>
      <c r="J5596">
        <v>0.160068750217255</v>
      </c>
      <c r="K5596">
        <v>0.16949925123477069</v>
      </c>
      <c r="L5596">
        <v>0.16019171038686869</v>
      </c>
      <c r="M5596">
        <v>0.16399908034850569</v>
      </c>
      <c r="N5596">
        <v>0.1622665232165536</v>
      </c>
      <c r="O5596">
        <v>0.18343733936842471</v>
      </c>
      <c r="P5596">
        <v>0.13748655950789801</v>
      </c>
    </row>
    <row r="5597" spans="1:16" x14ac:dyDescent="0.25">
      <c r="A5597" s="1">
        <v>39199</v>
      </c>
      <c r="B5597">
        <v>0.1557611946451008</v>
      </c>
      <c r="C5597">
        <v>0.16455366345163139</v>
      </c>
      <c r="D5597">
        <v>0.18320128292093771</v>
      </c>
      <c r="E5597">
        <v>0.18070692938987171</v>
      </c>
      <c r="F5597">
        <v>0.20025147314527669</v>
      </c>
      <c r="G5597">
        <v>0.20333164555362401</v>
      </c>
      <c r="H5597">
        <v>0.1461173849845202</v>
      </c>
      <c r="I5597">
        <v>0.15944487675086061</v>
      </c>
      <c r="J5597">
        <v>0.15934509775567529</v>
      </c>
      <c r="K5597">
        <v>0.16782825455184541</v>
      </c>
      <c r="L5597">
        <v>0.15945488409857941</v>
      </c>
      <c r="M5597">
        <v>0.1631133309099001</v>
      </c>
      <c r="N5597">
        <v>0.16157761942176779</v>
      </c>
      <c r="O5597">
        <v>0.18227434677766999</v>
      </c>
      <c r="P5597">
        <v>0.13712715889128541</v>
      </c>
    </row>
    <row r="5598" spans="1:16" x14ac:dyDescent="0.25">
      <c r="A5598" s="1">
        <v>39200</v>
      </c>
      <c r="B5598">
        <v>0.1544823914684432</v>
      </c>
      <c r="C5598">
        <v>0.16354167521245491</v>
      </c>
      <c r="D5598">
        <v>0.18169018857494759</v>
      </c>
      <c r="E5598">
        <v>0.1796718223246499</v>
      </c>
      <c r="F5598">
        <v>0.1993271391703913</v>
      </c>
      <c r="G5598">
        <v>0.20294572295974089</v>
      </c>
      <c r="H5598">
        <v>0.14570467871249829</v>
      </c>
      <c r="I5598">
        <v>0.15876711185949299</v>
      </c>
      <c r="J5598">
        <v>0.15847875520738239</v>
      </c>
      <c r="K5598">
        <v>0.1665140788220541</v>
      </c>
      <c r="L5598">
        <v>0.15870930076914419</v>
      </c>
      <c r="M5598">
        <v>0.16235255197420581</v>
      </c>
      <c r="N5598">
        <v>0.1607668810274869</v>
      </c>
      <c r="O5598">
        <v>0.181452478433477</v>
      </c>
      <c r="P5598">
        <v>0.13677870058029731</v>
      </c>
    </row>
    <row r="5599" spans="1:16" x14ac:dyDescent="0.25">
      <c r="A5599" s="1">
        <v>39201</v>
      </c>
      <c r="B5599">
        <v>0.15359581913861009</v>
      </c>
      <c r="C5599">
        <v>0.1669283426745452</v>
      </c>
      <c r="D5599">
        <v>0.18031951306992691</v>
      </c>
      <c r="E5599">
        <v>0.17886116141050709</v>
      </c>
      <c r="F5599">
        <v>0.20069190057328601</v>
      </c>
      <c r="G5599">
        <v>0.20462207337086119</v>
      </c>
      <c r="H5599">
        <v>0.14533306496356099</v>
      </c>
      <c r="I5599">
        <v>0.15873814657275101</v>
      </c>
      <c r="J5599">
        <v>0.15782130493206861</v>
      </c>
      <c r="K5599">
        <v>0.16532300548280521</v>
      </c>
      <c r="L5599">
        <v>0.15854302838583501</v>
      </c>
      <c r="M5599">
        <v>0.1625149904745411</v>
      </c>
      <c r="N5599">
        <v>0.16079449200420809</v>
      </c>
      <c r="O5599">
        <v>0.1808459684402946</v>
      </c>
      <c r="P5599">
        <v>0.1364357831132558</v>
      </c>
    </row>
    <row r="5600" spans="1:16" x14ac:dyDescent="0.25">
      <c r="A5600" s="1">
        <v>39202</v>
      </c>
      <c r="B5600">
        <v>0.15349554371012511</v>
      </c>
      <c r="C5600">
        <v>0.1663093882946497</v>
      </c>
      <c r="D5600">
        <v>0.1791344550848511</v>
      </c>
      <c r="E5600">
        <v>0.1786459750039322</v>
      </c>
      <c r="F5600">
        <v>0.20174950339009959</v>
      </c>
      <c r="G5600">
        <v>0.20737275916586859</v>
      </c>
      <c r="H5600">
        <v>0.14496009095995421</v>
      </c>
      <c r="I5600">
        <v>0.1583164348580767</v>
      </c>
      <c r="J5600">
        <v>0.15724869527301771</v>
      </c>
      <c r="K5600">
        <v>0.16463871016387621</v>
      </c>
      <c r="L5600">
        <v>0.15790253729220349</v>
      </c>
      <c r="M5600">
        <v>0.16222319108313801</v>
      </c>
      <c r="N5600">
        <v>0.16036274307460571</v>
      </c>
      <c r="O5600">
        <v>0.18208350597960629</v>
      </c>
      <c r="P5600">
        <v>0.13603253951987149</v>
      </c>
    </row>
    <row r="5601" spans="1:16" x14ac:dyDescent="0.25">
      <c r="A5601" s="1">
        <v>39203</v>
      </c>
      <c r="B5601">
        <v>0.1523918744978508</v>
      </c>
      <c r="C5601">
        <v>0.16504436227316929</v>
      </c>
      <c r="D5601">
        <v>0.17786144413700269</v>
      </c>
      <c r="E5601">
        <v>0.17737438274017969</v>
      </c>
      <c r="F5601">
        <v>0.200637662493545</v>
      </c>
      <c r="G5601">
        <v>0.20736846420076399</v>
      </c>
      <c r="H5601">
        <v>0.14457295785357621</v>
      </c>
      <c r="I5601">
        <v>0.1574413103387976</v>
      </c>
      <c r="J5601">
        <v>0.1564561004875524</v>
      </c>
      <c r="K5601">
        <v>0.16406011807588819</v>
      </c>
      <c r="L5601">
        <v>0.15719552677539461</v>
      </c>
      <c r="M5601">
        <v>0.16118466196160461</v>
      </c>
      <c r="N5601">
        <v>0.15936367167174589</v>
      </c>
      <c r="O5601">
        <v>0.18159042704433251</v>
      </c>
      <c r="P5601">
        <v>0.13567276793055341</v>
      </c>
    </row>
    <row r="5602" spans="1:16" x14ac:dyDescent="0.25">
      <c r="A5602" s="1">
        <v>39204</v>
      </c>
      <c r="B5602">
        <v>0.16218904496654341</v>
      </c>
      <c r="C5602">
        <v>0.16394267188662739</v>
      </c>
      <c r="D5602">
        <v>0.17976385931944311</v>
      </c>
      <c r="E5602">
        <v>0.177441541160302</v>
      </c>
      <c r="F5602">
        <v>0.1998847923081381</v>
      </c>
      <c r="G5602">
        <v>0.20650225305486011</v>
      </c>
      <c r="H5602">
        <v>0.14428640082443431</v>
      </c>
      <c r="I5602">
        <v>0.156855833005836</v>
      </c>
      <c r="J5602">
        <v>0.15594164229544291</v>
      </c>
      <c r="K5602">
        <v>0.17398203572747781</v>
      </c>
      <c r="L5602">
        <v>0.1566382444507794</v>
      </c>
      <c r="M5602">
        <v>0.16059051686776829</v>
      </c>
      <c r="N5602">
        <v>0.15884569300235621</v>
      </c>
      <c r="O5602">
        <v>0.18118711594567091</v>
      </c>
      <c r="P5602">
        <v>0.13539659473360749</v>
      </c>
    </row>
    <row r="5603" spans="1:16" x14ac:dyDescent="0.25">
      <c r="A5603" s="1">
        <v>39205</v>
      </c>
      <c r="B5603">
        <v>0.163305532232321</v>
      </c>
      <c r="C5603">
        <v>0.162521656143541</v>
      </c>
      <c r="D5603">
        <v>0.1787655087140213</v>
      </c>
      <c r="E5603">
        <v>0.17634349829303669</v>
      </c>
      <c r="F5603">
        <v>0.19860026070442691</v>
      </c>
      <c r="G5603">
        <v>0.20496099709620541</v>
      </c>
      <c r="H5603">
        <v>0.14393734379529219</v>
      </c>
      <c r="I5603">
        <v>0.15618394418953949</v>
      </c>
      <c r="J5603">
        <v>0.1552164701029114</v>
      </c>
      <c r="K5603">
        <v>0.17397929214061361</v>
      </c>
      <c r="L5603">
        <v>0.15602463014207091</v>
      </c>
      <c r="M5603">
        <v>0.15986119597410001</v>
      </c>
      <c r="N5603">
        <v>0.15811275228310201</v>
      </c>
      <c r="O5603">
        <v>0.18025849423751361</v>
      </c>
      <c r="P5603">
        <v>0.1350860882033281</v>
      </c>
    </row>
    <row r="5604" spans="1:16" x14ac:dyDescent="0.25">
      <c r="A5604" s="1">
        <v>39206</v>
      </c>
      <c r="B5604">
        <v>0.16150160141000419</v>
      </c>
      <c r="C5604">
        <v>0.16205897112049769</v>
      </c>
      <c r="D5604">
        <v>0.17755494841304609</v>
      </c>
      <c r="E5604">
        <v>0.1751915485300404</v>
      </c>
      <c r="F5604">
        <v>0.1972320048248431</v>
      </c>
      <c r="G5604">
        <v>0.20321013791245471</v>
      </c>
      <c r="H5604">
        <v>0.14367524879741719</v>
      </c>
      <c r="I5604">
        <v>0.15547002198958931</v>
      </c>
      <c r="J5604">
        <v>0.15479888487528079</v>
      </c>
      <c r="K5604">
        <v>0.1726304015677681</v>
      </c>
      <c r="L5604">
        <v>0.15546109888140339</v>
      </c>
      <c r="M5604">
        <v>0.15897436271513141</v>
      </c>
      <c r="N5604">
        <v>0.15777506700838809</v>
      </c>
      <c r="O5604">
        <v>0.17932836058848539</v>
      </c>
      <c r="P5604">
        <v>0.13487173085391349</v>
      </c>
    </row>
    <row r="5605" spans="1:16" x14ac:dyDescent="0.25">
      <c r="A5605" s="1">
        <v>39207</v>
      </c>
      <c r="B5605">
        <v>0.1614245657876206</v>
      </c>
      <c r="C5605">
        <v>0.1610658133250383</v>
      </c>
      <c r="D5605">
        <v>0.17817626190372871</v>
      </c>
      <c r="E5605">
        <v>0.17418199237786591</v>
      </c>
      <c r="F5605">
        <v>0.19589349755453739</v>
      </c>
      <c r="G5605">
        <v>0.20165874318175531</v>
      </c>
      <c r="H5605">
        <v>0.14336958237097069</v>
      </c>
      <c r="I5605">
        <v>0.1547433071476769</v>
      </c>
      <c r="J5605">
        <v>0.15458029528586589</v>
      </c>
      <c r="K5605">
        <v>0.17227628975111989</v>
      </c>
      <c r="L5605">
        <v>0.1547538833589</v>
      </c>
      <c r="M5605">
        <v>0.15811475602093039</v>
      </c>
      <c r="N5605">
        <v>0.15709395929954831</v>
      </c>
      <c r="O5605">
        <v>0.1787774905372467</v>
      </c>
      <c r="P5605">
        <v>0.13461394991584941</v>
      </c>
    </row>
    <row r="5606" spans="1:16" x14ac:dyDescent="0.25">
      <c r="A5606" s="1">
        <v>39208</v>
      </c>
      <c r="B5606">
        <v>0.16270008619494769</v>
      </c>
      <c r="C5606">
        <v>0.15998713617332039</v>
      </c>
      <c r="D5606">
        <v>0.17832795922411729</v>
      </c>
      <c r="E5606">
        <v>0.1734004104111036</v>
      </c>
      <c r="F5606">
        <v>0.1947613560606638</v>
      </c>
      <c r="G5606">
        <v>0.2004752836192262</v>
      </c>
      <c r="H5606">
        <v>0.1429871240034114</v>
      </c>
      <c r="I5606">
        <v>0.15406668587501821</v>
      </c>
      <c r="J5606">
        <v>0.15426448093301759</v>
      </c>
      <c r="K5606">
        <v>0.17261627381369121</v>
      </c>
      <c r="L5606">
        <v>0.15416543352499859</v>
      </c>
      <c r="M5606">
        <v>0.1572981846276475</v>
      </c>
      <c r="N5606">
        <v>0.15652761281236169</v>
      </c>
      <c r="O5606">
        <v>0.17801795410067511</v>
      </c>
      <c r="P5606">
        <v>0.13429409044930521</v>
      </c>
    </row>
    <row r="5607" spans="1:16" x14ac:dyDescent="0.25">
      <c r="A5607" s="1">
        <v>39209</v>
      </c>
      <c r="B5607">
        <v>0.16280414195581031</v>
      </c>
      <c r="C5607">
        <v>0.15913033402160251</v>
      </c>
      <c r="D5607">
        <v>0.1769776401242128</v>
      </c>
      <c r="E5607">
        <v>0.17261039649285259</v>
      </c>
      <c r="F5607">
        <v>0.19379781212776589</v>
      </c>
      <c r="G5607">
        <v>0.19938814758610879</v>
      </c>
      <c r="H5607">
        <v>0.1426825337315373</v>
      </c>
      <c r="I5607">
        <v>0.15350842138145421</v>
      </c>
      <c r="J5607">
        <v>0.15386738619219259</v>
      </c>
      <c r="K5607">
        <v>0.17121016412626239</v>
      </c>
      <c r="L5607">
        <v>0.15363984856278581</v>
      </c>
      <c r="M5607">
        <v>0.1566499465676981</v>
      </c>
      <c r="N5607">
        <v>0.15606126632517511</v>
      </c>
      <c r="O5607">
        <v>0.17739107988451841</v>
      </c>
      <c r="P5607">
        <v>0.13402539242883821</v>
      </c>
    </row>
    <row r="5608" spans="1:16" x14ac:dyDescent="0.25">
      <c r="A5608" s="1">
        <v>39210</v>
      </c>
      <c r="B5608">
        <v>0.16128623785103541</v>
      </c>
      <c r="C5608">
        <v>0.1586359123111348</v>
      </c>
      <c r="D5608">
        <v>0.1757599926832292</v>
      </c>
      <c r="E5608">
        <v>0.1716449112019941</v>
      </c>
      <c r="F5608">
        <v>0.19310670226401619</v>
      </c>
      <c r="G5608">
        <v>0.19822591877467441</v>
      </c>
      <c r="H5608">
        <v>0.1424352458134468</v>
      </c>
      <c r="I5608">
        <v>0.15299706618235109</v>
      </c>
      <c r="J5608">
        <v>0.1533619405157664</v>
      </c>
      <c r="K5608">
        <v>0.1697076749348595</v>
      </c>
      <c r="L5608">
        <v>0.15316761284849281</v>
      </c>
      <c r="M5608">
        <v>0.15601768241665981</v>
      </c>
      <c r="N5608">
        <v>0.1558458268683981</v>
      </c>
      <c r="O5608">
        <v>0.1767678156326335</v>
      </c>
      <c r="P5608">
        <v>0.1337689096074946</v>
      </c>
    </row>
    <row r="5609" spans="1:16" x14ac:dyDescent="0.25">
      <c r="A5609" s="1">
        <v>39211</v>
      </c>
      <c r="B5609">
        <v>0.16016656580421409</v>
      </c>
      <c r="C5609">
        <v>0.1584763446873963</v>
      </c>
      <c r="D5609">
        <v>0.17447874434973351</v>
      </c>
      <c r="E5609">
        <v>0.17135399689171851</v>
      </c>
      <c r="F5609">
        <v>0.1933926754708731</v>
      </c>
      <c r="G5609">
        <v>0.2001298664338283</v>
      </c>
      <c r="H5609">
        <v>0.14213874541208801</v>
      </c>
      <c r="I5609">
        <v>0.15248445045322559</v>
      </c>
      <c r="J5609">
        <v>0.1528982785348752</v>
      </c>
      <c r="K5609">
        <v>0.16790563674862469</v>
      </c>
      <c r="L5609">
        <v>0.15275865888333989</v>
      </c>
      <c r="M5609">
        <v>0.1555267198495637</v>
      </c>
      <c r="N5609">
        <v>0.15562204968479881</v>
      </c>
      <c r="O5609">
        <v>0.17619217460961961</v>
      </c>
      <c r="P5609">
        <v>0.13355397654774359</v>
      </c>
    </row>
    <row r="5610" spans="1:16" x14ac:dyDescent="0.25">
      <c r="A5610" s="1">
        <v>39212</v>
      </c>
      <c r="B5610">
        <v>0.1582585458318484</v>
      </c>
      <c r="C5610">
        <v>0.15758015069908041</v>
      </c>
      <c r="D5610">
        <v>0.17346311577226681</v>
      </c>
      <c r="E5610">
        <v>0.17038530996481099</v>
      </c>
      <c r="F5610">
        <v>0.192354066824413</v>
      </c>
      <c r="G5610">
        <v>0.1990625745946584</v>
      </c>
      <c r="H5610">
        <v>0.14184260215358641</v>
      </c>
      <c r="I5610">
        <v>0.1519849679813938</v>
      </c>
      <c r="J5610">
        <v>0.15243277684938211</v>
      </c>
      <c r="K5610">
        <v>0.1663967740337558</v>
      </c>
      <c r="L5610">
        <v>0.15230733242840469</v>
      </c>
      <c r="M5610">
        <v>0.1549094109876937</v>
      </c>
      <c r="N5610">
        <v>0.15493772502299069</v>
      </c>
      <c r="O5610">
        <v>0.17554798681352859</v>
      </c>
      <c r="P5610">
        <v>0.1333424621450591</v>
      </c>
    </row>
    <row r="5611" spans="1:16" x14ac:dyDescent="0.25">
      <c r="A5611" s="1">
        <v>39213</v>
      </c>
      <c r="B5611">
        <v>0.1566619652604716</v>
      </c>
      <c r="C5611">
        <v>0.15677038246454869</v>
      </c>
      <c r="D5611">
        <v>0.17245425377353449</v>
      </c>
      <c r="E5611">
        <v>0.16968148354188309</v>
      </c>
      <c r="F5611">
        <v>0.19150400862639341</v>
      </c>
      <c r="G5611">
        <v>0.19834651874255141</v>
      </c>
      <c r="H5611">
        <v>0.141565088440127</v>
      </c>
      <c r="I5611">
        <v>0.15152948708251979</v>
      </c>
      <c r="J5611">
        <v>0.151985542361847</v>
      </c>
      <c r="K5611">
        <v>0.16504331510226999</v>
      </c>
      <c r="L5611">
        <v>0.1520249445812053</v>
      </c>
      <c r="M5611">
        <v>0.15431222678375489</v>
      </c>
      <c r="N5611">
        <v>0.15480749336687041</v>
      </c>
      <c r="O5611">
        <v>0.17509342733950939</v>
      </c>
      <c r="P5611">
        <v>0.13315454217020059</v>
      </c>
    </row>
    <row r="5612" spans="1:16" x14ac:dyDescent="0.25">
      <c r="A5612" s="1">
        <v>39214</v>
      </c>
      <c r="B5612">
        <v>0.15509247853706259</v>
      </c>
      <c r="C5612">
        <v>0.15627716013660239</v>
      </c>
      <c r="D5612">
        <v>0.1716498519607125</v>
      </c>
      <c r="E5612">
        <v>0.16897144397892069</v>
      </c>
      <c r="F5612">
        <v>0.19074765143656591</v>
      </c>
      <c r="G5612">
        <v>0.19767024014110021</v>
      </c>
      <c r="H5612">
        <v>0.1412811461552389</v>
      </c>
      <c r="I5612">
        <v>0.15108227436361621</v>
      </c>
      <c r="J5612">
        <v>0.15151322347453261</v>
      </c>
      <c r="K5612">
        <v>0.16381450525471691</v>
      </c>
      <c r="L5612">
        <v>0.1517161169889531</v>
      </c>
      <c r="M5612">
        <v>0.15370918965227201</v>
      </c>
      <c r="N5612">
        <v>0.15465059504408349</v>
      </c>
      <c r="O5612">
        <v>0.17468768995549011</v>
      </c>
      <c r="P5612">
        <v>0.13294910773855051</v>
      </c>
    </row>
    <row r="5613" spans="1:16" x14ac:dyDescent="0.25">
      <c r="A5613" s="1">
        <v>39215</v>
      </c>
      <c r="B5613">
        <v>0.15379563540374519</v>
      </c>
      <c r="C5613">
        <v>0.15562446555976461</v>
      </c>
      <c r="D5613">
        <v>0.17079126692354929</v>
      </c>
      <c r="E5613">
        <v>0.16826027749297881</v>
      </c>
      <c r="F5613">
        <v>0.18996983905803991</v>
      </c>
      <c r="G5613">
        <v>0.19692458680695049</v>
      </c>
      <c r="H5613">
        <v>0.1410063514847317</v>
      </c>
      <c r="I5613">
        <v>0.15063615236464081</v>
      </c>
      <c r="J5613">
        <v>0.15103612889050591</v>
      </c>
      <c r="K5613">
        <v>0.16250339581666859</v>
      </c>
      <c r="L5613">
        <v>0.1513589871113786</v>
      </c>
      <c r="M5613">
        <v>0.1531289220776996</v>
      </c>
      <c r="N5613">
        <v>0.15437667027024449</v>
      </c>
      <c r="O5613">
        <v>0.17420408755283839</v>
      </c>
      <c r="P5613">
        <v>0.1327667424451652</v>
      </c>
    </row>
    <row r="5614" spans="1:16" x14ac:dyDescent="0.25">
      <c r="A5614" s="1">
        <v>39216</v>
      </c>
      <c r="B5614">
        <v>0.15257480237143789</v>
      </c>
      <c r="C5614">
        <v>0.15500510431625991</v>
      </c>
      <c r="D5614">
        <v>0.16983885938940019</v>
      </c>
      <c r="E5614">
        <v>0.1676090537987355</v>
      </c>
      <c r="F5614">
        <v>0.18931428277707479</v>
      </c>
      <c r="G5614">
        <v>0.19634658053162421</v>
      </c>
      <c r="H5614">
        <v>0.14074889328686291</v>
      </c>
      <c r="I5614">
        <v>0.1502197236190716</v>
      </c>
      <c r="J5614">
        <v>0.15051068362464159</v>
      </c>
      <c r="K5614">
        <v>0.16122854054832439</v>
      </c>
      <c r="L5614">
        <v>0.15100135990532321</v>
      </c>
      <c r="M5614">
        <v>0.15257337672534951</v>
      </c>
      <c r="N5614">
        <v>0.15409607882973889</v>
      </c>
      <c r="O5614">
        <v>0.1736143542547475</v>
      </c>
      <c r="P5614">
        <v>0.13258656919112649</v>
      </c>
    </row>
    <row r="5615" spans="1:16" x14ac:dyDescent="0.25">
      <c r="A5615" s="1">
        <v>39217</v>
      </c>
      <c r="B5615">
        <v>0.15119513539833279</v>
      </c>
      <c r="C5615">
        <v>0.15415766689469801</v>
      </c>
      <c r="D5615">
        <v>0.16875987869129691</v>
      </c>
      <c r="E5615">
        <v>0.16711351855245901</v>
      </c>
      <c r="F5615">
        <v>0.18861298318378161</v>
      </c>
      <c r="G5615">
        <v>0.19576010168183849</v>
      </c>
      <c r="H5615">
        <v>0.14051047367643879</v>
      </c>
      <c r="I5615">
        <v>0.14980736135664521</v>
      </c>
      <c r="J5615">
        <v>0.15005596545913669</v>
      </c>
      <c r="K5615">
        <v>0.15982574400541011</v>
      </c>
      <c r="L5615">
        <v>0.15061045864601569</v>
      </c>
      <c r="M5615">
        <v>0.15205984447313439</v>
      </c>
      <c r="N5615">
        <v>0.15384242040642229</v>
      </c>
      <c r="O5615">
        <v>0.17299801433248449</v>
      </c>
      <c r="P5615">
        <v>0.13241799899912471</v>
      </c>
    </row>
    <row r="5616" spans="1:16" x14ac:dyDescent="0.25">
      <c r="A5616" s="1">
        <v>39218</v>
      </c>
      <c r="B5616">
        <v>0.14995218726813889</v>
      </c>
      <c r="C5616">
        <v>0.15333392738980289</v>
      </c>
      <c r="D5616">
        <v>0.16788478857880559</v>
      </c>
      <c r="E5616">
        <v>0.1666210366040522</v>
      </c>
      <c r="F5616">
        <v>0.18795497627341529</v>
      </c>
      <c r="G5616">
        <v>0.19503832871440571</v>
      </c>
      <c r="H5616">
        <v>0.14027583345724789</v>
      </c>
      <c r="I5616">
        <v>0.14943678586040579</v>
      </c>
      <c r="J5616">
        <v>0.14966697431511569</v>
      </c>
      <c r="K5616">
        <v>0.15856515920807429</v>
      </c>
      <c r="L5616">
        <v>0.1502613866861843</v>
      </c>
      <c r="M5616">
        <v>0.1515873500292593</v>
      </c>
      <c r="N5616">
        <v>0.15362376198310559</v>
      </c>
      <c r="O5616">
        <v>0.17247550455510979</v>
      </c>
      <c r="P5616">
        <v>0.1322450547876956</v>
      </c>
    </row>
    <row r="5617" spans="1:16" x14ac:dyDescent="0.25">
      <c r="A5617" s="1">
        <v>39219</v>
      </c>
      <c r="B5617">
        <v>0.15427375938951171</v>
      </c>
      <c r="C5617">
        <v>0.1613908606646256</v>
      </c>
      <c r="D5617">
        <v>0.16788637806571641</v>
      </c>
      <c r="E5617">
        <v>0.176599545166292</v>
      </c>
      <c r="F5617">
        <v>0.1946488307824272</v>
      </c>
      <c r="G5617">
        <v>0.21469408132752421</v>
      </c>
      <c r="H5617">
        <v>0.14003568814730619</v>
      </c>
      <c r="I5617">
        <v>0.14989963085218741</v>
      </c>
      <c r="J5617">
        <v>0.14927831562636959</v>
      </c>
      <c r="K5617">
        <v>0.16154080187623621</v>
      </c>
      <c r="L5617">
        <v>0.1510468305424974</v>
      </c>
      <c r="M5617">
        <v>0.15525662895726419</v>
      </c>
      <c r="N5617">
        <v>0.1540890831579857</v>
      </c>
      <c r="O5617">
        <v>0.17235459343616641</v>
      </c>
      <c r="P5617">
        <v>0.13207638529317109</v>
      </c>
    </row>
    <row r="5618" spans="1:16" x14ac:dyDescent="0.25">
      <c r="A5618" s="1">
        <v>39220</v>
      </c>
      <c r="B5618">
        <v>0.15496128299133941</v>
      </c>
      <c r="C5618">
        <v>0.16221265548228589</v>
      </c>
      <c r="D5618">
        <v>0.16743537305892511</v>
      </c>
      <c r="E5618">
        <v>0.17679488193998699</v>
      </c>
      <c r="F5618">
        <v>0.1947970088595766</v>
      </c>
      <c r="G5618">
        <v>0.21853764673621859</v>
      </c>
      <c r="H5618">
        <v>0.13981588554448221</v>
      </c>
      <c r="I5618">
        <v>0.1497427335162955</v>
      </c>
      <c r="J5618">
        <v>0.14892759547341361</v>
      </c>
      <c r="K5618">
        <v>0.16090239287118491</v>
      </c>
      <c r="L5618">
        <v>0.1508179203613477</v>
      </c>
      <c r="M5618">
        <v>0.15562825938471581</v>
      </c>
      <c r="N5618">
        <v>0.15337467359172799</v>
      </c>
      <c r="O5618">
        <v>0.1725555306861212</v>
      </c>
      <c r="P5618">
        <v>0.13193613968406259</v>
      </c>
    </row>
    <row r="5619" spans="1:16" x14ac:dyDescent="0.25">
      <c r="A5619" s="1">
        <v>39221</v>
      </c>
      <c r="B5619">
        <v>0.15443651415097431</v>
      </c>
      <c r="C5619">
        <v>0.16107328469624341</v>
      </c>
      <c r="D5619">
        <v>0.16797292249281379</v>
      </c>
      <c r="E5619">
        <v>0.17639116915035721</v>
      </c>
      <c r="F5619">
        <v>0.1945613478467958</v>
      </c>
      <c r="G5619">
        <v>0.22154987401852599</v>
      </c>
      <c r="H5619">
        <v>0.13960072579880109</v>
      </c>
      <c r="I5619">
        <v>0.14937459750926829</v>
      </c>
      <c r="J5619">
        <v>0.14855168448301531</v>
      </c>
      <c r="K5619">
        <v>0.1615955939507617</v>
      </c>
      <c r="L5619">
        <v>0.1505307587625962</v>
      </c>
      <c r="M5619">
        <v>0.15503607842453401</v>
      </c>
      <c r="N5619">
        <v>0.15327430730292471</v>
      </c>
      <c r="O5619">
        <v>0.17215322579873191</v>
      </c>
      <c r="P5619">
        <v>0.13178726208647701</v>
      </c>
    </row>
    <row r="5620" spans="1:16" x14ac:dyDescent="0.25">
      <c r="A5620" s="1">
        <v>39222</v>
      </c>
      <c r="B5620">
        <v>0.15375154869565649</v>
      </c>
      <c r="C5620">
        <v>0.15959968594021179</v>
      </c>
      <c r="D5620">
        <v>0.16751675283732931</v>
      </c>
      <c r="E5620">
        <v>0.17546672874085459</v>
      </c>
      <c r="F5620">
        <v>0.19356251299766331</v>
      </c>
      <c r="G5620">
        <v>0.22037192845747561</v>
      </c>
      <c r="H5620">
        <v>0.13941412604814549</v>
      </c>
      <c r="I5620">
        <v>0.14905784847116149</v>
      </c>
      <c r="J5620">
        <v>0.14821455848069029</v>
      </c>
      <c r="K5620">
        <v>0.16228691466701159</v>
      </c>
      <c r="L5620">
        <v>0.15013126540884111</v>
      </c>
      <c r="M5620">
        <v>0.15437115560614989</v>
      </c>
      <c r="N5620">
        <v>0.15299133780805799</v>
      </c>
      <c r="O5620">
        <v>0.1715489545872762</v>
      </c>
      <c r="P5620">
        <v>0.13165065726629929</v>
      </c>
    </row>
    <row r="5621" spans="1:16" x14ac:dyDescent="0.25">
      <c r="A5621" s="1">
        <v>39223</v>
      </c>
      <c r="B5621">
        <v>0.15591620445245991</v>
      </c>
      <c r="C5621">
        <v>0.1580802538508469</v>
      </c>
      <c r="D5621">
        <v>0.1666345347947478</v>
      </c>
      <c r="E5621">
        <v>0.17437215846122209</v>
      </c>
      <c r="F5621">
        <v>0.19205544644121381</v>
      </c>
      <c r="G5621">
        <v>0.2176800123081899</v>
      </c>
      <c r="H5621">
        <v>0.13922002629748989</v>
      </c>
      <c r="I5621">
        <v>0.14867506495029609</v>
      </c>
      <c r="J5621">
        <v>0.14786009138826431</v>
      </c>
      <c r="K5621">
        <v>0.16065964163326171</v>
      </c>
      <c r="L5621">
        <v>0.14971061820893211</v>
      </c>
      <c r="M5621">
        <v>0.15352817723221021</v>
      </c>
      <c r="N5621">
        <v>0.1527050349798578</v>
      </c>
      <c r="O5621">
        <v>0.17090790801350181</v>
      </c>
      <c r="P5621">
        <v>0.13151558922466491</v>
      </c>
    </row>
    <row r="5622" spans="1:16" x14ac:dyDescent="0.25">
      <c r="A5622" s="1">
        <v>39224</v>
      </c>
      <c r="B5622">
        <v>0.15356691306394529</v>
      </c>
      <c r="C5622">
        <v>0.15683774257734451</v>
      </c>
      <c r="D5622">
        <v>0.16554915399955281</v>
      </c>
      <c r="E5622">
        <v>0.17262856835654211</v>
      </c>
      <c r="F5622">
        <v>0.1907440150273689</v>
      </c>
      <c r="G5622">
        <v>0.21387473660065101</v>
      </c>
      <c r="H5622">
        <v>0.13909605213046219</v>
      </c>
      <c r="I5622">
        <v>0.14826790328714151</v>
      </c>
      <c r="J5622">
        <v>0.14766401780240129</v>
      </c>
      <c r="K5622">
        <v>0.15963092622572461</v>
      </c>
      <c r="L5622">
        <v>0.1493032183209819</v>
      </c>
      <c r="M5622">
        <v>0.1527095407896209</v>
      </c>
      <c r="N5622">
        <v>0.1523187435121833</v>
      </c>
      <c r="O5622">
        <v>0.17035744581631451</v>
      </c>
      <c r="P5622">
        <v>0.13140295113770881</v>
      </c>
    </row>
    <row r="5623" spans="1:16" x14ac:dyDescent="0.25">
      <c r="A5623" s="1">
        <v>39225</v>
      </c>
      <c r="B5623">
        <v>0.15376919851275511</v>
      </c>
      <c r="C5623">
        <v>0.15531054442224829</v>
      </c>
      <c r="D5623">
        <v>0.16930586910796561</v>
      </c>
      <c r="E5623">
        <v>0.1711543956757294</v>
      </c>
      <c r="F5623">
        <v>0.1893614421225838</v>
      </c>
      <c r="G5623">
        <v>0.21099831131855251</v>
      </c>
      <c r="H5623">
        <v>0.13904719582474981</v>
      </c>
      <c r="I5623">
        <v>0.14789982121716891</v>
      </c>
      <c r="J5623">
        <v>0.14758829801378831</v>
      </c>
      <c r="K5623">
        <v>0.16016648305430159</v>
      </c>
      <c r="L5623">
        <v>0.14898908766380081</v>
      </c>
      <c r="M5623">
        <v>0.15199868934912661</v>
      </c>
      <c r="N5623">
        <v>0.15196245204450881</v>
      </c>
      <c r="O5623">
        <v>0.1698419901131559</v>
      </c>
      <c r="P5623">
        <v>0.13136049775449349</v>
      </c>
    </row>
    <row r="5624" spans="1:16" x14ac:dyDescent="0.25">
      <c r="A5624" s="1">
        <v>39226</v>
      </c>
      <c r="B5624">
        <v>0.1587131427848828</v>
      </c>
      <c r="C5624">
        <v>0.15440379856081429</v>
      </c>
      <c r="D5624">
        <v>0.17846575738926321</v>
      </c>
      <c r="E5624">
        <v>0.1696119800765003</v>
      </c>
      <c r="F5624">
        <v>0.1880535140793258</v>
      </c>
      <c r="G5624">
        <v>0.20795831974759141</v>
      </c>
      <c r="H5624">
        <v>0.1388375618731568</v>
      </c>
      <c r="I5624">
        <v>0.1475542019348105</v>
      </c>
      <c r="J5624">
        <v>0.14770232039723419</v>
      </c>
      <c r="K5624">
        <v>0.16398843962818069</v>
      </c>
      <c r="L5624">
        <v>0.14864298293762371</v>
      </c>
      <c r="M5624">
        <v>0.15124182206197889</v>
      </c>
      <c r="N5624">
        <v>0.1519580392401374</v>
      </c>
      <c r="O5624">
        <v>0.17113236790006439</v>
      </c>
      <c r="P5624">
        <v>0.1312178441749253</v>
      </c>
    </row>
    <row r="5625" spans="1:16" x14ac:dyDescent="0.25">
      <c r="A5625" s="1">
        <v>39227</v>
      </c>
      <c r="B5625">
        <v>0.15692005349249091</v>
      </c>
      <c r="C5625">
        <v>0.15287983829268681</v>
      </c>
      <c r="D5625">
        <v>0.17669217336671739</v>
      </c>
      <c r="E5625">
        <v>0.16841482270693389</v>
      </c>
      <c r="F5625">
        <v>0.1868316434509826</v>
      </c>
      <c r="G5625">
        <v>0.20583955695632</v>
      </c>
      <c r="H5625">
        <v>0.13866210335943091</v>
      </c>
      <c r="I5625">
        <v>0.1471749184153204</v>
      </c>
      <c r="J5625">
        <v>0.14733426094370089</v>
      </c>
      <c r="K5625">
        <v>0.1629595340855659</v>
      </c>
      <c r="L5625">
        <v>0.14825754101446681</v>
      </c>
      <c r="M5625">
        <v>0.15052363253333401</v>
      </c>
      <c r="N5625">
        <v>0.15123515070783891</v>
      </c>
      <c r="O5625">
        <v>0.17034838696376231</v>
      </c>
      <c r="P5625">
        <v>0.1311352142573389</v>
      </c>
    </row>
    <row r="5626" spans="1:16" x14ac:dyDescent="0.25">
      <c r="A5626" s="1">
        <v>39228</v>
      </c>
      <c r="B5626">
        <v>0.15484867546479389</v>
      </c>
      <c r="C5626">
        <v>0.15209807096560821</v>
      </c>
      <c r="D5626">
        <v>0.17483749885190161</v>
      </c>
      <c r="E5626">
        <v>0.166961672041748</v>
      </c>
      <c r="F5626">
        <v>0.1860251369135951</v>
      </c>
      <c r="G5626">
        <v>0.20394488158479859</v>
      </c>
      <c r="H5626">
        <v>0.138486644845705</v>
      </c>
      <c r="I5626">
        <v>0.14681346814196281</v>
      </c>
      <c r="J5626">
        <v>0.14700488005331899</v>
      </c>
      <c r="K5626">
        <v>0.161551432156053</v>
      </c>
      <c r="L5626">
        <v>0.14797164294676721</v>
      </c>
      <c r="M5626">
        <v>0.14987081286044041</v>
      </c>
      <c r="N5626">
        <v>0.15140859793167</v>
      </c>
      <c r="O5626">
        <v>0.16969523610547049</v>
      </c>
      <c r="P5626">
        <v>0.13102382328670609</v>
      </c>
    </row>
    <row r="5627" spans="1:16" x14ac:dyDescent="0.25">
      <c r="A5627" s="1">
        <v>39229</v>
      </c>
      <c r="B5627">
        <v>0.1528204530027705</v>
      </c>
      <c r="C5627">
        <v>0.15079167599104479</v>
      </c>
      <c r="D5627">
        <v>0.1732557323957627</v>
      </c>
      <c r="E5627">
        <v>0.1658435472296039</v>
      </c>
      <c r="F5627">
        <v>0.18511166573375859</v>
      </c>
      <c r="G5627">
        <v>0.20205891454230041</v>
      </c>
      <c r="H5627">
        <v>0.13829571996868761</v>
      </c>
      <c r="I5627">
        <v>0.1464985907484532</v>
      </c>
      <c r="J5627">
        <v>0.14666698718793519</v>
      </c>
      <c r="K5627">
        <v>0.16009720118613269</v>
      </c>
      <c r="L5627">
        <v>0.14771535241534101</v>
      </c>
      <c r="M5627">
        <v>0.14927106754073649</v>
      </c>
      <c r="N5627">
        <v>0.15119771242183069</v>
      </c>
      <c r="O5627">
        <v>0.1691213242920227</v>
      </c>
      <c r="P5627">
        <v>0.1309139429411636</v>
      </c>
    </row>
    <row r="5628" spans="1:16" x14ac:dyDescent="0.25">
      <c r="A5628" s="1">
        <v>39230</v>
      </c>
      <c r="B5628">
        <v>0.1509402428226011</v>
      </c>
      <c r="C5628">
        <v>0.14970298266231211</v>
      </c>
      <c r="D5628">
        <v>0.17176384368836481</v>
      </c>
      <c r="E5628">
        <v>0.16477592939434729</v>
      </c>
      <c r="F5628">
        <v>0.18424711959624951</v>
      </c>
      <c r="G5628">
        <v>0.20042056447283069</v>
      </c>
      <c r="H5628">
        <v>0.13810515223452721</v>
      </c>
      <c r="I5628">
        <v>0.1461921616308057</v>
      </c>
      <c r="J5628">
        <v>0.14634454740632261</v>
      </c>
      <c r="K5628">
        <v>0.1588038337797115</v>
      </c>
      <c r="L5628">
        <v>0.14746790803776089</v>
      </c>
      <c r="M5628">
        <v>0.14870021110992129</v>
      </c>
      <c r="N5628">
        <v>0.15099016024532491</v>
      </c>
      <c r="O5628">
        <v>0.1685523028646104</v>
      </c>
      <c r="P5628">
        <v>0.13080272926228781</v>
      </c>
    </row>
    <row r="5629" spans="1:16" x14ac:dyDescent="0.25">
      <c r="A5629" s="1">
        <v>39231</v>
      </c>
      <c r="B5629">
        <v>0.14913790663891699</v>
      </c>
      <c r="C5629">
        <v>0.1494748537816678</v>
      </c>
      <c r="D5629">
        <v>0.1702274627656041</v>
      </c>
      <c r="E5629">
        <v>0.1637653333872808</v>
      </c>
      <c r="F5629">
        <v>0.1838150117671275</v>
      </c>
      <c r="G5629">
        <v>0.19874833571437789</v>
      </c>
      <c r="H5629">
        <v>0.13792892170359369</v>
      </c>
      <c r="I5629">
        <v>0.1458836327499029</v>
      </c>
      <c r="J5629">
        <v>0.14603666511376831</v>
      </c>
      <c r="K5629">
        <v>0.15743178874146249</v>
      </c>
      <c r="L5629">
        <v>0.14719879680758061</v>
      </c>
      <c r="M5629">
        <v>0.14837371131155519</v>
      </c>
      <c r="N5629">
        <v>0.15123940754132731</v>
      </c>
      <c r="O5629">
        <v>0.16786338206907861</v>
      </c>
      <c r="P5629">
        <v>0.13069977651826781</v>
      </c>
    </row>
    <row r="5630" spans="1:16" x14ac:dyDescent="0.25">
      <c r="A5630" s="1">
        <v>39232</v>
      </c>
      <c r="B5630">
        <v>0.14725222955109679</v>
      </c>
      <c r="C5630">
        <v>0.14804000806359041</v>
      </c>
      <c r="D5630">
        <v>0.16886937058283771</v>
      </c>
      <c r="E5630">
        <v>0.1627609054027078</v>
      </c>
      <c r="F5630">
        <v>0.18257190521657279</v>
      </c>
      <c r="G5630">
        <v>0.19724394753907029</v>
      </c>
      <c r="H5630">
        <v>0.1377651911726602</v>
      </c>
      <c r="I5630">
        <v>0.14559424180003441</v>
      </c>
      <c r="J5630">
        <v>0.14575347480525749</v>
      </c>
      <c r="K5630">
        <v>0.1560150575374071</v>
      </c>
      <c r="L5630">
        <v>0.14694583942355419</v>
      </c>
      <c r="M5630">
        <v>0.14772687757134159</v>
      </c>
      <c r="N5630">
        <v>0.150676356290386</v>
      </c>
      <c r="O5630">
        <v>0.16723370040398169</v>
      </c>
      <c r="P5630">
        <v>0.1306038237742477</v>
      </c>
    </row>
    <row r="5631" spans="1:16" x14ac:dyDescent="0.25">
      <c r="A5631" s="1">
        <v>39233</v>
      </c>
      <c r="B5631">
        <v>0.14548828305242681</v>
      </c>
      <c r="C5631">
        <v>0.14787097376496081</v>
      </c>
      <c r="D5631">
        <v>0.16763946450018499</v>
      </c>
      <c r="E5631">
        <v>0.16201699159505931</v>
      </c>
      <c r="F5631">
        <v>0.18235579094777851</v>
      </c>
      <c r="G5631">
        <v>0.19601739954435049</v>
      </c>
      <c r="H5631">
        <v>0.13758790072043839</v>
      </c>
      <c r="I5631">
        <v>0.14531963434262399</v>
      </c>
      <c r="J5631">
        <v>0.14548116860368759</v>
      </c>
      <c r="K5631">
        <v>0.15473511299202419</v>
      </c>
      <c r="L5631">
        <v>0.14676977613676689</v>
      </c>
      <c r="M5631">
        <v>0.14719372521825311</v>
      </c>
      <c r="N5631">
        <v>0.15081143210355349</v>
      </c>
      <c r="O5631">
        <v>0.16675725854234991</v>
      </c>
      <c r="P5631">
        <v>0.13051716697892179</v>
      </c>
    </row>
    <row r="5632" spans="1:16" x14ac:dyDescent="0.25">
      <c r="A5632" s="1">
        <v>39234</v>
      </c>
      <c r="B5632">
        <v>0.1439534254111566</v>
      </c>
      <c r="C5632">
        <v>0.1463902637547447</v>
      </c>
      <c r="D5632">
        <v>0.16645205884576911</v>
      </c>
      <c r="E5632">
        <v>0.16113222601457131</v>
      </c>
      <c r="F5632">
        <v>0.18117435542290561</v>
      </c>
      <c r="G5632">
        <v>0.1948335003601275</v>
      </c>
      <c r="H5632">
        <v>0.13742389897530199</v>
      </c>
      <c r="I5632">
        <v>0.14503212199538409</v>
      </c>
      <c r="J5632">
        <v>0.1452000143428365</v>
      </c>
      <c r="K5632">
        <v>0.15341164567971519</v>
      </c>
      <c r="L5632">
        <v>0.14650953525212021</v>
      </c>
      <c r="M5632">
        <v>0.14660500057141609</v>
      </c>
      <c r="N5632">
        <v>0.1503270561213807</v>
      </c>
      <c r="O5632">
        <v>0.1658888265134299</v>
      </c>
      <c r="P5632">
        <v>0.13043197172534921</v>
      </c>
    </row>
    <row r="5633" spans="1:16" x14ac:dyDescent="0.25">
      <c r="A5633" s="1">
        <v>39235</v>
      </c>
      <c r="B5633">
        <v>0.14265043248006001</v>
      </c>
      <c r="C5633">
        <v>0.14597339583493399</v>
      </c>
      <c r="D5633">
        <v>0.16551197148566629</v>
      </c>
      <c r="E5633">
        <v>0.16060537108184461</v>
      </c>
      <c r="F5633">
        <v>0.1806988914609918</v>
      </c>
      <c r="G5633">
        <v>0.19391302629563539</v>
      </c>
      <c r="H5633">
        <v>0.1372651398362367</v>
      </c>
      <c r="I5633">
        <v>0.14479881210428511</v>
      </c>
      <c r="J5633">
        <v>0.14500912029387539</v>
      </c>
      <c r="K5633">
        <v>0.15224291395370221</v>
      </c>
      <c r="L5633">
        <v>0.1463054832528469</v>
      </c>
      <c r="M5633">
        <v>0.14614274005112141</v>
      </c>
      <c r="N5633">
        <v>0.15048770803089431</v>
      </c>
      <c r="O5633">
        <v>0.1656607548603507</v>
      </c>
      <c r="P5633">
        <v>0.13035075088841561</v>
      </c>
    </row>
    <row r="5634" spans="1:16" x14ac:dyDescent="0.25">
      <c r="A5634" s="1">
        <v>39236</v>
      </c>
      <c r="B5634">
        <v>0.1414404838856714</v>
      </c>
      <c r="C5634">
        <v>0.1451724529663023</v>
      </c>
      <c r="D5634">
        <v>0.16476852594006891</v>
      </c>
      <c r="E5634">
        <v>0.1598126750526761</v>
      </c>
      <c r="F5634">
        <v>0.1798524286692802</v>
      </c>
      <c r="G5634">
        <v>0.1931886588517322</v>
      </c>
      <c r="H5634">
        <v>0.13714678881162171</v>
      </c>
      <c r="I5634">
        <v>0.1446034439431948</v>
      </c>
      <c r="J5634">
        <v>0.14476998590620799</v>
      </c>
      <c r="K5634">
        <v>0.15133529114834041</v>
      </c>
      <c r="L5634">
        <v>0.1460767708337079</v>
      </c>
      <c r="M5634">
        <v>0.14567929029438281</v>
      </c>
      <c r="N5634">
        <v>0.14979159691413019</v>
      </c>
      <c r="O5634">
        <v>0.1652769363985776</v>
      </c>
      <c r="P5634">
        <v>0.13027660855549791</v>
      </c>
    </row>
    <row r="5635" spans="1:16" x14ac:dyDescent="0.25">
      <c r="A5635" s="1">
        <v>39237</v>
      </c>
      <c r="B5635">
        <v>0.14012837298876499</v>
      </c>
      <c r="C5635">
        <v>0.14402826393164589</v>
      </c>
      <c r="D5635">
        <v>0.16394630178540329</v>
      </c>
      <c r="E5635">
        <v>0.15892129245067119</v>
      </c>
      <c r="F5635">
        <v>0.17904803385097609</v>
      </c>
      <c r="G5635">
        <v>0.1922139951459316</v>
      </c>
      <c r="H5635">
        <v>0.13702665207272099</v>
      </c>
      <c r="I5635">
        <v>0.14433758891852341</v>
      </c>
      <c r="J5635">
        <v>0.1445314329138894</v>
      </c>
      <c r="K5635">
        <v>0.1503169971988928</v>
      </c>
      <c r="L5635">
        <v>0.14585717997688111</v>
      </c>
      <c r="M5635">
        <v>0.14515563306024551</v>
      </c>
      <c r="N5635">
        <v>0.1493306308910384</v>
      </c>
      <c r="O5635">
        <v>0.16488931358897849</v>
      </c>
      <c r="P5635">
        <v>0.13019613288924681</v>
      </c>
    </row>
    <row r="5636" spans="1:16" x14ac:dyDescent="0.25">
      <c r="A5636" s="1">
        <v>39238</v>
      </c>
      <c r="B5636">
        <v>0.13909569782921849</v>
      </c>
      <c r="C5636">
        <v>0.1443194370843161</v>
      </c>
      <c r="D5636">
        <v>0.1634825504804405</v>
      </c>
      <c r="E5636">
        <v>0.1584520176154425</v>
      </c>
      <c r="F5636">
        <v>0.179236120965899</v>
      </c>
      <c r="G5636">
        <v>0.19159051839088359</v>
      </c>
      <c r="H5636">
        <v>0.13687878106563711</v>
      </c>
      <c r="I5636">
        <v>0.14415583751167149</v>
      </c>
      <c r="J5636">
        <v>0.14437823244181769</v>
      </c>
      <c r="K5636">
        <v>0.14962662750677599</v>
      </c>
      <c r="L5636">
        <v>0.14582625311371711</v>
      </c>
      <c r="M5636">
        <v>0.14491048077559671</v>
      </c>
      <c r="N5636">
        <v>0.14957375013696819</v>
      </c>
      <c r="O5636">
        <v>0.16499185084212459</v>
      </c>
      <c r="P5636">
        <v>0.13012039126976549</v>
      </c>
    </row>
    <row r="5637" spans="1:16" x14ac:dyDescent="0.25">
      <c r="A5637" s="1">
        <v>39239</v>
      </c>
      <c r="B5637">
        <v>0.13779525797658601</v>
      </c>
      <c r="C5637">
        <v>0.1432481069333631</v>
      </c>
      <c r="D5637">
        <v>0.16242217705745429</v>
      </c>
      <c r="E5637">
        <v>0.15746910577342671</v>
      </c>
      <c r="F5637">
        <v>0.17831271125212481</v>
      </c>
      <c r="G5637">
        <v>0.19053567270044219</v>
      </c>
      <c r="H5637">
        <v>0.1367130529156961</v>
      </c>
      <c r="I5637">
        <v>0.14388251507408889</v>
      </c>
      <c r="J5637">
        <v>0.14412855091528959</v>
      </c>
      <c r="K5637">
        <v>0.1486271494298996</v>
      </c>
      <c r="L5637">
        <v>0.14550401538946839</v>
      </c>
      <c r="M5637">
        <v>0.14437826825452921</v>
      </c>
      <c r="N5637">
        <v>0.14905878115159121</v>
      </c>
      <c r="O5637">
        <v>0.16441693488743961</v>
      </c>
      <c r="P5637">
        <v>0.13003698298361749</v>
      </c>
    </row>
    <row r="5638" spans="1:16" x14ac:dyDescent="0.25">
      <c r="A5638" s="1">
        <v>39240</v>
      </c>
      <c r="B5638">
        <v>0.1363327863112383</v>
      </c>
      <c r="C5638">
        <v>0.14347399107283229</v>
      </c>
      <c r="D5638">
        <v>0.16140895992373411</v>
      </c>
      <c r="E5638">
        <v>0.15673925749411169</v>
      </c>
      <c r="F5638">
        <v>0.1783247403970683</v>
      </c>
      <c r="G5638">
        <v>0.18960098794357241</v>
      </c>
      <c r="H5638">
        <v>0.13656123325109171</v>
      </c>
      <c r="I5638">
        <v>0.14370077869488659</v>
      </c>
      <c r="J5638">
        <v>0.1439293188320199</v>
      </c>
      <c r="K5638">
        <v>0.1475104057529717</v>
      </c>
      <c r="L5638">
        <v>0.1453415789779734</v>
      </c>
      <c r="M5638">
        <v>0.14426513306633229</v>
      </c>
      <c r="N5638">
        <v>0.1491126652034023</v>
      </c>
      <c r="O5638">
        <v>0.16384922722524009</v>
      </c>
      <c r="P5638">
        <v>0.12993475838533569</v>
      </c>
    </row>
    <row r="5639" spans="1:16" x14ac:dyDescent="0.25">
      <c r="A5639" s="1">
        <v>39241</v>
      </c>
      <c r="B5639">
        <v>0.13550856462415209</v>
      </c>
      <c r="C5639">
        <v>0.14245937622464999</v>
      </c>
      <c r="D5639">
        <v>0.1606286598069403</v>
      </c>
      <c r="E5639">
        <v>0.15604628235168511</v>
      </c>
      <c r="F5639">
        <v>0.17740966890440821</v>
      </c>
      <c r="G5639">
        <v>0.18883331159860009</v>
      </c>
      <c r="H5639">
        <v>0.13642062094824389</v>
      </c>
      <c r="I5639">
        <v>0.14346999886798159</v>
      </c>
      <c r="J5639">
        <v>0.14510537887002539</v>
      </c>
      <c r="K5639">
        <v>0.14676444713123021</v>
      </c>
      <c r="L5639">
        <v>0.14507317323828989</v>
      </c>
      <c r="M5639">
        <v>0.1437733359723507</v>
      </c>
      <c r="N5639">
        <v>0.14836152789544929</v>
      </c>
      <c r="O5639">
        <v>0.16307206110635181</v>
      </c>
      <c r="P5639">
        <v>0.129873446735389</v>
      </c>
    </row>
    <row r="5640" spans="1:16" x14ac:dyDescent="0.25">
      <c r="A5640" s="1">
        <v>39242</v>
      </c>
      <c r="B5640">
        <v>0.13469790084493721</v>
      </c>
      <c r="C5640">
        <v>0.14209018146076249</v>
      </c>
      <c r="D5640">
        <v>0.15983526039184659</v>
      </c>
      <c r="E5640">
        <v>0.1556207911301575</v>
      </c>
      <c r="F5640">
        <v>0.17677444058201941</v>
      </c>
      <c r="G5640">
        <v>0.18815520265995919</v>
      </c>
      <c r="H5640">
        <v>0.13629247328862759</v>
      </c>
      <c r="I5640">
        <v>0.14328274297448421</v>
      </c>
      <c r="J5640">
        <v>0.14481096038015351</v>
      </c>
      <c r="K5640">
        <v>0.14589337916824249</v>
      </c>
      <c r="L5640">
        <v>0.1449003032530202</v>
      </c>
      <c r="M5640">
        <v>0.14333359915296051</v>
      </c>
      <c r="N5640">
        <v>0.1480084255319761</v>
      </c>
      <c r="O5640">
        <v>0.16261593896373799</v>
      </c>
      <c r="P5640">
        <v>0.1298176978118849</v>
      </c>
    </row>
    <row r="5641" spans="1:16" x14ac:dyDescent="0.25">
      <c r="A5641" s="1">
        <v>39243</v>
      </c>
      <c r="B5641">
        <v>0.13384599576684891</v>
      </c>
      <c r="C5641">
        <v>0.1418056221135417</v>
      </c>
      <c r="D5641">
        <v>0.15923061077532899</v>
      </c>
      <c r="E5641">
        <v>0.15497348104244629</v>
      </c>
      <c r="F5641">
        <v>0.17657425761312959</v>
      </c>
      <c r="G5641">
        <v>0.18798885842720059</v>
      </c>
      <c r="H5641">
        <v>0.13616668086960171</v>
      </c>
      <c r="I5641">
        <v>0.1430836470661449</v>
      </c>
      <c r="J5641">
        <v>0.1445064201115355</v>
      </c>
      <c r="K5641">
        <v>0.14494866187931729</v>
      </c>
      <c r="L5641">
        <v>0.1447351481543932</v>
      </c>
      <c r="M5641">
        <v>0.14297081838659101</v>
      </c>
      <c r="N5641">
        <v>0.14764198983516971</v>
      </c>
      <c r="O5641">
        <v>0.1622125352857213</v>
      </c>
      <c r="P5641">
        <v>0.12975423826697841</v>
      </c>
    </row>
    <row r="5642" spans="1:16" x14ac:dyDescent="0.25">
      <c r="A5642" s="1">
        <v>39244</v>
      </c>
      <c r="B5642">
        <v>0.1328048270502232</v>
      </c>
      <c r="C5642">
        <v>0.14051239790506939</v>
      </c>
      <c r="D5642">
        <v>0.15856055356581181</v>
      </c>
      <c r="E5642">
        <v>0.15410010665327581</v>
      </c>
      <c r="F5642">
        <v>0.17568996972254131</v>
      </c>
      <c r="G5642">
        <v>0.1869092526652493</v>
      </c>
      <c r="H5642">
        <v>0.1360462455934329</v>
      </c>
      <c r="I5642">
        <v>0.1428488195283516</v>
      </c>
      <c r="J5642">
        <v>0.14419201148589639</v>
      </c>
      <c r="K5642">
        <v>0.14407005223989899</v>
      </c>
      <c r="L5642">
        <v>0.14439421694006971</v>
      </c>
      <c r="M5642">
        <v>0.14247695094173601</v>
      </c>
      <c r="N5642">
        <v>0.1467711493819352</v>
      </c>
      <c r="O5642">
        <v>0.16182724325504241</v>
      </c>
      <c r="P5642">
        <v>0.12969511205540529</v>
      </c>
    </row>
    <row r="5643" spans="1:16" x14ac:dyDescent="0.25">
      <c r="A5643" s="1">
        <v>39245</v>
      </c>
      <c r="B5643">
        <v>0.14059984388294991</v>
      </c>
      <c r="C5643">
        <v>0.16439905526013179</v>
      </c>
      <c r="D5643">
        <v>0.15889999615862749</v>
      </c>
      <c r="E5643">
        <v>0.15565384929961809</v>
      </c>
      <c r="F5643">
        <v>0.1950059359159009</v>
      </c>
      <c r="G5643">
        <v>0.20218457259958739</v>
      </c>
      <c r="H5643">
        <v>0.13592723510484631</v>
      </c>
      <c r="I5643">
        <v>0.14267703235671189</v>
      </c>
      <c r="J5643">
        <v>0.1439956575388498</v>
      </c>
      <c r="K5643">
        <v>0.1494440825519843</v>
      </c>
      <c r="L5643">
        <v>0.1476050994198056</v>
      </c>
      <c r="M5643">
        <v>0.14445069559740739</v>
      </c>
      <c r="N5643">
        <v>0.15763197559536751</v>
      </c>
      <c r="O5643">
        <v>0.1617856421657452</v>
      </c>
      <c r="P5643">
        <v>0.12962245308496079</v>
      </c>
    </row>
    <row r="5644" spans="1:16" x14ac:dyDescent="0.25">
      <c r="A5644" s="1">
        <v>39246</v>
      </c>
      <c r="B5644">
        <v>0.14098435641117441</v>
      </c>
      <c r="C5644">
        <v>0.16363472143466509</v>
      </c>
      <c r="D5644">
        <v>0.15826840998452779</v>
      </c>
      <c r="E5644">
        <v>0.15482548684222369</v>
      </c>
      <c r="F5644">
        <v>0.19195394981584371</v>
      </c>
      <c r="G5644">
        <v>0.20140925318812669</v>
      </c>
      <c r="H5644">
        <v>0.13582465318768849</v>
      </c>
      <c r="I5644">
        <v>0.1424526864084508</v>
      </c>
      <c r="J5644">
        <v>0.1437107200836828</v>
      </c>
      <c r="K5644">
        <v>0.14863959730560131</v>
      </c>
      <c r="L5644">
        <v>0.1470514405291832</v>
      </c>
      <c r="M5644">
        <v>0.14386856677969889</v>
      </c>
      <c r="N5644">
        <v>0.15639513034302621</v>
      </c>
      <c r="O5644">
        <v>0.16114424673091651</v>
      </c>
      <c r="P5644">
        <v>0.12956279411451621</v>
      </c>
    </row>
    <row r="5645" spans="1:16" x14ac:dyDescent="0.25">
      <c r="A5645" s="1">
        <v>39247</v>
      </c>
      <c r="B5645">
        <v>0.1396776900792884</v>
      </c>
      <c r="C5645">
        <v>0.16157458512837919</v>
      </c>
      <c r="D5645">
        <v>0.15777078458287019</v>
      </c>
      <c r="E5645">
        <v>0.15428813256905291</v>
      </c>
      <c r="F5645">
        <v>0.19009613604580269</v>
      </c>
      <c r="G5645">
        <v>0.19945759601059379</v>
      </c>
      <c r="H5645">
        <v>0.13572968538645649</v>
      </c>
      <c r="I5645">
        <v>0.14229044981243449</v>
      </c>
      <c r="J5645">
        <v>0.14349538317495289</v>
      </c>
      <c r="K5645">
        <v>0.14760643715942989</v>
      </c>
      <c r="L5645">
        <v>0.1467978044054436</v>
      </c>
      <c r="M5645">
        <v>0.1434596170922891</v>
      </c>
      <c r="N5645">
        <v>0.1558951240404097</v>
      </c>
      <c r="O5645">
        <v>0.1610531417223007</v>
      </c>
      <c r="P5645">
        <v>0.1295247981676961</v>
      </c>
    </row>
    <row r="5646" spans="1:16" x14ac:dyDescent="0.25">
      <c r="A5646" s="1">
        <v>39248</v>
      </c>
      <c r="B5646">
        <v>0.13842724560692601</v>
      </c>
      <c r="C5646">
        <v>0.159786908428316</v>
      </c>
      <c r="D5646">
        <v>0.1573558268208988</v>
      </c>
      <c r="E5646">
        <v>0.15369627244883</v>
      </c>
      <c r="F5646">
        <v>0.1883499937674272</v>
      </c>
      <c r="G5646">
        <v>0.19765079177423739</v>
      </c>
      <c r="H5646">
        <v>0.13563471758522441</v>
      </c>
      <c r="I5646">
        <v>0.1420830102359088</v>
      </c>
      <c r="J5646">
        <v>0.1432260550224066</v>
      </c>
      <c r="K5646">
        <v>0.14675464986050071</v>
      </c>
      <c r="L5646">
        <v>0.14646857736590219</v>
      </c>
      <c r="M5646">
        <v>0.14302530189647639</v>
      </c>
      <c r="N5646">
        <v>0.15513485303386951</v>
      </c>
      <c r="O5646">
        <v>0.1605289378437188</v>
      </c>
      <c r="P5646">
        <v>0.1294874607820381</v>
      </c>
    </row>
    <row r="5647" spans="1:16" x14ac:dyDescent="0.25">
      <c r="A5647" s="1">
        <v>39249</v>
      </c>
      <c r="B5647">
        <v>0.13735184725524699</v>
      </c>
      <c r="C5647">
        <v>0.15772571196537091</v>
      </c>
      <c r="D5647">
        <v>0.1568668400637015</v>
      </c>
      <c r="E5647">
        <v>0.1531615654731151</v>
      </c>
      <c r="F5647">
        <v>0.18651987475721951</v>
      </c>
      <c r="G5647">
        <v>0.19588790814401741</v>
      </c>
      <c r="H5647">
        <v>0.13554477110014479</v>
      </c>
      <c r="I5647">
        <v>0.14189778392951491</v>
      </c>
      <c r="J5647">
        <v>0.14299266439451239</v>
      </c>
      <c r="K5647">
        <v>0.1459065346873635</v>
      </c>
      <c r="L5647">
        <v>0.14616874155475459</v>
      </c>
      <c r="M5647">
        <v>0.14267306496036619</v>
      </c>
      <c r="N5647">
        <v>0.15435667954182011</v>
      </c>
      <c r="O5647">
        <v>0.16020746328513941</v>
      </c>
      <c r="P5647">
        <v>0.12945192506721481</v>
      </c>
    </row>
    <row r="5648" spans="1:16" x14ac:dyDescent="0.25">
      <c r="A5648" s="1">
        <v>39250</v>
      </c>
      <c r="B5648">
        <v>0.13632953562609229</v>
      </c>
      <c r="C5648">
        <v>0.15642988008575909</v>
      </c>
      <c r="D5648">
        <v>0.15633446259512759</v>
      </c>
      <c r="E5648">
        <v>0.1525862653686052</v>
      </c>
      <c r="F5648">
        <v>0.18538670696652401</v>
      </c>
      <c r="G5648">
        <v>0.19446105392556209</v>
      </c>
      <c r="H5648">
        <v>0.13545547381868511</v>
      </c>
      <c r="I5648">
        <v>0.14170636366345279</v>
      </c>
      <c r="J5648">
        <v>0.14271998707431499</v>
      </c>
      <c r="K5648">
        <v>0.1449723205283214</v>
      </c>
      <c r="L5648">
        <v>0.1460639621634032</v>
      </c>
      <c r="M5648">
        <v>0.14232888967141979</v>
      </c>
      <c r="N5648">
        <v>0.1537268393831043</v>
      </c>
      <c r="O5648">
        <v>0.15969250839091351</v>
      </c>
      <c r="P5648">
        <v>0.12941133109656169</v>
      </c>
    </row>
    <row r="5649" spans="1:16" x14ac:dyDescent="0.25">
      <c r="A5649" s="1">
        <v>39251</v>
      </c>
      <c r="B5649">
        <v>0.13491656389896359</v>
      </c>
      <c r="C5649">
        <v>0.15423614760957521</v>
      </c>
      <c r="D5649">
        <v>0.1555688179557814</v>
      </c>
      <c r="E5649">
        <v>0.15180586881103819</v>
      </c>
      <c r="F5649">
        <v>0.18373795036525151</v>
      </c>
      <c r="G5649">
        <v>0.19265899953149071</v>
      </c>
      <c r="H5649">
        <v>0.13537010510865399</v>
      </c>
      <c r="I5649">
        <v>0.14149122218336779</v>
      </c>
      <c r="J5649">
        <v>0.1425073909190194</v>
      </c>
      <c r="K5649">
        <v>0.14372760055120001</v>
      </c>
      <c r="L5649">
        <v>0.1457559819553185</v>
      </c>
      <c r="M5649">
        <v>0.14183864858060261</v>
      </c>
      <c r="N5649">
        <v>0.15303693891401329</v>
      </c>
      <c r="O5649">
        <v>0.15889928575055931</v>
      </c>
      <c r="P5649">
        <v>0.129368403792575</v>
      </c>
    </row>
    <row r="5650" spans="1:16" x14ac:dyDescent="0.25">
      <c r="A5650" s="1">
        <v>39252</v>
      </c>
      <c r="B5650">
        <v>0.13348564204013999</v>
      </c>
      <c r="C5650">
        <v>0.15249681807297549</v>
      </c>
      <c r="D5650">
        <v>0.15513891012792569</v>
      </c>
      <c r="E5650">
        <v>0.15128998349453271</v>
      </c>
      <c r="F5650">
        <v>0.18230413148394259</v>
      </c>
      <c r="G5650">
        <v>0.19109799632751559</v>
      </c>
      <c r="H5650">
        <v>0.13528718284810529</v>
      </c>
      <c r="I5650">
        <v>0.14133816622659909</v>
      </c>
      <c r="J5650">
        <v>0.14232545536056451</v>
      </c>
      <c r="K5650">
        <v>0.14271244360559279</v>
      </c>
      <c r="L5650">
        <v>0.14553129719507979</v>
      </c>
      <c r="M5650">
        <v>0.1414900714692082</v>
      </c>
      <c r="N5650">
        <v>0.1523787051115891</v>
      </c>
      <c r="O5650">
        <v>0.15870524764771021</v>
      </c>
      <c r="P5650">
        <v>0.1293427771348683</v>
      </c>
    </row>
    <row r="5651" spans="1:16" x14ac:dyDescent="0.25">
      <c r="A5651" s="1">
        <v>39253</v>
      </c>
      <c r="B5651">
        <v>0.13248441368197511</v>
      </c>
      <c r="C5651">
        <v>0.15133517528547821</v>
      </c>
      <c r="D5651">
        <v>0.15452594360797869</v>
      </c>
      <c r="E5651">
        <v>0.1505713253719011</v>
      </c>
      <c r="F5651">
        <v>0.1813524433080424</v>
      </c>
      <c r="G5651">
        <v>0.1903915950464618</v>
      </c>
      <c r="H5651">
        <v>0.13521247487327101</v>
      </c>
      <c r="I5651">
        <v>0.1411576772728432</v>
      </c>
      <c r="J5651">
        <v>0.14213033850529999</v>
      </c>
      <c r="K5651">
        <v>0.141870587152857</v>
      </c>
      <c r="L5651">
        <v>0.14524362332185939</v>
      </c>
      <c r="M5651">
        <v>0.14109173438941389</v>
      </c>
      <c r="N5651">
        <v>0.15155985527131641</v>
      </c>
      <c r="O5651">
        <v>0.15808098317565911</v>
      </c>
      <c r="P5651">
        <v>0.1293227450963719</v>
      </c>
    </row>
    <row r="5652" spans="1:16" x14ac:dyDescent="0.25">
      <c r="A5652" s="1">
        <v>39254</v>
      </c>
      <c r="B5652">
        <v>0.1317056559878953</v>
      </c>
      <c r="C5652">
        <v>0.1504665599110547</v>
      </c>
      <c r="D5652">
        <v>0.15441949964649521</v>
      </c>
      <c r="E5652">
        <v>0.15043107199225081</v>
      </c>
      <c r="F5652">
        <v>0.18065673033336421</v>
      </c>
      <c r="G5652">
        <v>0.18956585126682129</v>
      </c>
      <c r="H5652">
        <v>0.135143619342489</v>
      </c>
      <c r="I5652">
        <v>0.14106657062425559</v>
      </c>
      <c r="J5652">
        <v>0.14198993690867781</v>
      </c>
      <c r="K5652">
        <v>0.14129476914533201</v>
      </c>
      <c r="L5652">
        <v>0.1453117243505665</v>
      </c>
      <c r="M5652">
        <v>0.14079154018856291</v>
      </c>
      <c r="N5652">
        <v>0.15136644278914921</v>
      </c>
      <c r="O5652">
        <v>0.15821981630665291</v>
      </c>
      <c r="P5652">
        <v>0.12930278034895121</v>
      </c>
    </row>
    <row r="5653" spans="1:16" x14ac:dyDescent="0.25">
      <c r="A5653" s="1">
        <v>39255</v>
      </c>
      <c r="B5653">
        <v>0.13103083510489871</v>
      </c>
      <c r="C5653">
        <v>0.1498307414093786</v>
      </c>
      <c r="D5653">
        <v>0.1540453810402666</v>
      </c>
      <c r="E5653">
        <v>0.1499690303804912</v>
      </c>
      <c r="F5653">
        <v>0.1801495865529868</v>
      </c>
      <c r="G5653">
        <v>0.1894864310165924</v>
      </c>
      <c r="H5653">
        <v>0.1350733352402784</v>
      </c>
      <c r="I5653">
        <v>0.14089334759934649</v>
      </c>
      <c r="J5653">
        <v>0.14180504690452761</v>
      </c>
      <c r="K5653">
        <v>0.14066201392328881</v>
      </c>
      <c r="L5653">
        <v>0.14520148309656131</v>
      </c>
      <c r="M5653">
        <v>0.14055217313842</v>
      </c>
      <c r="N5653">
        <v>0.1512847405725613</v>
      </c>
      <c r="O5653">
        <v>0.1576503337571758</v>
      </c>
      <c r="P5653">
        <v>0.12929934889013059</v>
      </c>
    </row>
    <row r="5654" spans="1:16" x14ac:dyDescent="0.25">
      <c r="A5654" s="1">
        <v>39256</v>
      </c>
      <c r="B5654">
        <v>0.13011271931889609</v>
      </c>
      <c r="C5654">
        <v>0.1492243951687692</v>
      </c>
      <c r="D5654">
        <v>0.1535792106249918</v>
      </c>
      <c r="E5654">
        <v>0.14944768778951159</v>
      </c>
      <c r="F5654">
        <v>0.1794011104506619</v>
      </c>
      <c r="G5654">
        <v>0.18841307510552599</v>
      </c>
      <c r="H5654">
        <v>0.13500590828092501</v>
      </c>
      <c r="I5654">
        <v>0.14072879091739099</v>
      </c>
      <c r="J5654">
        <v>0.14163972797020599</v>
      </c>
      <c r="K5654">
        <v>0.1399832048215012</v>
      </c>
      <c r="L5654">
        <v>0.1451050766842753</v>
      </c>
      <c r="M5654">
        <v>0.1402706167423422</v>
      </c>
      <c r="N5654">
        <v>0.15095554145699519</v>
      </c>
      <c r="O5654">
        <v>0.1572675220705432</v>
      </c>
      <c r="P5654">
        <v>0.1292882507646434</v>
      </c>
    </row>
    <row r="5655" spans="1:16" x14ac:dyDescent="0.25">
      <c r="A5655" s="1">
        <v>39257</v>
      </c>
      <c r="B5655">
        <v>0.12917983080562079</v>
      </c>
      <c r="C5655">
        <v>0.14870060101149299</v>
      </c>
      <c r="D5655">
        <v>0.1531402224227347</v>
      </c>
      <c r="E5655">
        <v>0.14896757896476581</v>
      </c>
      <c r="F5655">
        <v>0.17875537825077609</v>
      </c>
      <c r="G5655">
        <v>0.18738530742975379</v>
      </c>
      <c r="H5655">
        <v>0.13494255467121399</v>
      </c>
      <c r="I5655">
        <v>0.14056957906302159</v>
      </c>
      <c r="J5655">
        <v>0.14149991884017371</v>
      </c>
      <c r="K5655">
        <v>0.13931236446971351</v>
      </c>
      <c r="L5655">
        <v>0.14501020873352799</v>
      </c>
      <c r="M5655">
        <v>0.14001044923515321</v>
      </c>
      <c r="N5655">
        <v>0.15068300900809581</v>
      </c>
      <c r="O5655">
        <v>0.15703919591693169</v>
      </c>
      <c r="P5655">
        <v>0.1292691046909282</v>
      </c>
    </row>
    <row r="5656" spans="1:16" x14ac:dyDescent="0.25">
      <c r="A5656" s="1">
        <v>39258</v>
      </c>
      <c r="B5656">
        <v>0.12849805189705779</v>
      </c>
      <c r="C5656">
        <v>0.14790558131852299</v>
      </c>
      <c r="D5656">
        <v>0.15264616780077381</v>
      </c>
      <c r="E5656">
        <v>0.148283535177127</v>
      </c>
      <c r="F5656">
        <v>0.17821846757835441</v>
      </c>
      <c r="G5656">
        <v>0.18711988867302051</v>
      </c>
      <c r="H5656">
        <v>0.13487743256706111</v>
      </c>
      <c r="I5656">
        <v>0.1403960744024173</v>
      </c>
      <c r="J5656">
        <v>0.1413023135157489</v>
      </c>
      <c r="K5656">
        <v>0.13853024602825689</v>
      </c>
      <c r="L5656">
        <v>0.14497321298675511</v>
      </c>
      <c r="M5656">
        <v>0.13966546112802281</v>
      </c>
      <c r="N5656">
        <v>0.1504700174341275</v>
      </c>
      <c r="O5656">
        <v>0.15636124479290989</v>
      </c>
      <c r="P5656">
        <v>0.12925949401345441</v>
      </c>
    </row>
    <row r="5657" spans="1:16" x14ac:dyDescent="0.25">
      <c r="A5657" s="1">
        <v>39259</v>
      </c>
      <c r="B5657">
        <v>0.12768660270732821</v>
      </c>
      <c r="C5657">
        <v>0.14715957058013199</v>
      </c>
      <c r="D5657">
        <v>0.1524134419371263</v>
      </c>
      <c r="E5657">
        <v>0.14800332283370571</v>
      </c>
      <c r="F5657">
        <v>0.17782352678038721</v>
      </c>
      <c r="G5657">
        <v>0.18658832339891429</v>
      </c>
      <c r="H5657">
        <v>0.13482432798249891</v>
      </c>
      <c r="I5657">
        <v>0.1403101214362103</v>
      </c>
      <c r="J5657">
        <v>0.14126310535313169</v>
      </c>
      <c r="K5657">
        <v>0.1380484035370059</v>
      </c>
      <c r="L5657">
        <v>0.14507103889162939</v>
      </c>
      <c r="M5657">
        <v>0.13951332304030351</v>
      </c>
      <c r="N5657">
        <v>0.15031035919349259</v>
      </c>
      <c r="O5657">
        <v>0.1564634007275951</v>
      </c>
      <c r="P5657">
        <v>0.12924954370008029</v>
      </c>
    </row>
    <row r="5658" spans="1:16" x14ac:dyDescent="0.25">
      <c r="A5658" s="1">
        <v>39260</v>
      </c>
      <c r="B5658">
        <v>0.12715530100258091</v>
      </c>
      <c r="C5658">
        <v>0.14660164066463921</v>
      </c>
      <c r="D5658">
        <v>0.15189498847582661</v>
      </c>
      <c r="E5658">
        <v>0.14758502446518371</v>
      </c>
      <c r="F5658">
        <v>0.17755880778633021</v>
      </c>
      <c r="G5658">
        <v>0.18603495677608639</v>
      </c>
      <c r="H5658">
        <v>0.1347687233979368</v>
      </c>
      <c r="I5658">
        <v>0.14016246512052569</v>
      </c>
      <c r="J5658">
        <v>0.14111886768164181</v>
      </c>
      <c r="K5658">
        <v>0.13756823309651339</v>
      </c>
      <c r="L5658">
        <v>0.14491665229839071</v>
      </c>
      <c r="M5658">
        <v>0.13920120037926101</v>
      </c>
      <c r="N5658">
        <v>0.15019403724812461</v>
      </c>
      <c r="O5658">
        <v>0.15583931440167459</v>
      </c>
      <c r="P5658">
        <v>0.12924679555396609</v>
      </c>
    </row>
    <row r="5659" spans="1:16" x14ac:dyDescent="0.25">
      <c r="A5659" s="1">
        <v>39261</v>
      </c>
      <c r="B5659">
        <v>0.1264976880375191</v>
      </c>
      <c r="C5659">
        <v>0.14568415238635321</v>
      </c>
      <c r="D5659">
        <v>0.15181348099399461</v>
      </c>
      <c r="E5659">
        <v>0.14727716087814749</v>
      </c>
      <c r="F5659">
        <v>0.1771925394528408</v>
      </c>
      <c r="G5659">
        <v>0.18530393158453171</v>
      </c>
      <c r="H5659">
        <v>0.13471340326950601</v>
      </c>
      <c r="I5659">
        <v>0.1400410197504276</v>
      </c>
      <c r="J5659">
        <v>0.14105115845335009</v>
      </c>
      <c r="K5659">
        <v>0.13711002228540031</v>
      </c>
      <c r="L5659">
        <v>0.14488898287795279</v>
      </c>
      <c r="M5659">
        <v>0.13902104007602539</v>
      </c>
      <c r="N5659">
        <v>0.15013427325311679</v>
      </c>
      <c r="O5659">
        <v>0.15607295376169689</v>
      </c>
      <c r="P5659">
        <v>0.1292462939315521</v>
      </c>
    </row>
    <row r="5660" spans="1:16" x14ac:dyDescent="0.25">
      <c r="A5660" s="1">
        <v>39262</v>
      </c>
      <c r="B5660">
        <v>0.12602824565334</v>
      </c>
      <c r="C5660">
        <v>0.14906325670743911</v>
      </c>
      <c r="D5660">
        <v>0.15153991172057019</v>
      </c>
      <c r="E5660">
        <v>0.14700436222617619</v>
      </c>
      <c r="F5660">
        <v>0.17709728812488579</v>
      </c>
      <c r="G5660">
        <v>0.18532253693165071</v>
      </c>
      <c r="H5660">
        <v>0.13466736885536079</v>
      </c>
      <c r="I5660">
        <v>0.139931313612362</v>
      </c>
      <c r="J5660">
        <v>0.1409667930518089</v>
      </c>
      <c r="K5660">
        <v>0.13668978022428729</v>
      </c>
      <c r="L5660">
        <v>0.1448715057652071</v>
      </c>
      <c r="M5660">
        <v>0.13885643532834549</v>
      </c>
      <c r="N5660">
        <v>0.1501178425914424</v>
      </c>
      <c r="O5660">
        <v>0.15602927329289959</v>
      </c>
      <c r="P5660">
        <v>0.12923684361534499</v>
      </c>
    </row>
    <row r="5661" spans="1:16" x14ac:dyDescent="0.25">
      <c r="A5661" s="1">
        <v>39263</v>
      </c>
      <c r="B5661">
        <v>0.12569357986705301</v>
      </c>
      <c r="C5661">
        <v>0.14938960714029001</v>
      </c>
      <c r="D5661">
        <v>0.15147320227609479</v>
      </c>
      <c r="E5661">
        <v>0.14676539549139489</v>
      </c>
      <c r="F5661">
        <v>0.1767792854021355</v>
      </c>
      <c r="G5661">
        <v>0.1849437528800161</v>
      </c>
      <c r="H5661">
        <v>0.13462031697969201</v>
      </c>
      <c r="I5661">
        <v>0.139846789930307</v>
      </c>
      <c r="J5661">
        <v>0.14093224239783431</v>
      </c>
      <c r="K5661">
        <v>0.136482688201084</v>
      </c>
      <c r="L5661">
        <v>0.14496740174568229</v>
      </c>
      <c r="M5661">
        <v>0.13882185358432761</v>
      </c>
      <c r="N5661">
        <v>0.15017930362253221</v>
      </c>
      <c r="O5661">
        <v>0.15597181211711411</v>
      </c>
      <c r="P5661">
        <v>0.12922690922265939</v>
      </c>
    </row>
    <row r="5662" spans="1:16" x14ac:dyDescent="0.25">
      <c r="A5662" s="1">
        <v>39264</v>
      </c>
      <c r="B5662">
        <v>0.12525855817574821</v>
      </c>
      <c r="C5662">
        <v>0.14844486382314109</v>
      </c>
      <c r="D5662">
        <v>0.15140545133878339</v>
      </c>
      <c r="E5662">
        <v>0.14653714304232779</v>
      </c>
      <c r="F5662">
        <v>0.17646158755743399</v>
      </c>
      <c r="G5662">
        <v>0.18452285442235511</v>
      </c>
      <c r="H5662">
        <v>0.13457540796116599</v>
      </c>
      <c r="I5662">
        <v>0.13976657659307959</v>
      </c>
      <c r="J5662">
        <v>0.1409116802341692</v>
      </c>
      <c r="K5662">
        <v>0.13628240686220389</v>
      </c>
      <c r="L5662">
        <v>0.1450688746492344</v>
      </c>
      <c r="M5662">
        <v>0.1387981051736431</v>
      </c>
      <c r="N5662">
        <v>0.1502474313202887</v>
      </c>
      <c r="O5662">
        <v>0.15587321515217251</v>
      </c>
      <c r="P5662">
        <v>0.12924356112940741</v>
      </c>
    </row>
    <row r="5663" spans="1:16" x14ac:dyDescent="0.25">
      <c r="A5663" s="1">
        <v>39265</v>
      </c>
      <c r="B5663">
        <v>0.12509290086428651</v>
      </c>
      <c r="C5663">
        <v>0.1480163525449803</v>
      </c>
      <c r="D5663">
        <v>0.1509643004985006</v>
      </c>
      <c r="E5663">
        <v>0.14612535252926381</v>
      </c>
      <c r="F5663">
        <v>0.17596920198733981</v>
      </c>
      <c r="G5663">
        <v>0.1848090407849835</v>
      </c>
      <c r="H5663">
        <v>0.13453648500632129</v>
      </c>
      <c r="I5663">
        <v>0.13960961779133921</v>
      </c>
      <c r="J5663">
        <v>0.14083878182492479</v>
      </c>
      <c r="K5663">
        <v>0.13598549406072361</v>
      </c>
      <c r="L5663">
        <v>0.14495996991383989</v>
      </c>
      <c r="M5663">
        <v>0.13855053214946361</v>
      </c>
      <c r="N5663">
        <v>0.14981104563432249</v>
      </c>
      <c r="O5663">
        <v>0.15530562519345861</v>
      </c>
      <c r="P5663">
        <v>0.12924539833818191</v>
      </c>
    </row>
    <row r="5664" spans="1:16" x14ac:dyDescent="0.25">
      <c r="A5664" s="1">
        <v>39266</v>
      </c>
      <c r="B5664">
        <v>0.1241614852247617</v>
      </c>
      <c r="C5664">
        <v>0.14653725788036051</v>
      </c>
      <c r="D5664">
        <v>0.15087112283703349</v>
      </c>
      <c r="E5664">
        <v>0.145723546353829</v>
      </c>
      <c r="F5664">
        <v>0.1751700424466858</v>
      </c>
      <c r="G5664">
        <v>0.1841517456518319</v>
      </c>
      <c r="H5664">
        <v>0.13450054409454801</v>
      </c>
      <c r="I5664">
        <v>0.13950105883821229</v>
      </c>
      <c r="J5664">
        <v>0.1407919834335021</v>
      </c>
      <c r="K5664">
        <v>0.1355123999810928</v>
      </c>
      <c r="L5664">
        <v>0.14485504802132701</v>
      </c>
      <c r="M5664">
        <v>0.1383046211674907</v>
      </c>
      <c r="N5664">
        <v>0.14939465994835621</v>
      </c>
      <c r="O5664">
        <v>0.15536216073699541</v>
      </c>
      <c r="P5664">
        <v>0.12924817614021911</v>
      </c>
    </row>
    <row r="5665" spans="1:16" x14ac:dyDescent="0.25">
      <c r="A5665" s="1">
        <v>39267</v>
      </c>
      <c r="B5665">
        <v>0.12368177922406839</v>
      </c>
      <c r="C5665">
        <v>0.14604338647631929</v>
      </c>
      <c r="D5665">
        <v>0.15095446215242991</v>
      </c>
      <c r="E5665">
        <v>0.14577717859877751</v>
      </c>
      <c r="F5665">
        <v>0.17520816433720929</v>
      </c>
      <c r="G5665">
        <v>0.18392820297999771</v>
      </c>
      <c r="H5665">
        <v>0.13446567461134629</v>
      </c>
      <c r="I5665">
        <v>0.13941993402709099</v>
      </c>
      <c r="J5665">
        <v>0.1408209882307466</v>
      </c>
      <c r="K5665">
        <v>0.13535737436870179</v>
      </c>
      <c r="L5665">
        <v>0.14488272739073391</v>
      </c>
      <c r="M5665">
        <v>0.13842619386280561</v>
      </c>
      <c r="N5665">
        <v>0.15025617332374711</v>
      </c>
      <c r="O5665">
        <v>0.1555262763673384</v>
      </c>
      <c r="P5665">
        <v>0.12924553929165891</v>
      </c>
    </row>
    <row r="5666" spans="1:16" x14ac:dyDescent="0.25">
      <c r="A5666" s="1">
        <v>39268</v>
      </c>
      <c r="B5666">
        <v>0.12328488595470501</v>
      </c>
      <c r="C5666">
        <v>0.14513410334496979</v>
      </c>
      <c r="D5666">
        <v>0.15139106377187611</v>
      </c>
      <c r="E5666">
        <v>0.14539151952855511</v>
      </c>
      <c r="F5666">
        <v>0.17550473678578751</v>
      </c>
      <c r="G5666">
        <v>0.1899315440886562</v>
      </c>
      <c r="H5666">
        <v>0.13444024652719169</v>
      </c>
      <c r="I5666">
        <v>0.1393428325516447</v>
      </c>
      <c r="J5666">
        <v>0.14088135836819099</v>
      </c>
      <c r="K5666">
        <v>0.13479318046804301</v>
      </c>
      <c r="L5666">
        <v>0.1449238294037529</v>
      </c>
      <c r="M5666">
        <v>0.1381274027978327</v>
      </c>
      <c r="N5666">
        <v>0.1494606288512883</v>
      </c>
      <c r="O5666">
        <v>0.15620690620130531</v>
      </c>
      <c r="P5666">
        <v>0.12926675183491371</v>
      </c>
    </row>
    <row r="5667" spans="1:16" x14ac:dyDescent="0.25">
      <c r="A5667" s="1">
        <v>39269</v>
      </c>
      <c r="B5667">
        <v>0.1243351736576478</v>
      </c>
      <c r="C5667">
        <v>0.14664269667445989</v>
      </c>
      <c r="D5667">
        <v>0.1515956019755749</v>
      </c>
      <c r="E5667">
        <v>0.14594102289182889</v>
      </c>
      <c r="F5667">
        <v>0.1762323695081589</v>
      </c>
      <c r="G5667">
        <v>0.1923250264095544</v>
      </c>
      <c r="H5667">
        <v>0.13441374701446579</v>
      </c>
      <c r="I5667">
        <v>0.13929934548878559</v>
      </c>
      <c r="J5667">
        <v>0.14090004078981741</v>
      </c>
      <c r="K5667">
        <v>0.13498870212242681</v>
      </c>
      <c r="L5667">
        <v>0.14532354697222649</v>
      </c>
      <c r="M5667">
        <v>0.13825586106228849</v>
      </c>
      <c r="N5667">
        <v>0.1513246731215197</v>
      </c>
      <c r="O5667">
        <v>0.1564298896094809</v>
      </c>
      <c r="P5667">
        <v>0.12927356295552739</v>
      </c>
    </row>
    <row r="5668" spans="1:16" x14ac:dyDescent="0.25">
      <c r="A5668" s="1">
        <v>39270</v>
      </c>
      <c r="B5668">
        <v>0.12606877733779009</v>
      </c>
      <c r="C5668">
        <v>0.14747927234588951</v>
      </c>
      <c r="D5668">
        <v>0.15169747493359201</v>
      </c>
      <c r="E5668">
        <v>0.1471448655540136</v>
      </c>
      <c r="F5668">
        <v>0.17659966839418481</v>
      </c>
      <c r="G5668">
        <v>0.19294954048577589</v>
      </c>
      <c r="H5668">
        <v>0.1344014342102805</v>
      </c>
      <c r="I5668">
        <v>0.13999872135698371</v>
      </c>
      <c r="J5668">
        <v>0.1408665610477817</v>
      </c>
      <c r="K5668">
        <v>0.13552560160731059</v>
      </c>
      <c r="L5668">
        <v>0.14908483639900111</v>
      </c>
      <c r="M5668">
        <v>0.1388710674552685</v>
      </c>
      <c r="N5668">
        <v>0.15427674103050401</v>
      </c>
      <c r="O5668">
        <v>0.15641536727221869</v>
      </c>
      <c r="P5668">
        <v>0.12927869645778689</v>
      </c>
    </row>
    <row r="5669" spans="1:16" x14ac:dyDescent="0.25">
      <c r="A5669" s="1">
        <v>39271</v>
      </c>
      <c r="B5669">
        <v>0.12702233728443521</v>
      </c>
      <c r="C5669">
        <v>0.15047105635065239</v>
      </c>
      <c r="D5669">
        <v>0.15203104143999599</v>
      </c>
      <c r="E5669">
        <v>0.14794643548892539</v>
      </c>
      <c r="F5669">
        <v>0.17804044288996659</v>
      </c>
      <c r="G5669">
        <v>0.19570022451511659</v>
      </c>
      <c r="H5669">
        <v>0.13438876426323809</v>
      </c>
      <c r="I5669">
        <v>0.13991378688035419</v>
      </c>
      <c r="J5669">
        <v>0.14086866270109491</v>
      </c>
      <c r="K5669">
        <v>0.13533406359219449</v>
      </c>
      <c r="L5669">
        <v>0.15423439505654479</v>
      </c>
      <c r="M5669">
        <v>0.13877849607047071</v>
      </c>
      <c r="N5669">
        <v>0.16300380893948821</v>
      </c>
      <c r="O5669">
        <v>0.15706461305089861</v>
      </c>
      <c r="P5669">
        <v>0.1292841632933798</v>
      </c>
    </row>
    <row r="5670" spans="1:16" x14ac:dyDescent="0.25">
      <c r="A5670" s="1">
        <v>39272</v>
      </c>
      <c r="B5670">
        <v>0.12676331237370009</v>
      </c>
      <c r="C5670">
        <v>0.15512778202256761</v>
      </c>
      <c r="D5670">
        <v>0.15316772886782551</v>
      </c>
      <c r="E5670">
        <v>0.1487201470013545</v>
      </c>
      <c r="F5670">
        <v>0.17880942110438139</v>
      </c>
      <c r="G5670">
        <v>0.1954600144831572</v>
      </c>
      <c r="H5670">
        <v>0.13433785999927139</v>
      </c>
      <c r="I5670">
        <v>0.13987701507180661</v>
      </c>
      <c r="J5670">
        <v>0.14072384536449609</v>
      </c>
      <c r="K5670">
        <v>0.1353576469468904</v>
      </c>
      <c r="L5670">
        <v>0.15362253889207961</v>
      </c>
      <c r="M5670">
        <v>0.13877475315556759</v>
      </c>
      <c r="N5670">
        <v>0.1609316834693105</v>
      </c>
      <c r="O5670">
        <v>0.1583089727889504</v>
      </c>
      <c r="P5670">
        <v>0.12928233336121631</v>
      </c>
    </row>
    <row r="5671" spans="1:16" x14ac:dyDescent="0.25">
      <c r="A5671" s="1">
        <v>39273</v>
      </c>
      <c r="B5671">
        <v>0.12599169171430141</v>
      </c>
      <c r="C5671">
        <v>0.15316030191315841</v>
      </c>
      <c r="D5671">
        <v>0.15289613304835939</v>
      </c>
      <c r="E5671">
        <v>0.14836148576318969</v>
      </c>
      <c r="F5671">
        <v>0.17819205931818491</v>
      </c>
      <c r="G5671">
        <v>0.19498716899756849</v>
      </c>
      <c r="H5671">
        <v>0.13428822064149559</v>
      </c>
      <c r="I5671">
        <v>0.13972745378893059</v>
      </c>
      <c r="J5671">
        <v>0.14069616405789789</v>
      </c>
      <c r="K5671">
        <v>0.13480917724038771</v>
      </c>
      <c r="L5671">
        <v>0.15258402114571079</v>
      </c>
      <c r="M5671">
        <v>0.1384345993724429</v>
      </c>
      <c r="N5671">
        <v>0.1565275532255784</v>
      </c>
      <c r="O5671">
        <v>0.1581650358626302</v>
      </c>
      <c r="P5671">
        <v>0.1292561050136159</v>
      </c>
    </row>
    <row r="5672" spans="1:16" x14ac:dyDescent="0.25">
      <c r="A5672" s="1">
        <v>39274</v>
      </c>
      <c r="B5672">
        <v>0.1266940593773305</v>
      </c>
      <c r="C5672">
        <v>0.15650143533649749</v>
      </c>
      <c r="D5672">
        <v>0.15329457253866621</v>
      </c>
      <c r="E5672">
        <v>0.14903314001072521</v>
      </c>
      <c r="F5672">
        <v>0.18427756894292929</v>
      </c>
      <c r="G5672">
        <v>0.20444152232324869</v>
      </c>
      <c r="H5672">
        <v>0.1343725681166161</v>
      </c>
      <c r="I5672">
        <v>0.13969316517018601</v>
      </c>
      <c r="J5672">
        <v>0.14077622172674439</v>
      </c>
      <c r="K5672">
        <v>0.13547226437833859</v>
      </c>
      <c r="L5672">
        <v>0.1529939436418655</v>
      </c>
      <c r="M5672">
        <v>0.13947255973148101</v>
      </c>
      <c r="N5672">
        <v>0.1560514833926421</v>
      </c>
      <c r="O5672">
        <v>0.15855863088339009</v>
      </c>
      <c r="P5672">
        <v>0.1292785790644454</v>
      </c>
    </row>
    <row r="5673" spans="1:16" x14ac:dyDescent="0.25">
      <c r="A5673" s="1">
        <v>39275</v>
      </c>
      <c r="B5673">
        <v>0.12747987511944109</v>
      </c>
      <c r="C5673">
        <v>0.15920037319160071</v>
      </c>
      <c r="D5673">
        <v>0.15390850047245491</v>
      </c>
      <c r="E5673">
        <v>0.15026659935223219</v>
      </c>
      <c r="F5673">
        <v>0.18941813541345481</v>
      </c>
      <c r="G5673">
        <v>0.21415629650364221</v>
      </c>
      <c r="H5673">
        <v>0.13438441549870009</v>
      </c>
      <c r="I5673">
        <v>0.13958867902022629</v>
      </c>
      <c r="J5673">
        <v>0.1410924660082655</v>
      </c>
      <c r="K5673">
        <v>0.1367415639953973</v>
      </c>
      <c r="L5673">
        <v>0.15291546048633031</v>
      </c>
      <c r="M5673">
        <v>0.1394538317353477</v>
      </c>
      <c r="N5673">
        <v>0.16118192621023991</v>
      </c>
      <c r="O5673">
        <v>0.1593324439798591</v>
      </c>
      <c r="P5673">
        <v>0.12931006696916239</v>
      </c>
    </row>
    <row r="5674" spans="1:16" x14ac:dyDescent="0.25">
      <c r="A5674" s="1">
        <v>39276</v>
      </c>
      <c r="B5674">
        <v>0.12752144823529099</v>
      </c>
      <c r="C5674">
        <v>0.17079366875423321</v>
      </c>
      <c r="D5674">
        <v>0.15403502998780619</v>
      </c>
      <c r="E5674">
        <v>0.15117480219684609</v>
      </c>
      <c r="F5674">
        <v>0.1969574977125623</v>
      </c>
      <c r="G5674">
        <v>0.22174599110889009</v>
      </c>
      <c r="H5674">
        <v>0.1344001914522128</v>
      </c>
      <c r="I5674">
        <v>0.13947711269969901</v>
      </c>
      <c r="J5674">
        <v>0.14100826399440941</v>
      </c>
      <c r="K5674">
        <v>0.13673294411832851</v>
      </c>
      <c r="L5674">
        <v>0.1538963420667325</v>
      </c>
      <c r="M5674">
        <v>0.14008895021529641</v>
      </c>
      <c r="N5674">
        <v>0.1696138722189432</v>
      </c>
      <c r="O5674">
        <v>0.15914059482131979</v>
      </c>
      <c r="P5674">
        <v>0.12934155487387941</v>
      </c>
    </row>
    <row r="5675" spans="1:16" x14ac:dyDescent="0.25">
      <c r="A5675" s="1">
        <v>39277</v>
      </c>
      <c r="B5675">
        <v>0.12776347726365769</v>
      </c>
      <c r="C5675">
        <v>0.17277477680727291</v>
      </c>
      <c r="D5675">
        <v>0.15508836500948359</v>
      </c>
      <c r="E5675">
        <v>0.1518274990491959</v>
      </c>
      <c r="F5675">
        <v>0.19680482517932299</v>
      </c>
      <c r="G5675">
        <v>0.22038837247685139</v>
      </c>
      <c r="H5675">
        <v>0.13448297351439709</v>
      </c>
      <c r="I5675">
        <v>0.13947464552123959</v>
      </c>
      <c r="J5675">
        <v>0.14106300963687021</v>
      </c>
      <c r="K5675">
        <v>0.13729346094635719</v>
      </c>
      <c r="L5675">
        <v>0.15342722124491731</v>
      </c>
      <c r="M5675">
        <v>0.14016135457727111</v>
      </c>
      <c r="N5675">
        <v>0.16903046075571521</v>
      </c>
      <c r="O5675">
        <v>0.15949471176100929</v>
      </c>
      <c r="P5675">
        <v>0.12941837867268621</v>
      </c>
    </row>
    <row r="5676" spans="1:16" x14ac:dyDescent="0.25">
      <c r="A5676" s="1">
        <v>39278</v>
      </c>
      <c r="B5676">
        <v>0.1275009897839805</v>
      </c>
      <c r="C5676">
        <v>0.17434364409376821</v>
      </c>
      <c r="D5676">
        <v>0.15490412675912299</v>
      </c>
      <c r="E5676">
        <v>0.152333292244027</v>
      </c>
      <c r="F5676">
        <v>0.20164760635977691</v>
      </c>
      <c r="G5676">
        <v>0.23500697238473939</v>
      </c>
      <c r="H5676">
        <v>0.1345696841480099</v>
      </c>
      <c r="I5676">
        <v>0.13936999928742561</v>
      </c>
      <c r="J5676">
        <v>0.14110005724789099</v>
      </c>
      <c r="K5676">
        <v>0.13683945347029791</v>
      </c>
      <c r="L5676">
        <v>0.15283310987521581</v>
      </c>
      <c r="M5676">
        <v>0.14054125572746931</v>
      </c>
      <c r="N5676">
        <v>0.16803571319215571</v>
      </c>
      <c r="O5676">
        <v>0.15985578832191619</v>
      </c>
      <c r="P5676">
        <v>0.12950020247149319</v>
      </c>
    </row>
    <row r="5677" spans="1:16" x14ac:dyDescent="0.25">
      <c r="A5677" s="1">
        <v>39279</v>
      </c>
      <c r="B5677">
        <v>0.1284407934675737</v>
      </c>
      <c r="C5677">
        <v>0.17523908802138261</v>
      </c>
      <c r="D5677">
        <v>0.15832458189969559</v>
      </c>
      <c r="E5677">
        <v>0.15880635898756859</v>
      </c>
      <c r="F5677">
        <v>0.20511123266592601</v>
      </c>
      <c r="G5677">
        <v>0.236937504193863</v>
      </c>
      <c r="H5677">
        <v>0.13457750791637621</v>
      </c>
      <c r="I5677">
        <v>0.1392906866350368</v>
      </c>
      <c r="J5677">
        <v>0.14174553103280879</v>
      </c>
      <c r="K5677">
        <v>0.13773032654875161</v>
      </c>
      <c r="L5677">
        <v>0.15338348076938921</v>
      </c>
      <c r="M5677">
        <v>0.14224850028332181</v>
      </c>
      <c r="N5677">
        <v>0.1756597651601717</v>
      </c>
      <c r="O5677">
        <v>0.1613454990138852</v>
      </c>
      <c r="P5677">
        <v>0.12955736454775291</v>
      </c>
    </row>
    <row r="5678" spans="1:16" x14ac:dyDescent="0.25">
      <c r="A5678" s="1">
        <v>39280</v>
      </c>
      <c r="B5678">
        <v>0.12865797590347161</v>
      </c>
      <c r="C5678">
        <v>0.17980609715167581</v>
      </c>
      <c r="D5678">
        <v>0.16124791658809429</v>
      </c>
      <c r="E5678">
        <v>0.16030956594075221</v>
      </c>
      <c r="F5678">
        <v>0.2057496393879033</v>
      </c>
      <c r="G5678">
        <v>0.2311792579926181</v>
      </c>
      <c r="H5678">
        <v>0.1345861972325044</v>
      </c>
      <c r="I5678">
        <v>0.14050889901227759</v>
      </c>
      <c r="J5678">
        <v>0.14348060440795121</v>
      </c>
      <c r="K5678">
        <v>0.13895330311976931</v>
      </c>
      <c r="L5678">
        <v>0.155445141239755</v>
      </c>
      <c r="M5678">
        <v>0.14529406814396431</v>
      </c>
      <c r="N5678">
        <v>0.174843697548968</v>
      </c>
      <c r="O5678">
        <v>0.16770541816869999</v>
      </c>
      <c r="P5678">
        <v>0.1296165266240126</v>
      </c>
    </row>
    <row r="5679" spans="1:16" x14ac:dyDescent="0.25">
      <c r="A5679" s="1">
        <v>39281</v>
      </c>
      <c r="B5679">
        <v>0.130106810680574</v>
      </c>
      <c r="C5679">
        <v>0.17796943196201589</v>
      </c>
      <c r="D5679">
        <v>0.16327903759378151</v>
      </c>
      <c r="E5679">
        <v>0.16265104889757409</v>
      </c>
      <c r="F5679">
        <v>0.20406784363068159</v>
      </c>
      <c r="G5679">
        <v>0.2277431066373676</v>
      </c>
      <c r="H5679">
        <v>0.13452522159727329</v>
      </c>
      <c r="I5679">
        <v>0.14056093096208561</v>
      </c>
      <c r="J5679">
        <v>0.14401205489248661</v>
      </c>
      <c r="K5679">
        <v>0.1427738963812461</v>
      </c>
      <c r="L5679">
        <v>0.15517079819235749</v>
      </c>
      <c r="M5679">
        <v>0.14511245791798449</v>
      </c>
      <c r="N5679">
        <v>0.17604737836375159</v>
      </c>
      <c r="O5679">
        <v>0.168251873850536</v>
      </c>
      <c r="P5679">
        <v>0.12964805047421271</v>
      </c>
    </row>
    <row r="5680" spans="1:16" x14ac:dyDescent="0.25">
      <c r="A5680" s="1">
        <v>39282</v>
      </c>
      <c r="B5680">
        <v>0.1314703643393694</v>
      </c>
      <c r="C5680">
        <v>0.17921988183156809</v>
      </c>
      <c r="D5680">
        <v>0.1656582953719879</v>
      </c>
      <c r="E5680">
        <v>0.16221470046398001</v>
      </c>
      <c r="F5680">
        <v>0.20309779393979849</v>
      </c>
      <c r="G5680">
        <v>0.22520177266241981</v>
      </c>
      <c r="H5680">
        <v>0.13454769405247469</v>
      </c>
      <c r="I5680">
        <v>0.140391937264397</v>
      </c>
      <c r="J5680">
        <v>0.14378773050241561</v>
      </c>
      <c r="K5680">
        <v>0.14422451449610821</v>
      </c>
      <c r="L5680">
        <v>0.15702696487015169</v>
      </c>
      <c r="M5680">
        <v>0.14538729817510199</v>
      </c>
      <c r="N5680">
        <v>0.18600181976190061</v>
      </c>
      <c r="O5680">
        <v>0.16714728416574401</v>
      </c>
      <c r="P5680">
        <v>0.12967527497496789</v>
      </c>
    </row>
    <row r="5681" spans="1:16" x14ac:dyDescent="0.25">
      <c r="A5681" s="1">
        <v>39283</v>
      </c>
      <c r="B5681">
        <v>0.13407275087352291</v>
      </c>
      <c r="C5681">
        <v>0.18250119990686131</v>
      </c>
      <c r="D5681">
        <v>0.16471785317402021</v>
      </c>
      <c r="E5681">
        <v>0.16217685166316501</v>
      </c>
      <c r="F5681">
        <v>0.2034993095693044</v>
      </c>
      <c r="G5681">
        <v>0.22873526400199859</v>
      </c>
      <c r="H5681">
        <v>0.13468662440512091</v>
      </c>
      <c r="I5681">
        <v>0.1407523702088623</v>
      </c>
      <c r="J5681">
        <v>0.14378324278802909</v>
      </c>
      <c r="K5681">
        <v>0.14684873225074149</v>
      </c>
      <c r="L5681">
        <v>0.16840370137107971</v>
      </c>
      <c r="M5681">
        <v>0.1496585645302308</v>
      </c>
      <c r="N5681">
        <v>0.2065451736076061</v>
      </c>
      <c r="O5681">
        <v>0.1668204807803372</v>
      </c>
      <c r="P5681">
        <v>0.12982194970013591</v>
      </c>
    </row>
    <row r="5682" spans="1:16" x14ac:dyDescent="0.25">
      <c r="A5682" s="1">
        <v>39284</v>
      </c>
      <c r="B5682">
        <v>0.13781323715858509</v>
      </c>
      <c r="C5682">
        <v>0.20129103905145129</v>
      </c>
      <c r="D5682">
        <v>0.16522286834256619</v>
      </c>
      <c r="E5682">
        <v>0.16419243705882261</v>
      </c>
      <c r="F5682">
        <v>0.20842725478173621</v>
      </c>
      <c r="G5682">
        <v>0.23314752386490589</v>
      </c>
      <c r="H5682">
        <v>0.13485692628878379</v>
      </c>
      <c r="I5682">
        <v>0.14225649569690391</v>
      </c>
      <c r="J5682">
        <v>0.1434380609668596</v>
      </c>
      <c r="K5682">
        <v>0.15495665754451421</v>
      </c>
      <c r="L5682">
        <v>0.17534764843935499</v>
      </c>
      <c r="M5682">
        <v>0.1490123966807643</v>
      </c>
      <c r="N5682">
        <v>0.2310384825287739</v>
      </c>
      <c r="O5682">
        <v>0.1694154119670257</v>
      </c>
      <c r="P5682">
        <v>0.129944496216404</v>
      </c>
    </row>
    <row r="5683" spans="1:16" x14ac:dyDescent="0.25">
      <c r="A5683" s="1">
        <v>39285</v>
      </c>
      <c r="B5683">
        <v>0.14654645338078309</v>
      </c>
      <c r="C5683">
        <v>0.20938914021102861</v>
      </c>
      <c r="D5683">
        <v>0.17970667436164159</v>
      </c>
      <c r="E5683">
        <v>0.191426985555913</v>
      </c>
      <c r="F5683">
        <v>0.2208971004607394</v>
      </c>
      <c r="G5683">
        <v>0.24047584953191381</v>
      </c>
      <c r="H5683">
        <v>0.1351650853153038</v>
      </c>
      <c r="I5683">
        <v>0.1470617619500186</v>
      </c>
      <c r="J5683">
        <v>0.14715070843569489</v>
      </c>
      <c r="K5683">
        <v>0.17776879476399221</v>
      </c>
      <c r="L5683">
        <v>0.18694641438115769</v>
      </c>
      <c r="M5683">
        <v>0.174918181019137</v>
      </c>
      <c r="N5683">
        <v>0.2414842337575393</v>
      </c>
      <c r="O5683">
        <v>0.17626100498564251</v>
      </c>
      <c r="P5683">
        <v>0.13150537606600551</v>
      </c>
    </row>
    <row r="5684" spans="1:16" x14ac:dyDescent="0.25">
      <c r="A5684" s="1">
        <v>39286</v>
      </c>
      <c r="B5684">
        <v>0.15131496799303379</v>
      </c>
      <c r="C5684">
        <v>0.21191244128580361</v>
      </c>
      <c r="D5684">
        <v>0.1819346101049745</v>
      </c>
      <c r="E5684">
        <v>0.1963389084549533</v>
      </c>
      <c r="F5684">
        <v>0.22262356046989171</v>
      </c>
      <c r="G5684">
        <v>0.23995049525506659</v>
      </c>
      <c r="H5684">
        <v>0.14320490592392321</v>
      </c>
      <c r="I5684">
        <v>0.14983112464657111</v>
      </c>
      <c r="J5684">
        <v>0.15150902249442641</v>
      </c>
      <c r="K5684">
        <v>0.17760019874654381</v>
      </c>
      <c r="L5684">
        <v>0.19618510589619101</v>
      </c>
      <c r="M5684">
        <v>0.17989119479887869</v>
      </c>
      <c r="N5684">
        <v>0.24852662026727301</v>
      </c>
      <c r="O5684">
        <v>0.18315938423243219</v>
      </c>
      <c r="P5684">
        <v>0.13313119856484421</v>
      </c>
    </row>
    <row r="5685" spans="1:16" x14ac:dyDescent="0.25">
      <c r="A5685" s="1">
        <v>39287</v>
      </c>
      <c r="B5685">
        <v>0.15367838098345929</v>
      </c>
      <c r="C5685">
        <v>0.21790698833241989</v>
      </c>
      <c r="D5685">
        <v>0.19513278696526409</v>
      </c>
      <c r="E5685">
        <v>0.20417663245366491</v>
      </c>
      <c r="F5685">
        <v>0.23253342154730641</v>
      </c>
      <c r="G5685">
        <v>0.24604772249967219</v>
      </c>
      <c r="H5685">
        <v>0.14586008367539971</v>
      </c>
      <c r="I5685">
        <v>0.16644587095064409</v>
      </c>
      <c r="J5685">
        <v>0.15564086086469861</v>
      </c>
      <c r="K5685">
        <v>0.18242381463021409</v>
      </c>
      <c r="L5685">
        <v>0.20804160300238311</v>
      </c>
      <c r="M5685">
        <v>0.18618693577691781</v>
      </c>
      <c r="N5685">
        <v>0.24736208385495889</v>
      </c>
      <c r="O5685">
        <v>0.19384804050992641</v>
      </c>
      <c r="P5685">
        <v>0.13567827753818079</v>
      </c>
    </row>
    <row r="5686" spans="1:16" x14ac:dyDescent="0.25">
      <c r="A5686" s="1">
        <v>39288</v>
      </c>
      <c r="B5686">
        <v>0.15486047631886149</v>
      </c>
      <c r="C5686">
        <v>0.22162799505521699</v>
      </c>
      <c r="D5686">
        <v>0.20102653423084749</v>
      </c>
      <c r="E5686">
        <v>0.20771182174355821</v>
      </c>
      <c r="F5686">
        <v>0.24740638536582321</v>
      </c>
      <c r="G5686">
        <v>0.24662347365434309</v>
      </c>
      <c r="H5686">
        <v>0.1510278454572522</v>
      </c>
      <c r="I5686">
        <v>0.16568394580533111</v>
      </c>
      <c r="J5686">
        <v>0.1653405890198214</v>
      </c>
      <c r="K5686">
        <v>0.1883259482400482</v>
      </c>
      <c r="L5686">
        <v>0.21005429964593891</v>
      </c>
      <c r="M5686">
        <v>0.1904936321035591</v>
      </c>
      <c r="N5686">
        <v>0.2496322834545591</v>
      </c>
      <c r="O5686">
        <v>0.19755541485239911</v>
      </c>
      <c r="P5686">
        <v>0.1354105924441435</v>
      </c>
    </row>
    <row r="5687" spans="1:16" x14ac:dyDescent="0.25">
      <c r="A5687" s="1">
        <v>39289</v>
      </c>
      <c r="B5687">
        <v>0.15553644356731841</v>
      </c>
      <c r="C5687">
        <v>0.21938694748198651</v>
      </c>
      <c r="D5687">
        <v>0.20642392171566479</v>
      </c>
      <c r="E5687">
        <v>0.21231863719714739</v>
      </c>
      <c r="F5687">
        <v>0.2420926259579895</v>
      </c>
      <c r="G5687">
        <v>0.24527832211207451</v>
      </c>
      <c r="H5687">
        <v>0.15945899995697471</v>
      </c>
      <c r="I5687">
        <v>0.18189931590656369</v>
      </c>
      <c r="J5687">
        <v>0.18002152280225101</v>
      </c>
      <c r="K5687">
        <v>0.19342497299799569</v>
      </c>
      <c r="L5687">
        <v>0.22799995934674261</v>
      </c>
      <c r="M5687">
        <v>0.1927560474899761</v>
      </c>
      <c r="N5687">
        <v>0.25424433254645168</v>
      </c>
      <c r="O5687">
        <v>0.2115236157288975</v>
      </c>
      <c r="P5687">
        <v>0.15619609224129319</v>
      </c>
    </row>
    <row r="5688" spans="1:16" x14ac:dyDescent="0.25">
      <c r="A5688" s="1">
        <v>39290</v>
      </c>
      <c r="B5688">
        <v>0.16673542560374599</v>
      </c>
      <c r="C5688">
        <v>0.21576586018163349</v>
      </c>
      <c r="D5688">
        <v>0.20381305881425091</v>
      </c>
      <c r="E5688">
        <v>0.2073386257027397</v>
      </c>
      <c r="F5688">
        <v>0.2376381512678063</v>
      </c>
      <c r="G5688">
        <v>0.2422380524126152</v>
      </c>
      <c r="H5688">
        <v>0.16443086274303989</v>
      </c>
      <c r="I5688">
        <v>0.18328560876783251</v>
      </c>
      <c r="J5688">
        <v>0.18053445813213481</v>
      </c>
      <c r="K5688">
        <v>0.1928348772619925</v>
      </c>
      <c r="L5688">
        <v>0.22437907587047409</v>
      </c>
      <c r="M5688">
        <v>0.19017157760636691</v>
      </c>
      <c r="N5688">
        <v>0.25042656094071009</v>
      </c>
      <c r="O5688">
        <v>0.21126551454464171</v>
      </c>
      <c r="P5688">
        <v>0.1592085337309356</v>
      </c>
    </row>
    <row r="5689" spans="1:16" x14ac:dyDescent="0.25">
      <c r="A5689" s="1">
        <v>39291</v>
      </c>
      <c r="B5689">
        <v>0.1854740964468912</v>
      </c>
      <c r="C5689">
        <v>0.22891538882119719</v>
      </c>
      <c r="D5689">
        <v>0.21437161855205741</v>
      </c>
      <c r="E5689">
        <v>0.2073560345411041</v>
      </c>
      <c r="F5689">
        <v>0.24456105616830359</v>
      </c>
      <c r="G5689">
        <v>0.25499042977197939</v>
      </c>
      <c r="H5689">
        <v>0.16335531177503559</v>
      </c>
      <c r="I5689">
        <v>0.18070451725710099</v>
      </c>
      <c r="J5689">
        <v>0.19292970193428929</v>
      </c>
      <c r="K5689">
        <v>0.20459138861119339</v>
      </c>
      <c r="L5689">
        <v>0.2254819721305992</v>
      </c>
      <c r="M5689">
        <v>0.1905963624317917</v>
      </c>
      <c r="N5689">
        <v>0.26355382228946089</v>
      </c>
      <c r="O5689">
        <v>0.21897028808473451</v>
      </c>
      <c r="P5689">
        <v>0.1586787182339445</v>
      </c>
    </row>
    <row r="5690" spans="1:16" x14ac:dyDescent="0.25">
      <c r="A5690" s="1">
        <v>39292</v>
      </c>
      <c r="B5690">
        <v>0.18505133043801689</v>
      </c>
      <c r="C5690">
        <v>0.24441980712260511</v>
      </c>
      <c r="D5690">
        <v>0.2146665722256515</v>
      </c>
      <c r="E5690">
        <v>0.2096178011734787</v>
      </c>
      <c r="F5690">
        <v>0.2460935781265563</v>
      </c>
      <c r="G5690">
        <v>0.2508131353998117</v>
      </c>
      <c r="H5690">
        <v>0.17062583223560271</v>
      </c>
      <c r="I5690">
        <v>0.1850348671050403</v>
      </c>
      <c r="J5690">
        <v>0.19104608975020079</v>
      </c>
      <c r="K5690">
        <v>0.20297833231861809</v>
      </c>
      <c r="L5690">
        <v>0.245563842613372</v>
      </c>
      <c r="M5690">
        <v>0.20023143210335109</v>
      </c>
      <c r="N5690">
        <v>0.27694686837103411</v>
      </c>
      <c r="O5690">
        <v>0.22974538190652161</v>
      </c>
      <c r="P5690">
        <v>0.15792790273695351</v>
      </c>
    </row>
    <row r="5691" spans="1:16" x14ac:dyDescent="0.25">
      <c r="A5691" s="1">
        <v>39293</v>
      </c>
      <c r="B5691">
        <v>0.18928063201137141</v>
      </c>
      <c r="C5691">
        <v>0.2363201439906556</v>
      </c>
      <c r="D5691">
        <v>0.22333772512910199</v>
      </c>
      <c r="E5691">
        <v>0.21532228034629791</v>
      </c>
      <c r="F5691">
        <v>0.2420850551849523</v>
      </c>
      <c r="G5691">
        <v>0.24798631072782101</v>
      </c>
      <c r="H5691">
        <v>0.1689313828345376</v>
      </c>
      <c r="I5691">
        <v>0.1814820530917105</v>
      </c>
      <c r="J5691">
        <v>0.20015538850187789</v>
      </c>
      <c r="K5691">
        <v>0.2109637157776289</v>
      </c>
      <c r="L5691">
        <v>0.23414183773038191</v>
      </c>
      <c r="M5691">
        <v>0.19672581240283571</v>
      </c>
      <c r="N5691">
        <v>0.25595205503110352</v>
      </c>
      <c r="O5691">
        <v>0.23050357503804711</v>
      </c>
      <c r="P5691">
        <v>0.15491425771452311</v>
      </c>
    </row>
    <row r="5692" spans="1:16" x14ac:dyDescent="0.25">
      <c r="A5692" s="1">
        <v>39294</v>
      </c>
      <c r="B5692">
        <v>0.18884858602156629</v>
      </c>
      <c r="C5692">
        <v>0.24484796034677231</v>
      </c>
      <c r="D5692">
        <v>0.22135545486269401</v>
      </c>
      <c r="E5692">
        <v>0.21629620642203121</v>
      </c>
      <c r="F5692">
        <v>0.24741619267775869</v>
      </c>
      <c r="G5692">
        <v>0.25385470595628701</v>
      </c>
      <c r="H5692">
        <v>0.1741547905763296</v>
      </c>
      <c r="I5692">
        <v>0.18776906504753621</v>
      </c>
      <c r="J5692">
        <v>0.2019966006632106</v>
      </c>
      <c r="K5692">
        <v>0.2106247697574441</v>
      </c>
      <c r="L5692">
        <v>0.2293816178298288</v>
      </c>
      <c r="M5692">
        <v>0.19956426543040101</v>
      </c>
      <c r="N5692">
        <v>0.26179560538869051</v>
      </c>
      <c r="O5692">
        <v>0.23954817494538039</v>
      </c>
      <c r="P5692">
        <v>0.16446608003797819</v>
      </c>
    </row>
    <row r="5693" spans="1:16" x14ac:dyDescent="0.25">
      <c r="A5693" s="1">
        <v>39295</v>
      </c>
      <c r="B5693">
        <v>0.18930378623689331</v>
      </c>
      <c r="C5693">
        <v>0.2467478628488334</v>
      </c>
      <c r="D5693">
        <v>0.22222107666814059</v>
      </c>
      <c r="E5693">
        <v>0.22273768118826931</v>
      </c>
      <c r="F5693">
        <v>0.24972807774670219</v>
      </c>
      <c r="G5693">
        <v>0.26249616529678038</v>
      </c>
      <c r="H5693">
        <v>0.17669574148200701</v>
      </c>
      <c r="I5693">
        <v>0.19444683995973511</v>
      </c>
      <c r="J5693">
        <v>0.2004848771069018</v>
      </c>
      <c r="K5693">
        <v>0.21082959728670431</v>
      </c>
      <c r="L5693">
        <v>0.23911306996259521</v>
      </c>
      <c r="M5693">
        <v>0.20379668016299701</v>
      </c>
      <c r="N5693">
        <v>0.26699936468016872</v>
      </c>
      <c r="O5693">
        <v>0.24628622725966931</v>
      </c>
      <c r="P5693">
        <v>0.17070035385607349</v>
      </c>
    </row>
    <row r="5694" spans="1:16" x14ac:dyDescent="0.25">
      <c r="A5694" s="1">
        <v>39296</v>
      </c>
      <c r="B5694">
        <v>0.19370570362393719</v>
      </c>
      <c r="C5694">
        <v>0.25530401535089492</v>
      </c>
      <c r="D5694">
        <v>0.2254932834393247</v>
      </c>
      <c r="E5694">
        <v>0.2190453391087015</v>
      </c>
      <c r="F5694">
        <v>0.25527197501076782</v>
      </c>
      <c r="G5694">
        <v>0.25909277169609729</v>
      </c>
      <c r="H5694">
        <v>0.1795681209591129</v>
      </c>
      <c r="I5694">
        <v>0.1972157612837413</v>
      </c>
      <c r="J5694">
        <v>0.2137627941858275</v>
      </c>
      <c r="K5694">
        <v>0.21040270606596431</v>
      </c>
      <c r="L5694">
        <v>0.2352651270863946</v>
      </c>
      <c r="M5694">
        <v>0.20178520600670419</v>
      </c>
      <c r="N5694">
        <v>0.2806197906383136</v>
      </c>
      <c r="O5694">
        <v>0.25011267784927299</v>
      </c>
      <c r="P5694">
        <v>0.16834211012538389</v>
      </c>
    </row>
    <row r="5695" spans="1:16" x14ac:dyDescent="0.25">
      <c r="A5695" s="1">
        <v>39297</v>
      </c>
      <c r="B5695">
        <v>0.1960100605701767</v>
      </c>
      <c r="C5695">
        <v>0.2454917211193017</v>
      </c>
      <c r="D5695">
        <v>0.22443871159478179</v>
      </c>
      <c r="E5695">
        <v>0.23230900766976609</v>
      </c>
      <c r="F5695">
        <v>0.26036638020651942</v>
      </c>
      <c r="G5695">
        <v>0.2706723457903556</v>
      </c>
      <c r="H5695">
        <v>0.17808297337651041</v>
      </c>
      <c r="I5695">
        <v>0.19374032367250391</v>
      </c>
      <c r="J5695">
        <v>0.20865549526689031</v>
      </c>
      <c r="K5695">
        <v>0.21999811992444501</v>
      </c>
      <c r="L5695">
        <v>0.2289218883712329</v>
      </c>
      <c r="M5695">
        <v>0.19965184806722741</v>
      </c>
      <c r="N5695">
        <v>0.26618795570180298</v>
      </c>
      <c r="O5695">
        <v>0.24387862730665291</v>
      </c>
      <c r="P5695">
        <v>0.16631661505864759</v>
      </c>
    </row>
    <row r="5696" spans="1:16" x14ac:dyDescent="0.25">
      <c r="A5696" s="1">
        <v>39298</v>
      </c>
      <c r="B5696">
        <v>0.1988840888802734</v>
      </c>
      <c r="C5696">
        <v>0.25631093730437521</v>
      </c>
      <c r="D5696">
        <v>0.2266965708752027</v>
      </c>
      <c r="E5696">
        <v>0.23380610343872349</v>
      </c>
      <c r="F5696">
        <v>0.25996170003641728</v>
      </c>
      <c r="G5696">
        <v>0.27633647870814332</v>
      </c>
      <c r="H5696">
        <v>0.17496931781498701</v>
      </c>
      <c r="I5696">
        <v>0.18974432442835429</v>
      </c>
      <c r="J5696">
        <v>0.20393961714982159</v>
      </c>
      <c r="K5696">
        <v>0.2229664437845677</v>
      </c>
      <c r="L5696">
        <v>0.22353697590966781</v>
      </c>
      <c r="M5696">
        <v>0.19791855606481951</v>
      </c>
      <c r="N5696">
        <v>0.26398445409862548</v>
      </c>
      <c r="O5696">
        <v>0.24102274167455751</v>
      </c>
      <c r="P5696">
        <v>0.16454455919589769</v>
      </c>
    </row>
    <row r="5697" spans="1:16" x14ac:dyDescent="0.25">
      <c r="A5697" s="1">
        <v>39299</v>
      </c>
      <c r="B5697">
        <v>0.20755605373036229</v>
      </c>
      <c r="C5697">
        <v>0.26032108267899801</v>
      </c>
      <c r="D5697">
        <v>0.22601272529736199</v>
      </c>
      <c r="E5697">
        <v>0.25018662651363821</v>
      </c>
      <c r="F5697">
        <v>0.27436215836761357</v>
      </c>
      <c r="G5697">
        <v>0.28439599445540298</v>
      </c>
      <c r="H5697">
        <v>0.1722566366409366</v>
      </c>
      <c r="I5697">
        <v>0.18720111631956629</v>
      </c>
      <c r="J5697">
        <v>0.19972562536473989</v>
      </c>
      <c r="K5697">
        <v>0.2250695245919562</v>
      </c>
      <c r="L5697">
        <v>0.21940530385500351</v>
      </c>
      <c r="M5697">
        <v>0.19766801379373719</v>
      </c>
      <c r="N5697">
        <v>0.26180131846306792</v>
      </c>
      <c r="O5697">
        <v>0.2373815525272498</v>
      </c>
      <c r="P5697">
        <v>0.16298276487603541</v>
      </c>
    </row>
    <row r="5698" spans="1:16" x14ac:dyDescent="0.25">
      <c r="A5698" s="1">
        <v>39300</v>
      </c>
      <c r="B5698">
        <v>0.20373439360827991</v>
      </c>
      <c r="C5698">
        <v>0.26080779533138831</v>
      </c>
      <c r="D5698">
        <v>0.23085848974598019</v>
      </c>
      <c r="E5698">
        <v>0.2426218399995444</v>
      </c>
      <c r="F5698">
        <v>0.2673802996871526</v>
      </c>
      <c r="G5698">
        <v>0.27988783052205157</v>
      </c>
      <c r="H5698">
        <v>0.16990170727555221</v>
      </c>
      <c r="I5698">
        <v>0.18493867643254891</v>
      </c>
      <c r="J5698">
        <v>0.19599570259813159</v>
      </c>
      <c r="K5698">
        <v>0.22607553830398719</v>
      </c>
      <c r="L5698">
        <v>0.22023623897463929</v>
      </c>
      <c r="M5698">
        <v>0.19548049203865681</v>
      </c>
      <c r="N5698">
        <v>0.2641654498714644</v>
      </c>
      <c r="O5698">
        <v>0.23518297757174481</v>
      </c>
      <c r="P5698">
        <v>0.16152323814625949</v>
      </c>
    </row>
    <row r="5699" spans="1:16" x14ac:dyDescent="0.25">
      <c r="A5699" s="1">
        <v>39301</v>
      </c>
      <c r="B5699">
        <v>0.21081813806303479</v>
      </c>
      <c r="C5699">
        <v>0.27451638621383972</v>
      </c>
      <c r="D5699">
        <v>0.2270867189873102</v>
      </c>
      <c r="E5699">
        <v>0.25695672796091562</v>
      </c>
      <c r="F5699">
        <v>0.27163027016655772</v>
      </c>
      <c r="G5699">
        <v>0.27633482551570882</v>
      </c>
      <c r="H5699">
        <v>0.16803320648159639</v>
      </c>
      <c r="I5699">
        <v>0.18481622670304859</v>
      </c>
      <c r="J5699">
        <v>0.19324234418865541</v>
      </c>
      <c r="K5699">
        <v>0.23092642509696951</v>
      </c>
      <c r="L5699">
        <v>0.23391467596949381</v>
      </c>
      <c r="M5699">
        <v>0.2068629403769785</v>
      </c>
      <c r="N5699">
        <v>0.26731297302589918</v>
      </c>
      <c r="O5699">
        <v>0.2319844963098493</v>
      </c>
      <c r="P5699">
        <v>0.16047889387294609</v>
      </c>
    </row>
    <row r="5700" spans="1:16" x14ac:dyDescent="0.25">
      <c r="A5700" s="1">
        <v>39302</v>
      </c>
      <c r="B5700">
        <v>0.2035462047669005</v>
      </c>
      <c r="C5700">
        <v>0.26163374374139958</v>
      </c>
      <c r="D5700">
        <v>0.2209955776406427</v>
      </c>
      <c r="E5700">
        <v>0.24355371609882051</v>
      </c>
      <c r="F5700">
        <v>0.26435675234449152</v>
      </c>
      <c r="G5700">
        <v>0.27251130703499687</v>
      </c>
      <c r="H5700">
        <v>0.16640240837909701</v>
      </c>
      <c r="I5700">
        <v>0.18215963018224521</v>
      </c>
      <c r="J5700">
        <v>0.19061725536387711</v>
      </c>
      <c r="K5700">
        <v>0.22149547091762881</v>
      </c>
      <c r="L5700">
        <v>0.22651356901314809</v>
      </c>
      <c r="M5700">
        <v>0.20192632976799799</v>
      </c>
      <c r="N5700">
        <v>0.25874909928841638</v>
      </c>
      <c r="O5700">
        <v>0.22807132552429549</v>
      </c>
      <c r="P5700">
        <v>0.15940316566653259</v>
      </c>
    </row>
    <row r="5701" spans="1:16" x14ac:dyDescent="0.25">
      <c r="A5701" s="1">
        <v>39303</v>
      </c>
      <c r="B5701">
        <v>0.19850179672329141</v>
      </c>
      <c r="C5701">
        <v>0.25438729918562608</v>
      </c>
      <c r="D5701">
        <v>0.2165729625073177</v>
      </c>
      <c r="E5701">
        <v>0.2367648064583992</v>
      </c>
      <c r="F5701">
        <v>0.25858689305901073</v>
      </c>
      <c r="G5701">
        <v>0.26424072973075552</v>
      </c>
      <c r="H5701">
        <v>0.1650544674194549</v>
      </c>
      <c r="I5701">
        <v>0.17985749907119661</v>
      </c>
      <c r="J5701">
        <v>0.18859550899089869</v>
      </c>
      <c r="K5701">
        <v>0.2160924424769485</v>
      </c>
      <c r="L5701">
        <v>0.22103541022389819</v>
      </c>
      <c r="M5701">
        <v>0.1979636080479065</v>
      </c>
      <c r="N5701">
        <v>0.25284022555093372</v>
      </c>
      <c r="O5701">
        <v>0.22442547685309239</v>
      </c>
      <c r="P5701">
        <v>0.15846775789718909</v>
      </c>
    </row>
    <row r="5702" spans="1:16" x14ac:dyDescent="0.25">
      <c r="A5702" s="1">
        <v>39304</v>
      </c>
      <c r="B5702">
        <v>0.1942156495410112</v>
      </c>
      <c r="C5702">
        <v>0.25536836408216018</v>
      </c>
      <c r="D5702">
        <v>0.21241606190985171</v>
      </c>
      <c r="E5702">
        <v>0.23027085613924991</v>
      </c>
      <c r="F5702">
        <v>0.25369367344523691</v>
      </c>
      <c r="G5702">
        <v>0.26032845643795072</v>
      </c>
      <c r="H5702">
        <v>0.163640974930019</v>
      </c>
      <c r="I5702">
        <v>0.1777124691329115</v>
      </c>
      <c r="J5702">
        <v>0.1861689425107374</v>
      </c>
      <c r="K5702">
        <v>0.21098346412221161</v>
      </c>
      <c r="L5702">
        <v>0.21654723569432791</v>
      </c>
      <c r="M5702">
        <v>0.1941325940577637</v>
      </c>
      <c r="N5702">
        <v>0.2526376067133827</v>
      </c>
      <c r="O5702">
        <v>0.22064463776800411</v>
      </c>
      <c r="P5702">
        <v>0.15762180246471169</v>
      </c>
    </row>
    <row r="5703" spans="1:16" x14ac:dyDescent="0.25">
      <c r="A5703" s="1">
        <v>39305</v>
      </c>
      <c r="B5703">
        <v>0.1917506169920685</v>
      </c>
      <c r="C5703">
        <v>0.24901218939536099</v>
      </c>
      <c r="D5703">
        <v>0.20913741581031431</v>
      </c>
      <c r="E5703">
        <v>0.22650450322269799</v>
      </c>
      <c r="F5703">
        <v>0.25090594163634139</v>
      </c>
      <c r="G5703">
        <v>0.25911471255691071</v>
      </c>
      <c r="H5703">
        <v>0.16264764415947519</v>
      </c>
      <c r="I5703">
        <v>0.17631634939462121</v>
      </c>
      <c r="J5703">
        <v>0.18415580741381909</v>
      </c>
      <c r="K5703">
        <v>0.2075158920174747</v>
      </c>
      <c r="L5703">
        <v>0.2210234842416807</v>
      </c>
      <c r="M5703">
        <v>0.19258019117873201</v>
      </c>
      <c r="N5703">
        <v>0.2494333212091652</v>
      </c>
      <c r="O5703">
        <v>0.21766801182439571</v>
      </c>
      <c r="P5703">
        <v>0.156960806740643</v>
      </c>
    </row>
    <row r="5704" spans="1:16" x14ac:dyDescent="0.25">
      <c r="A5704" s="1">
        <v>39306</v>
      </c>
      <c r="B5704">
        <v>0.18790159093480199</v>
      </c>
      <c r="C5704">
        <v>0.24299052252853789</v>
      </c>
      <c r="D5704">
        <v>0.20637403937069401</v>
      </c>
      <c r="E5704">
        <v>0.22190392756321811</v>
      </c>
      <c r="F5704">
        <v>0.2476125889075004</v>
      </c>
      <c r="G5704">
        <v>0.254503303437081</v>
      </c>
      <c r="H5704">
        <v>0.16158673136404869</v>
      </c>
      <c r="I5704">
        <v>0.17459899460736539</v>
      </c>
      <c r="J5704">
        <v>0.18286992335249669</v>
      </c>
      <c r="K5704">
        <v>0.203554201488713</v>
      </c>
      <c r="L5704">
        <v>0.21652288709156439</v>
      </c>
      <c r="M5704">
        <v>0.1897621652032116</v>
      </c>
      <c r="N5704">
        <v>0.2469798435629818</v>
      </c>
      <c r="O5704">
        <v>0.2148031963999627</v>
      </c>
      <c r="P5704">
        <v>0.15620220071036611</v>
      </c>
    </row>
    <row r="5705" spans="1:16" x14ac:dyDescent="0.25">
      <c r="A5705" s="1">
        <v>39307</v>
      </c>
      <c r="B5705">
        <v>0.18510684714370329</v>
      </c>
      <c r="C5705">
        <v>0.23660404054686779</v>
      </c>
      <c r="D5705">
        <v>0.2035479662002013</v>
      </c>
      <c r="E5705">
        <v>0.21864792397980959</v>
      </c>
      <c r="F5705">
        <v>0.24382158072304139</v>
      </c>
      <c r="G5705">
        <v>0.25037595521564571</v>
      </c>
      <c r="H5705">
        <v>0.16056287255993179</v>
      </c>
      <c r="I5705">
        <v>0.17309739364340199</v>
      </c>
      <c r="J5705">
        <v>0.18137997468427319</v>
      </c>
      <c r="K5705">
        <v>0.20025264082382099</v>
      </c>
      <c r="L5705">
        <v>0.2130024167131849</v>
      </c>
      <c r="M5705">
        <v>0.18734811359670861</v>
      </c>
      <c r="N5705">
        <v>0.24164358738274741</v>
      </c>
      <c r="O5705">
        <v>0.21267070008369859</v>
      </c>
      <c r="P5705">
        <v>0.15543730516432369</v>
      </c>
    </row>
    <row r="5706" spans="1:16" x14ac:dyDescent="0.25">
      <c r="A5706" s="1">
        <v>39308</v>
      </c>
      <c r="B5706">
        <v>0.18636862351659181</v>
      </c>
      <c r="C5706">
        <v>0.23075778131396371</v>
      </c>
      <c r="D5706">
        <v>0.20544840471667361</v>
      </c>
      <c r="E5706">
        <v>0.21642791849783569</v>
      </c>
      <c r="F5706">
        <v>0.24157578976834149</v>
      </c>
      <c r="G5706">
        <v>0.2488173387031426</v>
      </c>
      <c r="H5706">
        <v>0.15972437089867189</v>
      </c>
      <c r="I5706">
        <v>0.17184233673104621</v>
      </c>
      <c r="J5706">
        <v>0.18103044521779621</v>
      </c>
      <c r="K5706">
        <v>0.19974919595359819</v>
      </c>
      <c r="L5706">
        <v>0.21323580824146959</v>
      </c>
      <c r="M5706">
        <v>0.1889115533289652</v>
      </c>
      <c r="N5706">
        <v>0.24037737692270891</v>
      </c>
      <c r="O5706">
        <v>0.21289839099540231</v>
      </c>
      <c r="P5706">
        <v>0.15474692701004519</v>
      </c>
    </row>
    <row r="5707" spans="1:16" x14ac:dyDescent="0.25">
      <c r="A5707" s="1">
        <v>39309</v>
      </c>
      <c r="B5707">
        <v>0.18796056595931959</v>
      </c>
      <c r="C5707">
        <v>0.2261997958937203</v>
      </c>
      <c r="D5707">
        <v>0.20966503205233661</v>
      </c>
      <c r="E5707">
        <v>0.215304830474009</v>
      </c>
      <c r="F5707">
        <v>0.23956213043286961</v>
      </c>
      <c r="G5707">
        <v>0.24666380940827379</v>
      </c>
      <c r="H5707">
        <v>0.15942739971806469</v>
      </c>
      <c r="I5707">
        <v>0.17476319124295431</v>
      </c>
      <c r="J5707">
        <v>0.1839234616836154</v>
      </c>
      <c r="K5707">
        <v>0.1997904972096069</v>
      </c>
      <c r="L5707">
        <v>0.21328302021304321</v>
      </c>
      <c r="M5707">
        <v>0.19114739519641669</v>
      </c>
      <c r="N5707">
        <v>0.24160097874381631</v>
      </c>
      <c r="O5707">
        <v>0.21347736710397469</v>
      </c>
      <c r="P5707">
        <v>0.15748976196408959</v>
      </c>
    </row>
    <row r="5708" spans="1:16" x14ac:dyDescent="0.25">
      <c r="A5708" s="1">
        <v>39310</v>
      </c>
      <c r="B5708">
        <v>0.1858091829073088</v>
      </c>
      <c r="C5708">
        <v>0.22226359349699679</v>
      </c>
      <c r="D5708">
        <v>0.21011690132348351</v>
      </c>
      <c r="E5708">
        <v>0.21475024894368899</v>
      </c>
      <c r="F5708">
        <v>0.23666190488463049</v>
      </c>
      <c r="G5708">
        <v>0.24347183957258109</v>
      </c>
      <c r="H5708">
        <v>0.1588468571088861</v>
      </c>
      <c r="I5708">
        <v>0.17461990782382791</v>
      </c>
      <c r="J5708">
        <v>0.18346956023512029</v>
      </c>
      <c r="K5708">
        <v>0.2017132047156153</v>
      </c>
      <c r="L5708">
        <v>0.22001484756923179</v>
      </c>
      <c r="M5708">
        <v>0.18971573706386841</v>
      </c>
      <c r="N5708">
        <v>0.23815791389825691</v>
      </c>
      <c r="O5708">
        <v>0.2183353287197938</v>
      </c>
      <c r="P5708">
        <v>0.156412989241412</v>
      </c>
    </row>
    <row r="5709" spans="1:16" x14ac:dyDescent="0.25">
      <c r="A5709" s="1">
        <v>39311</v>
      </c>
      <c r="B5709">
        <v>0.18605839834815729</v>
      </c>
      <c r="C5709">
        <v>0.2202639483954392</v>
      </c>
      <c r="D5709">
        <v>0.21011292704136</v>
      </c>
      <c r="E5709">
        <v>0.21633745102524821</v>
      </c>
      <c r="F5709">
        <v>0.23691497977092621</v>
      </c>
      <c r="G5709">
        <v>0.24461799234203421</v>
      </c>
      <c r="H5709">
        <v>0.15819083323646371</v>
      </c>
      <c r="I5709">
        <v>0.17510222624251029</v>
      </c>
      <c r="J5709">
        <v>0.1824270160190008</v>
      </c>
      <c r="K5709">
        <v>0.2003009858621754</v>
      </c>
      <c r="L5709">
        <v>0.22313474222192589</v>
      </c>
      <c r="M5709">
        <v>0.19600671388569721</v>
      </c>
      <c r="N5709">
        <v>0.23644918604187379</v>
      </c>
      <c r="O5709">
        <v>0.2176717309300015</v>
      </c>
      <c r="P5709">
        <v>0.15566692282391911</v>
      </c>
    </row>
    <row r="5710" spans="1:16" x14ac:dyDescent="0.25">
      <c r="A5710" s="1">
        <v>39312</v>
      </c>
      <c r="B5710">
        <v>0.1840982813878019</v>
      </c>
      <c r="C5710">
        <v>0.2166035235578132</v>
      </c>
      <c r="D5710">
        <v>0.21029408005879019</v>
      </c>
      <c r="E5710">
        <v>0.2123508185859139</v>
      </c>
      <c r="F5710">
        <v>0.23379403075372401</v>
      </c>
      <c r="G5710">
        <v>0.24162605664403231</v>
      </c>
      <c r="H5710">
        <v>0.1576923093640413</v>
      </c>
      <c r="I5710">
        <v>0.17326109638533041</v>
      </c>
      <c r="J5710">
        <v>0.18278677195926829</v>
      </c>
      <c r="K5710">
        <v>0.19967531493533069</v>
      </c>
      <c r="L5710">
        <v>0.21721848302846619</v>
      </c>
      <c r="M5710">
        <v>0.1916106098959412</v>
      </c>
      <c r="N5710">
        <v>0.2323837915188241</v>
      </c>
      <c r="O5710">
        <v>0.21535469111122379</v>
      </c>
      <c r="P5710">
        <v>0.15493718973975959</v>
      </c>
    </row>
    <row r="5711" spans="1:16" x14ac:dyDescent="0.25">
      <c r="A5711" s="1">
        <v>39313</v>
      </c>
      <c r="B5711">
        <v>0.18151876070862871</v>
      </c>
      <c r="C5711">
        <v>0.22066352395914179</v>
      </c>
      <c r="D5711">
        <v>0.20880439047124519</v>
      </c>
      <c r="E5711">
        <v>0.21140308788668161</v>
      </c>
      <c r="F5711">
        <v>0.23522858973634231</v>
      </c>
      <c r="G5711">
        <v>0.23911899354413491</v>
      </c>
      <c r="H5711">
        <v>0.1568978613076053</v>
      </c>
      <c r="I5711">
        <v>0.1713834841155103</v>
      </c>
      <c r="J5711">
        <v>0.18117279693403771</v>
      </c>
      <c r="K5711">
        <v>0.19708376300362329</v>
      </c>
      <c r="L5711">
        <v>0.21368153385421759</v>
      </c>
      <c r="M5711">
        <v>0.18946779626475779</v>
      </c>
      <c r="N5711">
        <v>0.23247259055539871</v>
      </c>
      <c r="O5711">
        <v>0.21335841365962099</v>
      </c>
      <c r="P5711">
        <v>0.15412449486517771</v>
      </c>
    </row>
    <row r="5712" spans="1:16" x14ac:dyDescent="0.25">
      <c r="A5712" s="1">
        <v>39314</v>
      </c>
      <c r="B5712">
        <v>0.17828931863376041</v>
      </c>
      <c r="C5712">
        <v>0.21852471846167501</v>
      </c>
      <c r="D5712">
        <v>0.20478100991192891</v>
      </c>
      <c r="E5712">
        <v>0.20761560397854881</v>
      </c>
      <c r="F5712">
        <v>0.2334810043143872</v>
      </c>
      <c r="G5712">
        <v>0.2377698105995896</v>
      </c>
      <c r="H5712">
        <v>0.15663226830224569</v>
      </c>
      <c r="I5712">
        <v>0.16980303165891711</v>
      </c>
      <c r="J5712">
        <v>0.17929214895150039</v>
      </c>
      <c r="K5712">
        <v>0.1936740523902904</v>
      </c>
      <c r="L5712">
        <v>0.21363967163634701</v>
      </c>
      <c r="M5712">
        <v>0.18739378867431619</v>
      </c>
      <c r="N5712">
        <v>0.23752466437149891</v>
      </c>
      <c r="O5712">
        <v>0.2100313304784524</v>
      </c>
      <c r="P5712">
        <v>0.15369050092568659</v>
      </c>
    </row>
    <row r="5713" spans="1:16" x14ac:dyDescent="0.25">
      <c r="A5713" s="1">
        <v>39315</v>
      </c>
      <c r="B5713">
        <v>0.17479622843691089</v>
      </c>
      <c r="C5713">
        <v>0.21497817001637129</v>
      </c>
      <c r="D5713">
        <v>0.20128360203608739</v>
      </c>
      <c r="E5713">
        <v>0.20464560168118059</v>
      </c>
      <c r="F5713">
        <v>0.23013141283562771</v>
      </c>
      <c r="G5713">
        <v>0.23452904157524809</v>
      </c>
      <c r="H5713">
        <v>0.15608954883610859</v>
      </c>
      <c r="I5713">
        <v>0.16832263002902181</v>
      </c>
      <c r="J5713">
        <v>0.17784821342667609</v>
      </c>
      <c r="K5713">
        <v>0.1903086090459358</v>
      </c>
      <c r="L5713">
        <v>0.20985751015133139</v>
      </c>
      <c r="M5713">
        <v>0.1845701046430919</v>
      </c>
      <c r="N5713">
        <v>0.23231913186999459</v>
      </c>
      <c r="O5713">
        <v>0.20767854526332979</v>
      </c>
      <c r="P5713">
        <v>0.1531194419677348</v>
      </c>
    </row>
    <row r="5714" spans="1:16" x14ac:dyDescent="0.25">
      <c r="A5714" s="1">
        <v>39316</v>
      </c>
      <c r="B5714">
        <v>0.17183898546630269</v>
      </c>
      <c r="C5714">
        <v>0.21046449529238101</v>
      </c>
      <c r="D5714">
        <v>0.19917732910980021</v>
      </c>
      <c r="E5714">
        <v>0.20205774775574409</v>
      </c>
      <c r="F5714">
        <v>0.22707017397997639</v>
      </c>
      <c r="G5714">
        <v>0.23267068194252061</v>
      </c>
      <c r="H5714">
        <v>0.1555714564959928</v>
      </c>
      <c r="I5714">
        <v>0.1670893860895788</v>
      </c>
      <c r="J5714">
        <v>0.1767979797760075</v>
      </c>
      <c r="K5714">
        <v>0.18731789632061979</v>
      </c>
      <c r="L5714">
        <v>0.20649401660347069</v>
      </c>
      <c r="M5714">
        <v>0.1822417461175958</v>
      </c>
      <c r="N5714">
        <v>0.22766679618214911</v>
      </c>
      <c r="O5714">
        <v>0.2060114900403533</v>
      </c>
      <c r="P5714">
        <v>0.15263271730106051</v>
      </c>
    </row>
    <row r="5715" spans="1:16" x14ac:dyDescent="0.25">
      <c r="A5715" s="1">
        <v>39317</v>
      </c>
      <c r="B5715">
        <v>0.16916127464461039</v>
      </c>
      <c r="C5715">
        <v>0.20783119122841881</v>
      </c>
      <c r="D5715">
        <v>0.19690134436854209</v>
      </c>
      <c r="E5715">
        <v>0.1998574526772669</v>
      </c>
      <c r="F5715">
        <v>0.22485564495812471</v>
      </c>
      <c r="G5715">
        <v>0.23034987594019249</v>
      </c>
      <c r="H5715">
        <v>0.15505764987016279</v>
      </c>
      <c r="I5715">
        <v>0.16600160043618101</v>
      </c>
      <c r="J5715">
        <v>0.17563943481985031</v>
      </c>
      <c r="K5715">
        <v>0.18463135219974239</v>
      </c>
      <c r="L5715">
        <v>0.20353804439640719</v>
      </c>
      <c r="M5715">
        <v>0.18023284006692461</v>
      </c>
      <c r="N5715">
        <v>0.22368531517135251</v>
      </c>
      <c r="O5715">
        <v>0.20430927833534521</v>
      </c>
      <c r="P5715">
        <v>0.15218332596771961</v>
      </c>
    </row>
    <row r="5716" spans="1:16" x14ac:dyDescent="0.25">
      <c r="A5716" s="1">
        <v>39318</v>
      </c>
      <c r="B5716">
        <v>0.16872615214772471</v>
      </c>
      <c r="C5716">
        <v>0.21432153371454821</v>
      </c>
      <c r="D5716">
        <v>0.19429220049592821</v>
      </c>
      <c r="E5716">
        <v>0.19789407021777439</v>
      </c>
      <c r="F5716">
        <v>0.22754485157945339</v>
      </c>
      <c r="G5716">
        <v>0.24490403109420689</v>
      </c>
      <c r="H5716">
        <v>0.15454959704048291</v>
      </c>
      <c r="I5716">
        <v>0.16492015836081789</v>
      </c>
      <c r="J5716">
        <v>0.17456532144279621</v>
      </c>
      <c r="K5716">
        <v>0.18247371344686381</v>
      </c>
      <c r="L5716">
        <v>0.20433147614322111</v>
      </c>
      <c r="M5716">
        <v>0.1786589799613873</v>
      </c>
      <c r="N5716">
        <v>0.22053583710614591</v>
      </c>
      <c r="O5716">
        <v>0.2024975088114174</v>
      </c>
      <c r="P5716">
        <v>0.15164420784920249</v>
      </c>
    </row>
    <row r="5717" spans="1:16" x14ac:dyDescent="0.25">
      <c r="A5717" s="1">
        <v>39319</v>
      </c>
      <c r="B5717">
        <v>0.166347291553259</v>
      </c>
      <c r="C5717">
        <v>0.2144244809125323</v>
      </c>
      <c r="D5717">
        <v>0.19216432768096781</v>
      </c>
      <c r="E5717">
        <v>0.1960680306724307</v>
      </c>
      <c r="F5717">
        <v>0.22547873188645259</v>
      </c>
      <c r="G5717">
        <v>0.24657495756323469</v>
      </c>
      <c r="H5717">
        <v>0.15506332992508881</v>
      </c>
      <c r="I5717">
        <v>0.16444647490614461</v>
      </c>
      <c r="J5717">
        <v>0.1738557429494631</v>
      </c>
      <c r="K5717">
        <v>0.1803685821780795</v>
      </c>
      <c r="L5717">
        <v>0.20544106173618909</v>
      </c>
      <c r="M5717">
        <v>0.17767203567304291</v>
      </c>
      <c r="N5717">
        <v>0.2261685583438183</v>
      </c>
      <c r="O5717">
        <v>0.2013031305918376</v>
      </c>
      <c r="P5717">
        <v>0.15126475639735221</v>
      </c>
    </row>
    <row r="5718" spans="1:16" x14ac:dyDescent="0.25">
      <c r="A5718" s="1">
        <v>39320</v>
      </c>
      <c r="B5718">
        <v>0.16701772447623181</v>
      </c>
      <c r="C5718">
        <v>0.21856406953223251</v>
      </c>
      <c r="D5718">
        <v>0.19216185880778169</v>
      </c>
      <c r="E5718">
        <v>0.1963272023458689</v>
      </c>
      <c r="F5718">
        <v>0.24442951399661789</v>
      </c>
      <c r="G5718">
        <v>0.24912940921981239</v>
      </c>
      <c r="H5718">
        <v>0.15563463300118621</v>
      </c>
      <c r="I5718">
        <v>0.16983344187365301</v>
      </c>
      <c r="J5718">
        <v>0.17325021824070261</v>
      </c>
      <c r="K5718">
        <v>0.18378865850724721</v>
      </c>
      <c r="L5718">
        <v>0.20613623178342791</v>
      </c>
      <c r="M5718">
        <v>0.18944364716947129</v>
      </c>
      <c r="N5718">
        <v>0.2230362952662667</v>
      </c>
      <c r="O5718">
        <v>0.19983945206373169</v>
      </c>
      <c r="P5718">
        <v>0.15361106603933539</v>
      </c>
    </row>
    <row r="5719" spans="1:16" x14ac:dyDescent="0.25">
      <c r="A5719" s="1">
        <v>39321</v>
      </c>
      <c r="B5719">
        <v>0.17008095218454361</v>
      </c>
      <c r="C5719">
        <v>0.21685429028176451</v>
      </c>
      <c r="D5719">
        <v>0.19175157881932511</v>
      </c>
      <c r="E5719">
        <v>0.19504444709509949</v>
      </c>
      <c r="F5719">
        <v>0.2404918367770959</v>
      </c>
      <c r="G5719">
        <v>0.24838398179257529</v>
      </c>
      <c r="H5719">
        <v>0.1553797443410295</v>
      </c>
      <c r="I5719">
        <v>0.168832466084021</v>
      </c>
      <c r="J5719">
        <v>0.17548532880548051</v>
      </c>
      <c r="K5719">
        <v>0.18542218950504019</v>
      </c>
      <c r="L5719">
        <v>0.20667405745148121</v>
      </c>
      <c r="M5719">
        <v>0.18602612426853801</v>
      </c>
      <c r="N5719">
        <v>0.2324229241402084</v>
      </c>
      <c r="O5719">
        <v>0.19875484750670641</v>
      </c>
      <c r="P5719">
        <v>0.15338076435882211</v>
      </c>
    </row>
    <row r="5720" spans="1:16" x14ac:dyDescent="0.25">
      <c r="A5720" s="1">
        <v>39322</v>
      </c>
      <c r="B5720">
        <v>0.17630985743731181</v>
      </c>
      <c r="C5720">
        <v>0.21701851435330011</v>
      </c>
      <c r="D5720">
        <v>0.2035700228367649</v>
      </c>
      <c r="E5720">
        <v>0.19400882199795291</v>
      </c>
      <c r="F5720">
        <v>0.23854206281226581</v>
      </c>
      <c r="G5720">
        <v>0.24630004306956491</v>
      </c>
      <c r="H5720">
        <v>0.1548411048004692</v>
      </c>
      <c r="I5720">
        <v>0.16737757103539419</v>
      </c>
      <c r="J5720">
        <v>0.1823499183459818</v>
      </c>
      <c r="K5720">
        <v>0.18889125863268511</v>
      </c>
      <c r="L5720">
        <v>0.20477582623362089</v>
      </c>
      <c r="M5720">
        <v>0.18405288571209599</v>
      </c>
      <c r="N5720">
        <v>0.2311580298745968</v>
      </c>
      <c r="O5720">
        <v>0.19818239952561381</v>
      </c>
      <c r="P5720">
        <v>0.15271133455310831</v>
      </c>
    </row>
    <row r="5721" spans="1:16" x14ac:dyDescent="0.25">
      <c r="A5721" s="1">
        <v>39323</v>
      </c>
      <c r="B5721">
        <v>0.17414103448099591</v>
      </c>
      <c r="C5721">
        <v>0.2149862554946472</v>
      </c>
      <c r="D5721">
        <v>0.2017606503527028</v>
      </c>
      <c r="E5721">
        <v>0.19308498082462949</v>
      </c>
      <c r="F5721">
        <v>0.2372831978900771</v>
      </c>
      <c r="G5721">
        <v>0.25358456599863938</v>
      </c>
      <c r="H5721">
        <v>0.1544241507583656</v>
      </c>
      <c r="I5721">
        <v>0.16608580273515891</v>
      </c>
      <c r="J5721">
        <v>0.18108453537583311</v>
      </c>
      <c r="K5721">
        <v>0.18674133291123821</v>
      </c>
      <c r="L5721">
        <v>0.20331232344842601</v>
      </c>
      <c r="M5721">
        <v>0.18197602032213819</v>
      </c>
      <c r="N5721">
        <v>0.23946327070673021</v>
      </c>
      <c r="O5721">
        <v>0.1967918195160947</v>
      </c>
      <c r="P5721">
        <v>0.1522345624237301</v>
      </c>
    </row>
    <row r="5722" spans="1:16" x14ac:dyDescent="0.25">
      <c r="A5722" s="1">
        <v>39324</v>
      </c>
      <c r="B5722">
        <v>0.17260085671530151</v>
      </c>
      <c r="C5722">
        <v>0.21087592458141291</v>
      </c>
      <c r="D5722">
        <v>0.20069187066602831</v>
      </c>
      <c r="E5722">
        <v>0.1935196629963441</v>
      </c>
      <c r="F5722">
        <v>0.234799455834038</v>
      </c>
      <c r="G5722">
        <v>0.25503401197948661</v>
      </c>
      <c r="H5722">
        <v>0.154014696716262</v>
      </c>
      <c r="I5722">
        <v>0.16580441208137139</v>
      </c>
      <c r="J5722">
        <v>0.17990880356847461</v>
      </c>
      <c r="K5722">
        <v>0.18463973681326881</v>
      </c>
      <c r="L5722">
        <v>0.20146838119532701</v>
      </c>
      <c r="M5722">
        <v>0.18064992346965719</v>
      </c>
      <c r="N5722">
        <v>0.2327130529303662</v>
      </c>
      <c r="O5722">
        <v>0.19685793798580981</v>
      </c>
      <c r="P5722">
        <v>0.15175379029435179</v>
      </c>
    </row>
    <row r="5723" spans="1:16" x14ac:dyDescent="0.25">
      <c r="A5723" s="1">
        <v>39325</v>
      </c>
      <c r="B5723">
        <v>0.170716766643425</v>
      </c>
      <c r="C5723">
        <v>0.2078351377780418</v>
      </c>
      <c r="D5723">
        <v>0.2030716072819764</v>
      </c>
      <c r="E5723">
        <v>0.19417089872234619</v>
      </c>
      <c r="F5723">
        <v>0.2325663188186356</v>
      </c>
      <c r="G5723">
        <v>0.249476537879293</v>
      </c>
      <c r="H5723">
        <v>0.15700297514673489</v>
      </c>
      <c r="I5723">
        <v>0.1657245380872413</v>
      </c>
      <c r="J5723">
        <v>0.18543173078470199</v>
      </c>
      <c r="K5723">
        <v>0.18321838430459331</v>
      </c>
      <c r="L5723">
        <v>0.20006686153325101</v>
      </c>
      <c r="M5723">
        <v>0.1790483960757252</v>
      </c>
      <c r="N5723">
        <v>0.23215636088516939</v>
      </c>
      <c r="O5723">
        <v>0.20152040216027639</v>
      </c>
      <c r="P5723">
        <v>0.15263024154757759</v>
      </c>
    </row>
    <row r="5724" spans="1:16" x14ac:dyDescent="0.25">
      <c r="A5724" s="1">
        <v>39326</v>
      </c>
      <c r="B5724">
        <v>0.17002758064791379</v>
      </c>
      <c r="C5724">
        <v>0.2052859646014778</v>
      </c>
      <c r="D5724">
        <v>0.2036901606136732</v>
      </c>
      <c r="E5724">
        <v>0.19357298899300299</v>
      </c>
      <c r="F5724">
        <v>0.2298189968352301</v>
      </c>
      <c r="G5724">
        <v>0.24968253344113961</v>
      </c>
      <c r="H5724">
        <v>0.15678053929149349</v>
      </c>
      <c r="I5724">
        <v>0.16478781316643831</v>
      </c>
      <c r="J5724">
        <v>0.18324658923498979</v>
      </c>
      <c r="K5724">
        <v>0.1838529653881428</v>
      </c>
      <c r="L5724">
        <v>0.19744992237755671</v>
      </c>
      <c r="M5724">
        <v>0.1775379193343245</v>
      </c>
      <c r="N5724">
        <v>0.22754745730587189</v>
      </c>
      <c r="O5724">
        <v>0.20270676376240171</v>
      </c>
      <c r="P5724">
        <v>0.1519443594674699</v>
      </c>
    </row>
    <row r="5725" spans="1:16" x14ac:dyDescent="0.25">
      <c r="A5725" s="1">
        <v>39327</v>
      </c>
      <c r="B5725">
        <v>0.1724342512814292</v>
      </c>
      <c r="C5725">
        <v>0.2071359427716036</v>
      </c>
      <c r="D5725">
        <v>0.20406887504005039</v>
      </c>
      <c r="E5725">
        <v>0.1978461239385646</v>
      </c>
      <c r="F5725">
        <v>0.2329843717678409</v>
      </c>
      <c r="G5725">
        <v>0.26476464797348842</v>
      </c>
      <c r="H5725">
        <v>0.160538154696377</v>
      </c>
      <c r="I5725">
        <v>0.1658228173458634</v>
      </c>
      <c r="J5725">
        <v>0.18388861076363769</v>
      </c>
      <c r="K5725">
        <v>0.18777666394764539</v>
      </c>
      <c r="L5725">
        <v>0.21316988042045701</v>
      </c>
      <c r="M5725">
        <v>0.17744336009995831</v>
      </c>
      <c r="N5725">
        <v>0.23418273577550969</v>
      </c>
      <c r="O5725">
        <v>0.20396799595555259</v>
      </c>
      <c r="P5725">
        <v>0.15491007847810459</v>
      </c>
    </row>
    <row r="5726" spans="1:16" x14ac:dyDescent="0.25">
      <c r="A5726" s="1">
        <v>39328</v>
      </c>
      <c r="B5726">
        <v>0.17176122202929339</v>
      </c>
      <c r="C5726">
        <v>0.20343777911478891</v>
      </c>
      <c r="D5726">
        <v>0.20302243852890101</v>
      </c>
      <c r="E5726">
        <v>0.19523411624886919</v>
      </c>
      <c r="F5726">
        <v>0.22886903844225709</v>
      </c>
      <c r="G5726">
        <v>0.2552254197831923</v>
      </c>
      <c r="H5726">
        <v>0.16473398438697481</v>
      </c>
      <c r="I5726">
        <v>0.16470139272617471</v>
      </c>
      <c r="J5726">
        <v>0.18525841010587549</v>
      </c>
      <c r="K5726">
        <v>0.1899732074140191</v>
      </c>
      <c r="L5726">
        <v>0.20870903624148679</v>
      </c>
      <c r="M5726">
        <v>0.1765028143540866</v>
      </c>
      <c r="N5726">
        <v>0.2278297086247838</v>
      </c>
      <c r="O5726">
        <v>0.20296501305298431</v>
      </c>
      <c r="P5726">
        <v>0.16680313082207279</v>
      </c>
    </row>
    <row r="5727" spans="1:16" x14ac:dyDescent="0.25">
      <c r="A5727" s="1">
        <v>39329</v>
      </c>
      <c r="B5727">
        <v>0.16982368769796671</v>
      </c>
      <c r="C5727">
        <v>0.20094069221351751</v>
      </c>
      <c r="D5727">
        <v>0.20493137150335161</v>
      </c>
      <c r="E5727">
        <v>0.1945578537134976</v>
      </c>
      <c r="F5727">
        <v>0.2260002990366709</v>
      </c>
      <c r="G5727">
        <v>0.24904044877614029</v>
      </c>
      <c r="H5727">
        <v>0.16319567562364201</v>
      </c>
      <c r="I5727">
        <v>0.16342755387580651</v>
      </c>
      <c r="J5727">
        <v>0.18505076568504139</v>
      </c>
      <c r="K5727">
        <v>0.18899581831061921</v>
      </c>
      <c r="L5727">
        <v>0.20475864764518339</v>
      </c>
      <c r="M5727">
        <v>0.17527122498398129</v>
      </c>
      <c r="N5727">
        <v>0.22412538400038109</v>
      </c>
      <c r="O5727">
        <v>0.2015056189983177</v>
      </c>
      <c r="P5727">
        <v>0.1648886879162425</v>
      </c>
    </row>
    <row r="5728" spans="1:16" x14ac:dyDescent="0.25">
      <c r="A5728" s="1">
        <v>39330</v>
      </c>
      <c r="B5728">
        <v>0.17173109101479811</v>
      </c>
      <c r="C5728">
        <v>0.19897850114557941</v>
      </c>
      <c r="D5728">
        <v>0.20197019936131719</v>
      </c>
      <c r="E5728">
        <v>0.19289220211718641</v>
      </c>
      <c r="F5728">
        <v>0.2238809498749873</v>
      </c>
      <c r="G5728">
        <v>0.2449716542396766</v>
      </c>
      <c r="H5728">
        <v>0.16196193206038301</v>
      </c>
      <c r="I5728">
        <v>0.1625642699766818</v>
      </c>
      <c r="J5728">
        <v>0.1828724487821512</v>
      </c>
      <c r="K5728">
        <v>0.18723060502280731</v>
      </c>
      <c r="L5728">
        <v>0.20472195015935021</v>
      </c>
      <c r="M5728">
        <v>0.17399228835983441</v>
      </c>
      <c r="N5728">
        <v>0.22128439270931169</v>
      </c>
      <c r="O5728">
        <v>0.1994541319103432</v>
      </c>
      <c r="P5728">
        <v>0.16345875636578391</v>
      </c>
    </row>
    <row r="5729" spans="1:16" x14ac:dyDescent="0.25">
      <c r="A5729" s="1">
        <v>39331</v>
      </c>
      <c r="B5729">
        <v>0.16987735380515279</v>
      </c>
      <c r="C5729">
        <v>0.198083903248789</v>
      </c>
      <c r="D5729">
        <v>0.1991105440644243</v>
      </c>
      <c r="E5729">
        <v>0.190851466124205</v>
      </c>
      <c r="F5729">
        <v>0.22224764451933091</v>
      </c>
      <c r="G5729">
        <v>0.2415966048848375</v>
      </c>
      <c r="H5729">
        <v>0.16113526244203949</v>
      </c>
      <c r="I5729">
        <v>0.16221713727152171</v>
      </c>
      <c r="J5729">
        <v>0.18088613815612459</v>
      </c>
      <c r="K5729">
        <v>0.18479351073612191</v>
      </c>
      <c r="L5729">
        <v>0.21344435890674171</v>
      </c>
      <c r="M5729">
        <v>0.1756233473793852</v>
      </c>
      <c r="N5729">
        <v>0.22207852052114141</v>
      </c>
      <c r="O5729">
        <v>0.1979989943767988</v>
      </c>
      <c r="P5729">
        <v>0.1623282786550051</v>
      </c>
    </row>
    <row r="5730" spans="1:16" x14ac:dyDescent="0.25">
      <c r="A5730" s="1">
        <v>39332</v>
      </c>
      <c r="B5730">
        <v>0.16947354343993851</v>
      </c>
      <c r="C5730">
        <v>0.207863833747431</v>
      </c>
      <c r="D5730">
        <v>0.19689680890862701</v>
      </c>
      <c r="E5730">
        <v>0.19652997032083139</v>
      </c>
      <c r="F5730">
        <v>0.22788597874451819</v>
      </c>
      <c r="G5730">
        <v>0.24352199348162501</v>
      </c>
      <c r="H5730">
        <v>0.16083222898576849</v>
      </c>
      <c r="I5730">
        <v>0.16311726130458931</v>
      </c>
      <c r="J5730">
        <v>0.17922887759527081</v>
      </c>
      <c r="K5730">
        <v>0.18313987022208941</v>
      </c>
      <c r="L5730">
        <v>0.2157182175890362</v>
      </c>
      <c r="M5730">
        <v>0.177110998389932</v>
      </c>
      <c r="N5730">
        <v>0.2266629893907178</v>
      </c>
      <c r="O5730">
        <v>0.19922334591275331</v>
      </c>
      <c r="P5730">
        <v>0.16129012252723679</v>
      </c>
    </row>
    <row r="5731" spans="1:16" x14ac:dyDescent="0.25">
      <c r="A5731" s="1">
        <v>39333</v>
      </c>
      <c r="B5731">
        <v>0.16667808186279051</v>
      </c>
      <c r="C5731">
        <v>0.20972614043827431</v>
      </c>
      <c r="D5731">
        <v>0.1949397000008245</v>
      </c>
      <c r="E5731">
        <v>0.19790038113386799</v>
      </c>
      <c r="F5731">
        <v>0.2261859910419145</v>
      </c>
      <c r="G5731">
        <v>0.240506498002557</v>
      </c>
      <c r="H5731">
        <v>0.1599870526723548</v>
      </c>
      <c r="I5731">
        <v>0.16336516041626431</v>
      </c>
      <c r="J5731">
        <v>0.17780031119861839</v>
      </c>
      <c r="K5731">
        <v>0.18150555810588731</v>
      </c>
      <c r="L5731">
        <v>0.2125173493407008</v>
      </c>
      <c r="M5731">
        <v>0.17611655842821819</v>
      </c>
      <c r="N5731">
        <v>0.23046237123521729</v>
      </c>
      <c r="O5731">
        <v>0.19764035921662479</v>
      </c>
      <c r="P5731">
        <v>0.16052863306613491</v>
      </c>
    </row>
    <row r="5732" spans="1:16" x14ac:dyDescent="0.25">
      <c r="A5732" s="1">
        <v>39334</v>
      </c>
      <c r="B5732">
        <v>0.16454839248082509</v>
      </c>
      <c r="C5732">
        <v>0.20512597739732299</v>
      </c>
      <c r="D5732">
        <v>0.19287535456415689</v>
      </c>
      <c r="E5732">
        <v>0.19639248434027709</v>
      </c>
      <c r="F5732">
        <v>0.2238194832594311</v>
      </c>
      <c r="G5732">
        <v>0.23798085633579541</v>
      </c>
      <c r="H5732">
        <v>0.15913382564092229</v>
      </c>
      <c r="I5732">
        <v>0.16237385219939501</v>
      </c>
      <c r="J5732">
        <v>0.17728311380757991</v>
      </c>
      <c r="K5732">
        <v>0.17961510384218049</v>
      </c>
      <c r="L5732">
        <v>0.20827508680920781</v>
      </c>
      <c r="M5732">
        <v>0.1746420151551753</v>
      </c>
      <c r="N5732">
        <v>0.22607939724200429</v>
      </c>
      <c r="O5732">
        <v>0.196371444402827</v>
      </c>
      <c r="P5732">
        <v>0.1596674153473884</v>
      </c>
    </row>
    <row r="5733" spans="1:16" x14ac:dyDescent="0.25">
      <c r="A5733" s="1">
        <v>39335</v>
      </c>
      <c r="B5733">
        <v>0.16274309296049261</v>
      </c>
      <c r="C5733">
        <v>0.2188456051288829</v>
      </c>
      <c r="D5733">
        <v>0.1910857704558625</v>
      </c>
      <c r="E5733">
        <v>0.19420283896372201</v>
      </c>
      <c r="F5733">
        <v>0.22469286269494909</v>
      </c>
      <c r="G5733">
        <v>0.23704124408079849</v>
      </c>
      <c r="H5733">
        <v>0.15834167003806141</v>
      </c>
      <c r="I5733">
        <v>0.1613150448732317</v>
      </c>
      <c r="J5733">
        <v>0.17616737810110611</v>
      </c>
      <c r="K5733">
        <v>0.1776904414826414</v>
      </c>
      <c r="L5733">
        <v>0.20495862529317591</v>
      </c>
      <c r="M5733">
        <v>0.1729698952621658</v>
      </c>
      <c r="N5733">
        <v>0.22612062351231019</v>
      </c>
      <c r="O5733">
        <v>0.19477528857700649</v>
      </c>
      <c r="P5733">
        <v>0.1588948315444359</v>
      </c>
    </row>
    <row r="5734" spans="1:16" x14ac:dyDescent="0.25">
      <c r="A5734" s="1">
        <v>39336</v>
      </c>
      <c r="B5734">
        <v>0.161555005537972</v>
      </c>
      <c r="C5734">
        <v>0.2152276122644792</v>
      </c>
      <c r="D5734">
        <v>0.19050580083623439</v>
      </c>
      <c r="E5734">
        <v>0.19230647768281181</v>
      </c>
      <c r="F5734">
        <v>0.22241052545971729</v>
      </c>
      <c r="G5734">
        <v>0.23556928804379609</v>
      </c>
      <c r="H5734">
        <v>0.15750570377901341</v>
      </c>
      <c r="I5734">
        <v>0.1604124353718521</v>
      </c>
      <c r="J5734">
        <v>0.17506320497585409</v>
      </c>
      <c r="K5734">
        <v>0.17615823596913191</v>
      </c>
      <c r="L5734">
        <v>0.2018391368810612</v>
      </c>
      <c r="M5734">
        <v>0.17141247920507691</v>
      </c>
      <c r="N5734">
        <v>0.22288004142040871</v>
      </c>
      <c r="O5734">
        <v>0.19440310435634739</v>
      </c>
      <c r="P5734">
        <v>0.15815667590403759</v>
      </c>
    </row>
    <row r="5735" spans="1:16" x14ac:dyDescent="0.25">
      <c r="A5735" s="1">
        <v>39337</v>
      </c>
      <c r="B5735">
        <v>0.1613038678647423</v>
      </c>
      <c r="C5735">
        <v>0.2117926923167423</v>
      </c>
      <c r="D5735">
        <v>0.1894402405467136</v>
      </c>
      <c r="E5735">
        <v>0.19558141429282391</v>
      </c>
      <c r="F5735">
        <v>0.22142117602936379</v>
      </c>
      <c r="G5735">
        <v>0.23539586141855831</v>
      </c>
      <c r="H5735">
        <v>0.15673616066954069</v>
      </c>
      <c r="I5735">
        <v>0.15983704846179889</v>
      </c>
      <c r="J5735">
        <v>0.1738465222264656</v>
      </c>
      <c r="K5735">
        <v>0.177060137506106</v>
      </c>
      <c r="L5735">
        <v>0.19900003535246999</v>
      </c>
      <c r="M5735">
        <v>0.1708723138074624</v>
      </c>
      <c r="N5735">
        <v>0.22014779266184051</v>
      </c>
      <c r="O5735">
        <v>0.1931085057619723</v>
      </c>
      <c r="P5735">
        <v>0.15744113575769819</v>
      </c>
    </row>
    <row r="5736" spans="1:16" x14ac:dyDescent="0.25">
      <c r="A5736" s="1">
        <v>39338</v>
      </c>
      <c r="B5736">
        <v>0.15908005703092221</v>
      </c>
      <c r="C5736">
        <v>0.20845414735290729</v>
      </c>
      <c r="D5736">
        <v>0.18721690220901999</v>
      </c>
      <c r="E5736">
        <v>0.19323023803584841</v>
      </c>
      <c r="F5736">
        <v>0.2193373014890555</v>
      </c>
      <c r="G5736">
        <v>0.23485049245027739</v>
      </c>
      <c r="H5736">
        <v>0.15609883784574291</v>
      </c>
      <c r="I5736">
        <v>0.1589208727459081</v>
      </c>
      <c r="J5736">
        <v>0.17263617846421539</v>
      </c>
      <c r="K5736">
        <v>0.1746339534093829</v>
      </c>
      <c r="L5736">
        <v>0.19644007020255549</v>
      </c>
      <c r="M5736">
        <v>0.1691220436865995</v>
      </c>
      <c r="N5736">
        <v>0.21707877279034679</v>
      </c>
      <c r="O5736">
        <v>0.19148416078501529</v>
      </c>
      <c r="P5736">
        <v>0.15683897889835041</v>
      </c>
    </row>
    <row r="5737" spans="1:16" x14ac:dyDescent="0.25">
      <c r="A5737" s="1">
        <v>39339</v>
      </c>
      <c r="B5737">
        <v>0.1569134435267385</v>
      </c>
      <c r="C5737">
        <v>0.2052606544724056</v>
      </c>
      <c r="D5737">
        <v>0.18524012215180641</v>
      </c>
      <c r="E5737">
        <v>0.19133715814903091</v>
      </c>
      <c r="F5737">
        <v>0.2171117140357402</v>
      </c>
      <c r="G5737">
        <v>0.23172424112905521</v>
      </c>
      <c r="H5737">
        <v>0.1555207719690028</v>
      </c>
      <c r="I5737">
        <v>0.15807563892553261</v>
      </c>
      <c r="J5737">
        <v>0.17170643279696571</v>
      </c>
      <c r="K5737">
        <v>0.17230654875967349</v>
      </c>
      <c r="L5737">
        <v>0.19391572041441371</v>
      </c>
      <c r="M5737">
        <v>0.1678094116955576</v>
      </c>
      <c r="N5737">
        <v>0.21434336765037629</v>
      </c>
      <c r="O5737">
        <v>0.1902569746065797</v>
      </c>
      <c r="P5737">
        <v>0.15628414686457789</v>
      </c>
    </row>
    <row r="5738" spans="1:16" x14ac:dyDescent="0.25">
      <c r="A5738" s="1">
        <v>39340</v>
      </c>
      <c r="B5738">
        <v>0.155185263760622</v>
      </c>
      <c r="C5738">
        <v>0.20204292671540799</v>
      </c>
      <c r="D5738">
        <v>0.18337741382718301</v>
      </c>
      <c r="E5738">
        <v>0.18936978251558861</v>
      </c>
      <c r="F5738">
        <v>0.21526404609814839</v>
      </c>
      <c r="G5738">
        <v>0.22903730707187339</v>
      </c>
      <c r="H5738">
        <v>0.15493913466369141</v>
      </c>
      <c r="I5738">
        <v>0.15732858924062509</v>
      </c>
      <c r="J5738">
        <v>0.17065172488843119</v>
      </c>
      <c r="K5738">
        <v>0.17064976109606711</v>
      </c>
      <c r="L5738">
        <v>0.19165297778820209</v>
      </c>
      <c r="M5738">
        <v>0.16641754847270041</v>
      </c>
      <c r="N5738">
        <v>0.20953937891583141</v>
      </c>
      <c r="O5738">
        <v>0.18885072538338571</v>
      </c>
      <c r="P5738">
        <v>0.15573814149800971</v>
      </c>
    </row>
    <row r="5739" spans="1:16" x14ac:dyDescent="0.25">
      <c r="A5739" s="1">
        <v>39341</v>
      </c>
      <c r="B5739">
        <v>0.15393177457764151</v>
      </c>
      <c r="C5739">
        <v>0.19887520252824251</v>
      </c>
      <c r="D5739">
        <v>0.18192399885041399</v>
      </c>
      <c r="E5739">
        <v>0.18804521666325899</v>
      </c>
      <c r="F5739">
        <v>0.21338232316372729</v>
      </c>
      <c r="G5739">
        <v>0.22619186938027341</v>
      </c>
      <c r="H5739">
        <v>0.1543202240376664</v>
      </c>
      <c r="I5739">
        <v>0.15825901463061309</v>
      </c>
      <c r="J5739">
        <v>0.16971291372600589</v>
      </c>
      <c r="K5739">
        <v>0.17038650679521369</v>
      </c>
      <c r="L5739">
        <v>0.19284280845819279</v>
      </c>
      <c r="M5739">
        <v>0.16525158476368179</v>
      </c>
      <c r="N5739">
        <v>0.2089629889816759</v>
      </c>
      <c r="O5739">
        <v>0.1880381894756282</v>
      </c>
      <c r="P5739">
        <v>0.1552265108339482</v>
      </c>
    </row>
    <row r="5740" spans="1:16" x14ac:dyDescent="0.25">
      <c r="A5740" s="1">
        <v>39342</v>
      </c>
      <c r="B5740">
        <v>0.1560032998539318</v>
      </c>
      <c r="C5740">
        <v>0.207784795451149</v>
      </c>
      <c r="D5740">
        <v>0.18534026371436721</v>
      </c>
      <c r="E5740">
        <v>0.19168579925505019</v>
      </c>
      <c r="F5740">
        <v>0.2134591431162037</v>
      </c>
      <c r="G5740">
        <v>0.22479590127260821</v>
      </c>
      <c r="H5740">
        <v>0.15372845626878431</v>
      </c>
      <c r="I5740">
        <v>0.1581266710709984</v>
      </c>
      <c r="J5740">
        <v>0.16887737006704229</v>
      </c>
      <c r="K5740">
        <v>0.17307441431247761</v>
      </c>
      <c r="L5740">
        <v>0.19578345900712549</v>
      </c>
      <c r="M5740">
        <v>0.16904118063989951</v>
      </c>
      <c r="N5740">
        <v>0.23804349110188441</v>
      </c>
      <c r="O5740">
        <v>0.1878559984931269</v>
      </c>
      <c r="P5740">
        <v>0.1546471002078208</v>
      </c>
    </row>
    <row r="5741" spans="1:16" x14ac:dyDescent="0.25">
      <c r="A5741" s="1">
        <v>39343</v>
      </c>
      <c r="B5741">
        <v>0.1563722155709425</v>
      </c>
      <c r="C5741">
        <v>0.20615137945905879</v>
      </c>
      <c r="D5741">
        <v>0.18447000849647099</v>
      </c>
      <c r="E5741">
        <v>0.19051888894446861</v>
      </c>
      <c r="F5741">
        <v>0.2123997928771969</v>
      </c>
      <c r="G5741">
        <v>0.2235114139855891</v>
      </c>
      <c r="H5741">
        <v>0.15326369893344829</v>
      </c>
      <c r="I5741">
        <v>0.15779460172712759</v>
      </c>
      <c r="J5741">
        <v>0.1679910140857746</v>
      </c>
      <c r="K5741">
        <v>0.17201023776042321</v>
      </c>
      <c r="L5741">
        <v>0.1933547766283279</v>
      </c>
      <c r="M5741">
        <v>0.16788862547240169</v>
      </c>
      <c r="N5741">
        <v>0.23131545617104471</v>
      </c>
      <c r="O5741">
        <v>0.1867867895798957</v>
      </c>
      <c r="P5741">
        <v>0.15418982800436071</v>
      </c>
    </row>
    <row r="5742" spans="1:16" x14ac:dyDescent="0.25">
      <c r="A5742" s="1">
        <v>39344</v>
      </c>
      <c r="B5742">
        <v>0.15507787371219581</v>
      </c>
      <c r="C5742">
        <v>0.20333489055030179</v>
      </c>
      <c r="D5742">
        <v>0.18290064037534851</v>
      </c>
      <c r="E5742">
        <v>0.18874451110141921</v>
      </c>
      <c r="F5742">
        <v>0.2109270280040435</v>
      </c>
      <c r="G5742">
        <v>0.22172692669856989</v>
      </c>
      <c r="H5742">
        <v>0.15288537016954079</v>
      </c>
      <c r="I5742">
        <v>0.15702735996946379</v>
      </c>
      <c r="J5742">
        <v>0.16731061085615809</v>
      </c>
      <c r="K5742">
        <v>0.17076121745836889</v>
      </c>
      <c r="L5742">
        <v>0.19114282501876109</v>
      </c>
      <c r="M5742">
        <v>0.16669607030490391</v>
      </c>
      <c r="N5742">
        <v>0.2266857545735384</v>
      </c>
      <c r="O5742">
        <v>0.18588152994202689</v>
      </c>
      <c r="P5742">
        <v>0.1538015558009006</v>
      </c>
    </row>
    <row r="5743" spans="1:16" x14ac:dyDescent="0.25">
      <c r="A5743" s="1">
        <v>39345</v>
      </c>
      <c r="B5743">
        <v>0.15358938764830499</v>
      </c>
      <c r="C5743">
        <v>0.20069555462646929</v>
      </c>
      <c r="D5743">
        <v>0.1810951454673122</v>
      </c>
      <c r="E5743">
        <v>0.1872348879328937</v>
      </c>
      <c r="F5743">
        <v>0.20936584450615511</v>
      </c>
      <c r="G5743">
        <v>0.21968346328289021</v>
      </c>
      <c r="H5743">
        <v>0.1525151462317246</v>
      </c>
      <c r="I5743">
        <v>0.1562275535521698</v>
      </c>
      <c r="J5743">
        <v>0.16656843132999111</v>
      </c>
      <c r="K5743">
        <v>0.16904292075173449</v>
      </c>
      <c r="L5743">
        <v>0.1889434110954088</v>
      </c>
      <c r="M5743">
        <v>0.16527629191644341</v>
      </c>
      <c r="N5743">
        <v>0.22296282197287839</v>
      </c>
      <c r="O5743">
        <v>0.1848518292626195</v>
      </c>
      <c r="P5743">
        <v>0.15341351876731149</v>
      </c>
    </row>
    <row r="5744" spans="1:16" x14ac:dyDescent="0.25">
      <c r="A5744" s="1">
        <v>39346</v>
      </c>
      <c r="B5744">
        <v>0.1523597901961804</v>
      </c>
      <c r="C5744">
        <v>0.1985090787897168</v>
      </c>
      <c r="D5744">
        <v>0.1795785743731923</v>
      </c>
      <c r="E5744">
        <v>0.18745034771281241</v>
      </c>
      <c r="F5744">
        <v>0.2082457274356701</v>
      </c>
      <c r="G5744">
        <v>0.22173083300620641</v>
      </c>
      <c r="H5744">
        <v>0.15235269005809529</v>
      </c>
      <c r="I5744">
        <v>0.1558467644438444</v>
      </c>
      <c r="J5744">
        <v>0.16619614085158901</v>
      </c>
      <c r="K5744">
        <v>0.1675969418156559</v>
      </c>
      <c r="L5744">
        <v>0.18776551167788599</v>
      </c>
      <c r="M5744">
        <v>0.1661018876677593</v>
      </c>
      <c r="N5744">
        <v>0.2234815560388852</v>
      </c>
      <c r="O5744">
        <v>0.18406223055540569</v>
      </c>
      <c r="P5744">
        <v>0.15318197884057241</v>
      </c>
    </row>
    <row r="5745" spans="1:16" x14ac:dyDescent="0.25">
      <c r="A5745" s="1">
        <v>39347</v>
      </c>
      <c r="B5745">
        <v>0.15093992908860479</v>
      </c>
      <c r="C5745">
        <v>0.19508720425097531</v>
      </c>
      <c r="D5745">
        <v>0.1780462334961232</v>
      </c>
      <c r="E5745">
        <v>0.18727523134382559</v>
      </c>
      <c r="F5745">
        <v>0.2063253227110679</v>
      </c>
      <c r="G5745">
        <v>0.219677664604749</v>
      </c>
      <c r="H5745">
        <v>0.15372458559916891</v>
      </c>
      <c r="I5745">
        <v>0.1562967979560165</v>
      </c>
      <c r="J5745">
        <v>0.16661074641045109</v>
      </c>
      <c r="K5745">
        <v>0.1662159002856041</v>
      </c>
      <c r="L5745">
        <v>0.18651810085854781</v>
      </c>
      <c r="M5745">
        <v>0.16517282664951449</v>
      </c>
      <c r="N5745">
        <v>0.21964755229670521</v>
      </c>
      <c r="O5745">
        <v>0.18426304789464629</v>
      </c>
      <c r="P5745">
        <v>0.1535978922297063</v>
      </c>
    </row>
    <row r="5746" spans="1:16" x14ac:dyDescent="0.25">
      <c r="A5746" s="1">
        <v>39348</v>
      </c>
      <c r="B5746">
        <v>0.15740030601542071</v>
      </c>
      <c r="C5746">
        <v>0.1942766649386192</v>
      </c>
      <c r="D5746">
        <v>0.20112510056104579</v>
      </c>
      <c r="E5746">
        <v>0.1912050171694939</v>
      </c>
      <c r="F5746">
        <v>0.20785368761700199</v>
      </c>
      <c r="G5746">
        <v>0.22150859116809951</v>
      </c>
      <c r="H5746">
        <v>0.1592687502331924</v>
      </c>
      <c r="I5746">
        <v>0.15928411581639071</v>
      </c>
      <c r="J5746">
        <v>0.17984782433919741</v>
      </c>
      <c r="K5746">
        <v>0.17314409613293449</v>
      </c>
      <c r="L5746">
        <v>0.18572493311930091</v>
      </c>
      <c r="M5746">
        <v>0.1649448539745588</v>
      </c>
      <c r="N5746">
        <v>0.21712433428206121</v>
      </c>
      <c r="O5746">
        <v>0.21738712797698009</v>
      </c>
      <c r="P5746">
        <v>0.15647483567597159</v>
      </c>
    </row>
    <row r="5747" spans="1:16" x14ac:dyDescent="0.25">
      <c r="A5747" s="1">
        <v>39349</v>
      </c>
      <c r="B5747">
        <v>0.17075507236423529</v>
      </c>
      <c r="C5747">
        <v>0.1959874508455097</v>
      </c>
      <c r="D5747">
        <v>0.2029602196585534</v>
      </c>
      <c r="E5747">
        <v>0.19414608539386211</v>
      </c>
      <c r="F5747">
        <v>0.20875682796868339</v>
      </c>
      <c r="G5747">
        <v>0.22379636568647629</v>
      </c>
      <c r="H5747">
        <v>0.15772470058150159</v>
      </c>
      <c r="I5747">
        <v>0.15845623008685361</v>
      </c>
      <c r="J5747">
        <v>0.17706014128583231</v>
      </c>
      <c r="K5747">
        <v>0.18274523920005301</v>
      </c>
      <c r="L5747">
        <v>0.18402198134414571</v>
      </c>
      <c r="M5747">
        <v>0.1641187113026108</v>
      </c>
      <c r="N5747">
        <v>0.21346183818163891</v>
      </c>
      <c r="O5747">
        <v>0.2131277223469191</v>
      </c>
      <c r="P5747">
        <v>0.1553537530273465</v>
      </c>
    </row>
    <row r="5748" spans="1:16" x14ac:dyDescent="0.25">
      <c r="A5748" s="1">
        <v>39350</v>
      </c>
      <c r="B5748">
        <v>0.16815478182823529</v>
      </c>
      <c r="C5748">
        <v>0.19357297344359861</v>
      </c>
      <c r="D5748">
        <v>0.2001630616980121</v>
      </c>
      <c r="E5748">
        <v>0.192426139369061</v>
      </c>
      <c r="F5748">
        <v>0.20722084446671099</v>
      </c>
      <c r="G5748">
        <v>0.22165744566011861</v>
      </c>
      <c r="H5748">
        <v>0.1571093105698734</v>
      </c>
      <c r="I5748">
        <v>0.15776567812610909</v>
      </c>
      <c r="J5748">
        <v>0.17617292809728871</v>
      </c>
      <c r="K5748">
        <v>0.18029363506579571</v>
      </c>
      <c r="L5748">
        <v>0.18248894331834081</v>
      </c>
      <c r="M5748">
        <v>0.16320567566595859</v>
      </c>
      <c r="N5748">
        <v>0.21064640609861651</v>
      </c>
      <c r="O5748">
        <v>0.21043309214816</v>
      </c>
      <c r="P5748">
        <v>0.15480986856285131</v>
      </c>
    </row>
    <row r="5749" spans="1:16" x14ac:dyDescent="0.25">
      <c r="A5749" s="1">
        <v>39351</v>
      </c>
      <c r="B5749">
        <v>0.16628778531159899</v>
      </c>
      <c r="C5749">
        <v>0.1914722981250207</v>
      </c>
      <c r="D5749">
        <v>0.1979395618495739</v>
      </c>
      <c r="E5749">
        <v>0.19085132321438969</v>
      </c>
      <c r="F5749">
        <v>0.20589309267205569</v>
      </c>
      <c r="G5749">
        <v>0.21999805342837209</v>
      </c>
      <c r="H5749">
        <v>0.1565382062725309</v>
      </c>
      <c r="I5749">
        <v>0.15706891926881289</v>
      </c>
      <c r="J5749">
        <v>0.17537157289883021</v>
      </c>
      <c r="K5749">
        <v>0.1784993935752105</v>
      </c>
      <c r="L5749">
        <v>0.18111455913868971</v>
      </c>
      <c r="M5749">
        <v>0.1623015289181953</v>
      </c>
      <c r="N5749">
        <v>0.20830764068226071</v>
      </c>
      <c r="O5749">
        <v>0.2080863359796721</v>
      </c>
      <c r="P5749">
        <v>0.15429042989227509</v>
      </c>
    </row>
    <row r="5750" spans="1:16" x14ac:dyDescent="0.25">
      <c r="A5750" s="1">
        <v>39352</v>
      </c>
      <c r="B5750">
        <v>0.1639632778237233</v>
      </c>
      <c r="C5750">
        <v>0.18929929348875979</v>
      </c>
      <c r="D5750">
        <v>0.1959224600004448</v>
      </c>
      <c r="E5750">
        <v>0.18939320446730451</v>
      </c>
      <c r="F5750">
        <v>0.2043320049739317</v>
      </c>
      <c r="G5750">
        <v>0.2179760058579357</v>
      </c>
      <c r="H5750">
        <v>0.15597746620120001</v>
      </c>
      <c r="I5750">
        <v>0.15645399554363751</v>
      </c>
      <c r="J5750">
        <v>0.17458071894736679</v>
      </c>
      <c r="K5750">
        <v>0.17658921900086799</v>
      </c>
      <c r="L5750">
        <v>0.1798263835486493</v>
      </c>
      <c r="M5750">
        <v>0.16139860087698971</v>
      </c>
      <c r="N5750">
        <v>0.20648385212723699</v>
      </c>
      <c r="O5750">
        <v>0.20574059852065801</v>
      </c>
      <c r="P5750">
        <v>0.15376752993769341</v>
      </c>
    </row>
    <row r="5751" spans="1:16" x14ac:dyDescent="0.25">
      <c r="A5751" s="1">
        <v>39353</v>
      </c>
      <c r="B5751">
        <v>0.1622196994350068</v>
      </c>
      <c r="C5751">
        <v>0.18759037245505189</v>
      </c>
      <c r="D5751">
        <v>0.19388611491054639</v>
      </c>
      <c r="E5751">
        <v>0.18804968250342499</v>
      </c>
      <c r="F5751">
        <v>0.20310891794521679</v>
      </c>
      <c r="G5751">
        <v>0.2166706851290876</v>
      </c>
      <c r="H5751">
        <v>0.1554185014164014</v>
      </c>
      <c r="I5751">
        <v>0.1558653988193251</v>
      </c>
      <c r="J5751">
        <v>0.17355665379206611</v>
      </c>
      <c r="K5751">
        <v>0.175003603264587</v>
      </c>
      <c r="L5751">
        <v>0.17860705411245509</v>
      </c>
      <c r="M5751">
        <v>0.160563450613562</v>
      </c>
      <c r="N5751">
        <v>0.20481006357221329</v>
      </c>
      <c r="O5751">
        <v>0.2036035046530103</v>
      </c>
      <c r="P5751">
        <v>0.15324960573101529</v>
      </c>
    </row>
    <row r="5752" spans="1:16" x14ac:dyDescent="0.25">
      <c r="A5752" s="1">
        <v>39354</v>
      </c>
      <c r="B5752">
        <v>0.16033707483316231</v>
      </c>
      <c r="C5752">
        <v>0.18544924589429829</v>
      </c>
      <c r="D5752">
        <v>0.19152487396096779</v>
      </c>
      <c r="E5752">
        <v>0.18603055807593141</v>
      </c>
      <c r="F5752">
        <v>0.20180606923202379</v>
      </c>
      <c r="G5752">
        <v>0.21460399439902611</v>
      </c>
      <c r="H5752">
        <v>0.1549791680951064</v>
      </c>
      <c r="I5752">
        <v>0.15521814212953769</v>
      </c>
      <c r="J5752">
        <v>0.17258992284760771</v>
      </c>
      <c r="K5752">
        <v>0.1732160812239486</v>
      </c>
      <c r="L5752">
        <v>0.1772701969691399</v>
      </c>
      <c r="M5752">
        <v>0.15949303932724551</v>
      </c>
      <c r="N5752">
        <v>0.20271208698072779</v>
      </c>
      <c r="O5752">
        <v>0.2010930508987912</v>
      </c>
      <c r="P5752">
        <v>0.15291138167051699</v>
      </c>
    </row>
    <row r="5753" spans="1:16" x14ac:dyDescent="0.25">
      <c r="A5753" s="1">
        <v>39355</v>
      </c>
      <c r="B5753">
        <v>0.15818500342468031</v>
      </c>
      <c r="C5753">
        <v>0.18381868413554381</v>
      </c>
      <c r="D5753">
        <v>0.18928098113469491</v>
      </c>
      <c r="E5753">
        <v>0.18467651701723661</v>
      </c>
      <c r="F5753">
        <v>0.20089183747105049</v>
      </c>
      <c r="G5753">
        <v>0.2136956357096251</v>
      </c>
      <c r="H5753">
        <v>0.154403630145767</v>
      </c>
      <c r="I5753">
        <v>0.1546573948682648</v>
      </c>
      <c r="J5753">
        <v>0.171628702041078</v>
      </c>
      <c r="K5753">
        <v>0.17098817172176589</v>
      </c>
      <c r="L5753">
        <v>0.17609077176914259</v>
      </c>
      <c r="M5753">
        <v>0.15862020602294699</v>
      </c>
      <c r="N5753">
        <v>0.20121116128227601</v>
      </c>
      <c r="O5753">
        <v>0.1993090268506163</v>
      </c>
      <c r="P5753">
        <v>0.15258215924191471</v>
      </c>
    </row>
    <row r="5754" spans="1:16" x14ac:dyDescent="0.25">
      <c r="A5754" s="1">
        <v>39356</v>
      </c>
      <c r="B5754">
        <v>0.15665329454311719</v>
      </c>
      <c r="C5754">
        <v>0.1852766130049226</v>
      </c>
      <c r="D5754">
        <v>0.1877640670904665</v>
      </c>
      <c r="E5754">
        <v>0.1834426854403608</v>
      </c>
      <c r="F5754">
        <v>0.19976483036093989</v>
      </c>
      <c r="G5754">
        <v>0.21225034289202041</v>
      </c>
      <c r="H5754">
        <v>0.1538413064821417</v>
      </c>
      <c r="I5754">
        <v>0.15421194952005951</v>
      </c>
      <c r="J5754">
        <v>0.1709342049169606</v>
      </c>
      <c r="K5754">
        <v>0.16977654276736329</v>
      </c>
      <c r="L5754">
        <v>0.17618809081032971</v>
      </c>
      <c r="M5754">
        <v>0.15783062097805989</v>
      </c>
      <c r="N5754">
        <v>0.21717081311369391</v>
      </c>
      <c r="O5754">
        <v>0.19779971837449059</v>
      </c>
      <c r="P5754">
        <v>0.1522282551051011</v>
      </c>
    </row>
    <row r="5755" spans="1:16" x14ac:dyDescent="0.25">
      <c r="A5755" s="1">
        <v>39357</v>
      </c>
      <c r="B5755">
        <v>0.16095257411277469</v>
      </c>
      <c r="C5755">
        <v>0.18814127318689769</v>
      </c>
      <c r="D5755">
        <v>0.18993395422754891</v>
      </c>
      <c r="E5755">
        <v>0.18318381069407241</v>
      </c>
      <c r="F5755">
        <v>0.20386634645604801</v>
      </c>
      <c r="G5755">
        <v>0.22291799739469209</v>
      </c>
      <c r="H5755">
        <v>0.15811995417781641</v>
      </c>
      <c r="I5755">
        <v>0.1539026856953789</v>
      </c>
      <c r="J5755">
        <v>0.17188922796356779</v>
      </c>
      <c r="K5755">
        <v>0.17050774977779379</v>
      </c>
      <c r="L5755">
        <v>0.17804512191832761</v>
      </c>
      <c r="M5755">
        <v>0.15784599364455359</v>
      </c>
      <c r="N5755">
        <v>0.22064894371195529</v>
      </c>
      <c r="O5755">
        <v>0.19953615482947851</v>
      </c>
      <c r="P5755">
        <v>0.15226099108487101</v>
      </c>
    </row>
    <row r="5756" spans="1:16" x14ac:dyDescent="0.25">
      <c r="A5756" s="1">
        <v>39358</v>
      </c>
      <c r="B5756">
        <v>0.1601838881312139</v>
      </c>
      <c r="C5756">
        <v>0.18788694343147799</v>
      </c>
      <c r="D5756">
        <v>0.1889880413652674</v>
      </c>
      <c r="E5756">
        <v>0.1821139689482881</v>
      </c>
      <c r="F5756">
        <v>0.20339080227153861</v>
      </c>
      <c r="G5756">
        <v>0.22180021625992541</v>
      </c>
      <c r="H5756">
        <v>0.15718156486474441</v>
      </c>
      <c r="I5756">
        <v>0.15372913989707551</v>
      </c>
      <c r="J5756">
        <v>0.17115055403747759</v>
      </c>
      <c r="K5756">
        <v>0.16956183193498231</v>
      </c>
      <c r="L5756">
        <v>0.17832602003438841</v>
      </c>
      <c r="M5756">
        <v>0.15922811775537199</v>
      </c>
      <c r="N5756">
        <v>0.21809525928784149</v>
      </c>
      <c r="O5756">
        <v>0.19823894552783691</v>
      </c>
      <c r="P5756">
        <v>0.15204023762044699</v>
      </c>
    </row>
    <row r="5757" spans="1:16" x14ac:dyDescent="0.25">
      <c r="A5757" s="1">
        <v>39359</v>
      </c>
      <c r="B5757">
        <v>0.15877916786150931</v>
      </c>
      <c r="C5757">
        <v>0.19124257184770849</v>
      </c>
      <c r="D5757">
        <v>0.18703547169034271</v>
      </c>
      <c r="E5757">
        <v>0.18103286513651901</v>
      </c>
      <c r="F5757">
        <v>0.20187694959343611</v>
      </c>
      <c r="G5757">
        <v>0.2199107498686928</v>
      </c>
      <c r="H5757">
        <v>0.1564541343414349</v>
      </c>
      <c r="I5757">
        <v>0.1532444405630409</v>
      </c>
      <c r="J5757">
        <v>0.17020992240077221</v>
      </c>
      <c r="K5757">
        <v>0.16845205517734499</v>
      </c>
      <c r="L5757">
        <v>0.17710148365282519</v>
      </c>
      <c r="M5757">
        <v>0.15863301178731001</v>
      </c>
      <c r="N5757">
        <v>0.21490912040511101</v>
      </c>
      <c r="O5757">
        <v>0.19641122157743099</v>
      </c>
      <c r="P5757">
        <v>0.15146577114353471</v>
      </c>
    </row>
    <row r="5758" spans="1:16" x14ac:dyDescent="0.25">
      <c r="A5758" s="1">
        <v>39360</v>
      </c>
      <c r="B5758">
        <v>0.1614834844768645</v>
      </c>
      <c r="C5758">
        <v>0.1890295329548928</v>
      </c>
      <c r="D5758">
        <v>0.1898198417927103</v>
      </c>
      <c r="E5758">
        <v>0.1823385974338381</v>
      </c>
      <c r="F5758">
        <v>0.20122256535646829</v>
      </c>
      <c r="G5758">
        <v>0.21798510462937309</v>
      </c>
      <c r="H5758">
        <v>0.15574277524669711</v>
      </c>
      <c r="I5758">
        <v>0.15334124003050889</v>
      </c>
      <c r="J5758">
        <v>0.1696010243657935</v>
      </c>
      <c r="K5758">
        <v>0.17047919954382931</v>
      </c>
      <c r="L5758">
        <v>0.17591734610615151</v>
      </c>
      <c r="M5758">
        <v>0.1581653819004975</v>
      </c>
      <c r="N5758">
        <v>0.21176468289097969</v>
      </c>
      <c r="O5758">
        <v>0.19904505226035721</v>
      </c>
      <c r="P5758">
        <v>0.15265797133328929</v>
      </c>
    </row>
    <row r="5759" spans="1:16" x14ac:dyDescent="0.25">
      <c r="A5759" s="1">
        <v>39361</v>
      </c>
      <c r="B5759">
        <v>0.16023461126259361</v>
      </c>
      <c r="C5759">
        <v>0.18633494865165151</v>
      </c>
      <c r="D5759">
        <v>0.18832460477289409</v>
      </c>
      <c r="E5759">
        <v>0.18145550453052259</v>
      </c>
      <c r="F5759">
        <v>0.1996475367405797</v>
      </c>
      <c r="G5759">
        <v>0.2165967083888983</v>
      </c>
      <c r="H5759">
        <v>0.154924806876197</v>
      </c>
      <c r="I5759">
        <v>0.15284346196687171</v>
      </c>
      <c r="J5759">
        <v>0.1685437003384129</v>
      </c>
      <c r="K5759">
        <v>0.16945937346499421</v>
      </c>
      <c r="L5759">
        <v>0.17463976752497579</v>
      </c>
      <c r="M5759">
        <v>0.15735005401236021</v>
      </c>
      <c r="N5759">
        <v>0.20886578044449289</v>
      </c>
      <c r="O5759">
        <v>0.19721251777586629</v>
      </c>
      <c r="P5759">
        <v>0.15213387044220311</v>
      </c>
    </row>
    <row r="5760" spans="1:16" x14ac:dyDescent="0.25">
      <c r="A5760" s="1">
        <v>39362</v>
      </c>
      <c r="B5760">
        <v>0.15866565176079581</v>
      </c>
      <c r="C5760">
        <v>0.18455316825371371</v>
      </c>
      <c r="D5760">
        <v>0.18704903355983241</v>
      </c>
      <c r="E5760">
        <v>0.18035714877492151</v>
      </c>
      <c r="F5760">
        <v>0.19863880319659061</v>
      </c>
      <c r="G5760">
        <v>0.21465442361747819</v>
      </c>
      <c r="H5760">
        <v>0.1544214805709854</v>
      </c>
      <c r="I5760">
        <v>0.1523463258948633</v>
      </c>
      <c r="J5760">
        <v>0.16800304418510131</v>
      </c>
      <c r="K5760">
        <v>0.1679653958933153</v>
      </c>
      <c r="L5760">
        <v>0.17357928643742271</v>
      </c>
      <c r="M5760">
        <v>0.15667140102845231</v>
      </c>
      <c r="N5760">
        <v>0.20716170606523659</v>
      </c>
      <c r="O5760">
        <v>0.19602958429996931</v>
      </c>
      <c r="P5760">
        <v>0.15168865006809709</v>
      </c>
    </row>
    <row r="5761" spans="1:16" x14ac:dyDescent="0.25">
      <c r="A5761" s="1">
        <v>39363</v>
      </c>
      <c r="B5761">
        <v>0.15755823625147219</v>
      </c>
      <c r="C5761">
        <v>0.1825530983496452</v>
      </c>
      <c r="D5761">
        <v>0.1858419950730367</v>
      </c>
      <c r="E5761">
        <v>0.17887666523312751</v>
      </c>
      <c r="F5761">
        <v>0.19723178159329971</v>
      </c>
      <c r="G5761">
        <v>0.21356287512507799</v>
      </c>
      <c r="H5761">
        <v>0.15397399155318769</v>
      </c>
      <c r="I5761">
        <v>0.15189834424024659</v>
      </c>
      <c r="J5761">
        <v>0.16759063508807209</v>
      </c>
      <c r="K5761">
        <v>0.16681232885599259</v>
      </c>
      <c r="L5761">
        <v>0.1725293546578906</v>
      </c>
      <c r="M5761">
        <v>0.15583039318961731</v>
      </c>
      <c r="N5761">
        <v>0.20436923577249461</v>
      </c>
      <c r="O5761">
        <v>0.19471391186227241</v>
      </c>
      <c r="P5761">
        <v>0.15132533500740189</v>
      </c>
    </row>
    <row r="5762" spans="1:16" x14ac:dyDescent="0.25">
      <c r="A5762" s="1">
        <v>39364</v>
      </c>
      <c r="B5762">
        <v>0.15630402214313791</v>
      </c>
      <c r="C5762">
        <v>0.1804211709176986</v>
      </c>
      <c r="D5762">
        <v>0.18426510445534791</v>
      </c>
      <c r="E5762">
        <v>0.17776452489451491</v>
      </c>
      <c r="F5762">
        <v>0.19630488266059071</v>
      </c>
      <c r="G5762">
        <v>0.21226186858585711</v>
      </c>
      <c r="H5762">
        <v>0.15357544305269341</v>
      </c>
      <c r="I5762">
        <v>0.15148823397241629</v>
      </c>
      <c r="J5762">
        <v>0.16712090343073549</v>
      </c>
      <c r="K5762">
        <v>0.1657157946497983</v>
      </c>
      <c r="L5762">
        <v>0.1716068691732951</v>
      </c>
      <c r="M5762">
        <v>0.15514427978603429</v>
      </c>
      <c r="N5762">
        <v>0.20235444324470389</v>
      </c>
      <c r="O5762">
        <v>0.193334490893736</v>
      </c>
      <c r="P5762">
        <v>0.15102438382744429</v>
      </c>
    </row>
    <row r="5763" spans="1:16" x14ac:dyDescent="0.25">
      <c r="A5763" s="1">
        <v>39365</v>
      </c>
      <c r="B5763">
        <v>0.1578704317568595</v>
      </c>
      <c r="C5763">
        <v>0.18460428360264319</v>
      </c>
      <c r="D5763">
        <v>0.18282313884540849</v>
      </c>
      <c r="E5763">
        <v>0.17680972084902771</v>
      </c>
      <c r="F5763">
        <v>0.20003135546305609</v>
      </c>
      <c r="G5763">
        <v>0.21282771941693179</v>
      </c>
      <c r="H5763">
        <v>0.15317332312362769</v>
      </c>
      <c r="I5763">
        <v>0.15110455067798789</v>
      </c>
      <c r="J5763">
        <v>0.16658527347868171</v>
      </c>
      <c r="K5763">
        <v>0.16521469918413981</v>
      </c>
      <c r="L5763">
        <v>0.1708772917593695</v>
      </c>
      <c r="M5763">
        <v>0.1546845960920637</v>
      </c>
      <c r="N5763">
        <v>0.2003205416049777</v>
      </c>
      <c r="O5763">
        <v>0.1919818857409363</v>
      </c>
      <c r="P5763">
        <v>0.15073043264748681</v>
      </c>
    </row>
    <row r="5764" spans="1:16" x14ac:dyDescent="0.25">
      <c r="A5764" s="1">
        <v>39366</v>
      </c>
      <c r="B5764">
        <v>0.15677468108474241</v>
      </c>
      <c r="C5764">
        <v>0.18349218102911111</v>
      </c>
      <c r="D5764">
        <v>0.1810350643345108</v>
      </c>
      <c r="E5764">
        <v>0.17573705672273579</v>
      </c>
      <c r="F5764">
        <v>0.19892890370778599</v>
      </c>
      <c r="G5764">
        <v>0.21199556325933591</v>
      </c>
      <c r="H5764">
        <v>0.15282228972231779</v>
      </c>
      <c r="I5764">
        <v>0.15075141551788521</v>
      </c>
      <c r="J5764">
        <v>0.16596207724962761</v>
      </c>
      <c r="K5764">
        <v>0.1639498609901808</v>
      </c>
      <c r="L5764">
        <v>0.16995806915463971</v>
      </c>
      <c r="M5764">
        <v>0.15408996163037841</v>
      </c>
      <c r="N5764">
        <v>0.19769039019225629</v>
      </c>
      <c r="O5764">
        <v>0.1904129807498075</v>
      </c>
      <c r="P5764">
        <v>0.150459439175094</v>
      </c>
    </row>
    <row r="5765" spans="1:16" x14ac:dyDescent="0.25">
      <c r="A5765" s="1">
        <v>39367</v>
      </c>
      <c r="B5765">
        <v>0.15533705315598589</v>
      </c>
      <c r="C5765">
        <v>0.18138994818723481</v>
      </c>
      <c r="D5765">
        <v>0.17998904849584149</v>
      </c>
      <c r="E5765">
        <v>0.17480919458737371</v>
      </c>
      <c r="F5765">
        <v>0.19790713193278731</v>
      </c>
      <c r="G5765">
        <v>0.21071315225151441</v>
      </c>
      <c r="H5765">
        <v>0.152494470606722</v>
      </c>
      <c r="I5765">
        <v>0.15042589542884799</v>
      </c>
      <c r="J5765">
        <v>0.16553223121207949</v>
      </c>
      <c r="K5765">
        <v>0.16295103532601021</v>
      </c>
      <c r="L5765">
        <v>0.16910896768992539</v>
      </c>
      <c r="M5765">
        <v>0.1535629038374981</v>
      </c>
      <c r="N5765">
        <v>0.19556449549174759</v>
      </c>
      <c r="O5765">
        <v>0.18947072850447011</v>
      </c>
      <c r="P5765">
        <v>0.15020211236936781</v>
      </c>
    </row>
    <row r="5766" spans="1:16" x14ac:dyDescent="0.25">
      <c r="A5766" s="1">
        <v>39368</v>
      </c>
      <c r="B5766">
        <v>0.15340696174650981</v>
      </c>
      <c r="C5766">
        <v>0.17933141295717531</v>
      </c>
      <c r="D5766">
        <v>0.1781969147811511</v>
      </c>
      <c r="E5766">
        <v>0.1736784269785564</v>
      </c>
      <c r="F5766">
        <v>0.19649518700907881</v>
      </c>
      <c r="G5766">
        <v>0.20911394566692709</v>
      </c>
      <c r="H5766">
        <v>0.1520670312787942</v>
      </c>
      <c r="I5766">
        <v>0.1500437769874606</v>
      </c>
      <c r="J5766">
        <v>0.1648156967358769</v>
      </c>
      <c r="K5766">
        <v>0.16158923880376011</v>
      </c>
      <c r="L5766">
        <v>0.16819903054046861</v>
      </c>
      <c r="M5766">
        <v>0.15289976953526729</v>
      </c>
      <c r="N5766">
        <v>0.1934845553207237</v>
      </c>
      <c r="O5766">
        <v>0.18787983498455821</v>
      </c>
      <c r="P5766">
        <v>0.14979705816942751</v>
      </c>
    </row>
    <row r="5767" spans="1:16" x14ac:dyDescent="0.25">
      <c r="A5767" s="1">
        <v>39369</v>
      </c>
      <c r="B5767">
        <v>0.15157316050530709</v>
      </c>
      <c r="C5767">
        <v>0.17712421083126531</v>
      </c>
      <c r="D5767">
        <v>0.1771373026056236</v>
      </c>
      <c r="E5767">
        <v>0.17292374588118689</v>
      </c>
      <c r="F5767">
        <v>0.19500421010849919</v>
      </c>
      <c r="G5767">
        <v>0.20722526837940669</v>
      </c>
      <c r="H5767">
        <v>0.15179148764636721</v>
      </c>
      <c r="I5767">
        <v>0.14976169890014751</v>
      </c>
      <c r="J5767">
        <v>0.1643562099981925</v>
      </c>
      <c r="K5767">
        <v>0.16043500363930521</v>
      </c>
      <c r="L5767">
        <v>0.1673749083519403</v>
      </c>
      <c r="M5767">
        <v>0.15230828753866471</v>
      </c>
      <c r="N5767">
        <v>0.1922053267121816</v>
      </c>
      <c r="O5767">
        <v>0.18718262252627821</v>
      </c>
      <c r="P5767">
        <v>0.1495913093811693</v>
      </c>
    </row>
    <row r="5768" spans="1:16" x14ac:dyDescent="0.25">
      <c r="A5768" s="1">
        <v>39370</v>
      </c>
      <c r="B5768">
        <v>0.15022735058014119</v>
      </c>
      <c r="C5768">
        <v>0.17559053320898191</v>
      </c>
      <c r="D5768">
        <v>0.17620206916635289</v>
      </c>
      <c r="E5768">
        <v>0.17181448281568351</v>
      </c>
      <c r="F5768">
        <v>0.19405599292333159</v>
      </c>
      <c r="G5768">
        <v>0.20625356980013301</v>
      </c>
      <c r="H5768">
        <v>0.1515428668869177</v>
      </c>
      <c r="I5768">
        <v>0.1495388729186998</v>
      </c>
      <c r="J5768">
        <v>0.16417284901853479</v>
      </c>
      <c r="K5768">
        <v>0.15932424547872881</v>
      </c>
      <c r="L5768">
        <v>0.1667049388764196</v>
      </c>
      <c r="M5768">
        <v>0.15171487547744519</v>
      </c>
      <c r="N5768">
        <v>0.19079191526414699</v>
      </c>
      <c r="O5768">
        <v>0.18628022591231511</v>
      </c>
      <c r="P5768">
        <v>0.149362699560603</v>
      </c>
    </row>
    <row r="5769" spans="1:16" x14ac:dyDescent="0.25">
      <c r="A5769" s="1">
        <v>39371</v>
      </c>
      <c r="B5769">
        <v>0.1490458004020685</v>
      </c>
      <c r="C5769">
        <v>0.17415846192176551</v>
      </c>
      <c r="D5769">
        <v>0.1752187910143633</v>
      </c>
      <c r="E5769">
        <v>0.17131212153468761</v>
      </c>
      <c r="F5769">
        <v>0.19324692288019421</v>
      </c>
      <c r="G5769">
        <v>0.20533481239732981</v>
      </c>
      <c r="H5769">
        <v>0.15126364772916431</v>
      </c>
      <c r="I5769">
        <v>0.14924253435979309</v>
      </c>
      <c r="J5769">
        <v>0.16378694910466071</v>
      </c>
      <c r="K5769">
        <v>0.15817289791141581</v>
      </c>
      <c r="L5769">
        <v>0.16601220052615981</v>
      </c>
      <c r="M5769">
        <v>0.15126089589312461</v>
      </c>
      <c r="N5769">
        <v>0.18961424400006899</v>
      </c>
      <c r="O5769">
        <v>0.1855770082514806</v>
      </c>
      <c r="P5769">
        <v>0.14918776517749921</v>
      </c>
    </row>
    <row r="5770" spans="1:16" x14ac:dyDescent="0.25">
      <c r="A5770" s="1">
        <v>39372</v>
      </c>
      <c r="B5770">
        <v>0.14908163003489211</v>
      </c>
      <c r="C5770">
        <v>0.17257882494705259</v>
      </c>
      <c r="D5770">
        <v>0.1747286931428437</v>
      </c>
      <c r="E5770">
        <v>0.17189045562047359</v>
      </c>
      <c r="F5770">
        <v>0.19278756927717891</v>
      </c>
      <c r="G5770">
        <v>0.20411708838501719</v>
      </c>
      <c r="H5770">
        <v>0.15093728571426809</v>
      </c>
      <c r="I5770">
        <v>0.14896171571667291</v>
      </c>
      <c r="J5770">
        <v>0.1633706523764164</v>
      </c>
      <c r="K5770">
        <v>0.1583775769468031</v>
      </c>
      <c r="L5770">
        <v>0.16533938441009741</v>
      </c>
      <c r="M5770">
        <v>0.150907553106742</v>
      </c>
      <c r="N5770">
        <v>0.18741429000105639</v>
      </c>
      <c r="O5770">
        <v>0.18497850558373469</v>
      </c>
      <c r="P5770">
        <v>0.14896683079439549</v>
      </c>
    </row>
    <row r="5771" spans="1:16" x14ac:dyDescent="0.25">
      <c r="A5771" s="1">
        <v>39373</v>
      </c>
      <c r="B5771">
        <v>0.14811854438006761</v>
      </c>
      <c r="C5771">
        <v>0.17088507697419139</v>
      </c>
      <c r="D5771">
        <v>0.17377025810794139</v>
      </c>
      <c r="E5771">
        <v>0.17140481024179549</v>
      </c>
      <c r="F5771">
        <v>0.1913900302375357</v>
      </c>
      <c r="G5771">
        <v>0.20304762644725211</v>
      </c>
      <c r="H5771">
        <v>0.1506815045869502</v>
      </c>
      <c r="I5771">
        <v>0.14882012389093699</v>
      </c>
      <c r="J5771">
        <v>0.16298222730041709</v>
      </c>
      <c r="K5771">
        <v>0.15774082650819471</v>
      </c>
      <c r="L5771">
        <v>0.16473885587309681</v>
      </c>
      <c r="M5771">
        <v>0.15051079283693641</v>
      </c>
      <c r="N5771">
        <v>0.18580490018930901</v>
      </c>
      <c r="O5771">
        <v>0.18409209486131889</v>
      </c>
      <c r="P5771">
        <v>0.14876962548464731</v>
      </c>
    </row>
    <row r="5772" spans="1:16" x14ac:dyDescent="0.25">
      <c r="A5772" s="1">
        <v>39374</v>
      </c>
      <c r="B5772">
        <v>0.14702052030275031</v>
      </c>
      <c r="C5772">
        <v>0.17015103056116779</v>
      </c>
      <c r="D5772">
        <v>0.17323236129016739</v>
      </c>
      <c r="E5772">
        <v>0.1706018823014378</v>
      </c>
      <c r="F5772">
        <v>0.190747578549949</v>
      </c>
      <c r="G5772">
        <v>0.2022551756905473</v>
      </c>
      <c r="H5772">
        <v>0.1504364180181163</v>
      </c>
      <c r="I5772">
        <v>0.14860986080007549</v>
      </c>
      <c r="J5772">
        <v>0.16271170318595729</v>
      </c>
      <c r="K5772">
        <v>0.15710301707272789</v>
      </c>
      <c r="L5772">
        <v>0.1641945678819878</v>
      </c>
      <c r="M5772">
        <v>0.15026551499381521</v>
      </c>
      <c r="N5772">
        <v>0.18477858146128071</v>
      </c>
      <c r="O5772">
        <v>0.18353518194032081</v>
      </c>
      <c r="P5772">
        <v>0.148575009521482</v>
      </c>
    </row>
    <row r="5773" spans="1:16" x14ac:dyDescent="0.25">
      <c r="A5773" s="1">
        <v>39375</v>
      </c>
      <c r="B5773">
        <v>0.1465697870173078</v>
      </c>
      <c r="C5773">
        <v>0.16907666631064791</v>
      </c>
      <c r="D5773">
        <v>0.1724102319286028</v>
      </c>
      <c r="E5773">
        <v>0.17004301021180809</v>
      </c>
      <c r="F5773">
        <v>0.19000860469010869</v>
      </c>
      <c r="G5773">
        <v>0.20184643154715379</v>
      </c>
      <c r="H5773">
        <v>0.15016983454733071</v>
      </c>
      <c r="I5773">
        <v>0.14835621960168249</v>
      </c>
      <c r="J5773">
        <v>0.16235910974238449</v>
      </c>
      <c r="K5773">
        <v>0.15655452888993529</v>
      </c>
      <c r="L5773">
        <v>0.16364448168358381</v>
      </c>
      <c r="M5773">
        <v>0.14992557760435599</v>
      </c>
      <c r="N5773">
        <v>0.1833419413057806</v>
      </c>
      <c r="O5773">
        <v>0.18271875366475329</v>
      </c>
      <c r="P5773">
        <v>0.1483789877362961</v>
      </c>
    </row>
    <row r="5774" spans="1:16" x14ac:dyDescent="0.25">
      <c r="A5774" s="1">
        <v>39376</v>
      </c>
      <c r="B5774">
        <v>0.14529686723853349</v>
      </c>
      <c r="C5774">
        <v>0.1678208490146911</v>
      </c>
      <c r="D5774">
        <v>0.17109439815505739</v>
      </c>
      <c r="E5774">
        <v>0.1691699473815528</v>
      </c>
      <c r="F5774">
        <v>0.18928678639421451</v>
      </c>
      <c r="G5774">
        <v>0.2013346913862078</v>
      </c>
      <c r="H5774">
        <v>0.14984432250511651</v>
      </c>
      <c r="I5774">
        <v>0.14804139892607179</v>
      </c>
      <c r="J5774">
        <v>0.16182348303633981</v>
      </c>
      <c r="K5774">
        <v>0.15548769252379541</v>
      </c>
      <c r="L5774">
        <v>0.16306212370513989</v>
      </c>
      <c r="M5774">
        <v>0.14955127418002331</v>
      </c>
      <c r="N5774">
        <v>0.18191699615103679</v>
      </c>
      <c r="O5774">
        <v>0.1817782866498053</v>
      </c>
      <c r="P5774">
        <v>0.1481337874266592</v>
      </c>
    </row>
    <row r="5775" spans="1:16" x14ac:dyDescent="0.25">
      <c r="A5775" s="1">
        <v>39377</v>
      </c>
      <c r="B5775">
        <v>0.1444425331797112</v>
      </c>
      <c r="C5775">
        <v>0.16657627471049541</v>
      </c>
      <c r="D5775">
        <v>0.1702761322261741</v>
      </c>
      <c r="E5775">
        <v>0.16861982486633811</v>
      </c>
      <c r="F5775">
        <v>0.1885903620531631</v>
      </c>
      <c r="G5775">
        <v>0.2001446514451222</v>
      </c>
      <c r="H5775">
        <v>0.14942792447676981</v>
      </c>
      <c r="I5775">
        <v>0.14769090850417199</v>
      </c>
      <c r="J5775">
        <v>0.16149266737292561</v>
      </c>
      <c r="K5775">
        <v>0.15482245138664991</v>
      </c>
      <c r="L5775">
        <v>0.16245339245575141</v>
      </c>
      <c r="M5775">
        <v>0.14914372489518579</v>
      </c>
      <c r="N5775">
        <v>0.18113484698105739</v>
      </c>
      <c r="O5775">
        <v>0.1810174168730436</v>
      </c>
      <c r="P5775">
        <v>0.14776563085080749</v>
      </c>
    </row>
    <row r="5776" spans="1:16" x14ac:dyDescent="0.25">
      <c r="A5776" s="1">
        <v>39378</v>
      </c>
      <c r="B5776">
        <v>0.14479526982795959</v>
      </c>
      <c r="C5776">
        <v>0.16551008582296661</v>
      </c>
      <c r="D5776">
        <v>0.169496494482959</v>
      </c>
      <c r="E5776">
        <v>0.16823963686090221</v>
      </c>
      <c r="F5776">
        <v>0.18813723039503841</v>
      </c>
      <c r="G5776">
        <v>0.19934652326874239</v>
      </c>
      <c r="H5776">
        <v>0.14911365815393199</v>
      </c>
      <c r="I5776">
        <v>0.1473834562457251</v>
      </c>
      <c r="J5776">
        <v>0.16124091873287419</v>
      </c>
      <c r="K5776">
        <v>0.1544891780488345</v>
      </c>
      <c r="L5776">
        <v>0.1618903115474013</v>
      </c>
      <c r="M5776">
        <v>0.1488371399596915</v>
      </c>
      <c r="N5776">
        <v>0.1803343644777449</v>
      </c>
      <c r="O5776">
        <v>0.18031961577817329</v>
      </c>
      <c r="P5776">
        <v>0.1474774563192886</v>
      </c>
    </row>
    <row r="5777" spans="1:16" x14ac:dyDescent="0.25">
      <c r="A5777" s="1">
        <v>39379</v>
      </c>
      <c r="B5777">
        <v>0.14421487643610389</v>
      </c>
      <c r="C5777">
        <v>0.16461524788282739</v>
      </c>
      <c r="D5777">
        <v>0.1690595322937323</v>
      </c>
      <c r="E5777">
        <v>0.16759231748536441</v>
      </c>
      <c r="F5777">
        <v>0.18742653881431459</v>
      </c>
      <c r="G5777">
        <v>0.19887582268183779</v>
      </c>
      <c r="H5777">
        <v>0.14877250308093309</v>
      </c>
      <c r="I5777">
        <v>0.1471788829076752</v>
      </c>
      <c r="J5777">
        <v>0.16094899589182049</v>
      </c>
      <c r="K5777">
        <v>0.15417460244496389</v>
      </c>
      <c r="L5777">
        <v>0.16133857374117411</v>
      </c>
      <c r="M5777">
        <v>0.14835132287129749</v>
      </c>
      <c r="N5777">
        <v>0.17877567856806101</v>
      </c>
      <c r="O5777">
        <v>0.17989522762311819</v>
      </c>
      <c r="P5777">
        <v>0.14717848962817701</v>
      </c>
    </row>
    <row r="5778" spans="1:16" x14ac:dyDescent="0.25">
      <c r="A5778" s="1">
        <v>39380</v>
      </c>
      <c r="B5778">
        <v>0.14348996584621529</v>
      </c>
      <c r="C5778">
        <v>0.16333067961586681</v>
      </c>
      <c r="D5778">
        <v>0.16849718021741841</v>
      </c>
      <c r="E5778">
        <v>0.16721019597657441</v>
      </c>
      <c r="F5778">
        <v>0.1867575993593848</v>
      </c>
      <c r="G5778">
        <v>0.19825563225225001</v>
      </c>
      <c r="H5778">
        <v>0.1485260552016458</v>
      </c>
      <c r="I5778">
        <v>0.14690385906298939</v>
      </c>
      <c r="J5778">
        <v>0.1607142966558357</v>
      </c>
      <c r="K5778">
        <v>0.15358879463573141</v>
      </c>
      <c r="L5778">
        <v>0.16080238447785661</v>
      </c>
      <c r="M5778">
        <v>0.1479594651440532</v>
      </c>
      <c r="N5778">
        <v>0.17769271326938171</v>
      </c>
      <c r="O5778">
        <v>0.17911411199767729</v>
      </c>
      <c r="P5778">
        <v>0.14698017313310779</v>
      </c>
    </row>
    <row r="5779" spans="1:16" x14ac:dyDescent="0.25">
      <c r="A5779" s="1">
        <v>39381</v>
      </c>
      <c r="B5779">
        <v>0.14251911820711541</v>
      </c>
      <c r="C5779">
        <v>0.16246219541795409</v>
      </c>
      <c r="D5779">
        <v>0.16795831434160599</v>
      </c>
      <c r="E5779">
        <v>0.1668002675126026</v>
      </c>
      <c r="F5779">
        <v>0.18620089290521119</v>
      </c>
      <c r="G5779">
        <v>0.19762056147824111</v>
      </c>
      <c r="H5779">
        <v>0.14831210732235839</v>
      </c>
      <c r="I5779">
        <v>0.14668604016121201</v>
      </c>
      <c r="J5779">
        <v>0.16052182525756639</v>
      </c>
      <c r="K5779">
        <v>0.15294603916094349</v>
      </c>
      <c r="L5779">
        <v>0.16036981407100451</v>
      </c>
      <c r="M5779">
        <v>0.1476118002739514</v>
      </c>
      <c r="N5779">
        <v>0.17678045218063501</v>
      </c>
      <c r="O5779">
        <v>0.1785062235970728</v>
      </c>
      <c r="P5779">
        <v>0.1468006984189402</v>
      </c>
    </row>
    <row r="5780" spans="1:16" x14ac:dyDescent="0.25">
      <c r="A5780" s="1">
        <v>39382</v>
      </c>
      <c r="B5780">
        <v>0.14179405480158</v>
      </c>
      <c r="C5780">
        <v>0.16176771398478679</v>
      </c>
      <c r="D5780">
        <v>0.16719556511802261</v>
      </c>
      <c r="E5780">
        <v>0.16645500193896501</v>
      </c>
      <c r="F5780">
        <v>0.1857442524964257</v>
      </c>
      <c r="G5780">
        <v>0.19717515665452981</v>
      </c>
      <c r="H5780">
        <v>0.148105543154224</v>
      </c>
      <c r="I5780">
        <v>0.14651411878353141</v>
      </c>
      <c r="J5780">
        <v>0.1602522159691083</v>
      </c>
      <c r="K5780">
        <v>0.15237153475580281</v>
      </c>
      <c r="L5780">
        <v>0.15992681542655729</v>
      </c>
      <c r="M5780">
        <v>0.14735488470604419</v>
      </c>
      <c r="N5780">
        <v>0.17580002310939929</v>
      </c>
      <c r="O5780">
        <v>0.17779250027996191</v>
      </c>
      <c r="P5780">
        <v>0.14665201358910071</v>
      </c>
    </row>
    <row r="5781" spans="1:16" x14ac:dyDescent="0.25">
      <c r="A5781" s="1">
        <v>39383</v>
      </c>
      <c r="B5781">
        <v>0.14113098634553961</v>
      </c>
      <c r="C5781">
        <v>0.16113234713495281</v>
      </c>
      <c r="D5781">
        <v>0.16669367957113429</v>
      </c>
      <c r="E5781">
        <v>0.1660897094671421</v>
      </c>
      <c r="F5781">
        <v>0.18532663647788389</v>
      </c>
      <c r="G5781">
        <v>0.19675842830140661</v>
      </c>
      <c r="H5781">
        <v>0.14790469327180369</v>
      </c>
      <c r="I5781">
        <v>0.1463355942818918</v>
      </c>
      <c r="J5781">
        <v>0.16000606170642079</v>
      </c>
      <c r="K5781">
        <v>0.15184593660066201</v>
      </c>
      <c r="L5781">
        <v>0.15952595740326</v>
      </c>
      <c r="M5781">
        <v>0.14710800770548541</v>
      </c>
      <c r="N5781">
        <v>0.1749395940381635</v>
      </c>
      <c r="O5781">
        <v>0.1772640147981302</v>
      </c>
      <c r="P5781">
        <v>0.14648170029786509</v>
      </c>
    </row>
    <row r="5782" spans="1:16" x14ac:dyDescent="0.25">
      <c r="A5782" s="1">
        <v>39384</v>
      </c>
      <c r="B5782">
        <v>0.1406208698689301</v>
      </c>
      <c r="C5782">
        <v>0.16028393118003259</v>
      </c>
      <c r="D5782">
        <v>0.1662471779890641</v>
      </c>
      <c r="E5782">
        <v>0.1657774985754823</v>
      </c>
      <c r="F5782">
        <v>0.1847683942987022</v>
      </c>
      <c r="G5782">
        <v>0.19626971469869159</v>
      </c>
      <c r="H5782">
        <v>0.1476998913119964</v>
      </c>
      <c r="I5782">
        <v>0.14619786605318449</v>
      </c>
      <c r="J5782">
        <v>0.15970577785782061</v>
      </c>
      <c r="K5782">
        <v>0.1513769176641134</v>
      </c>
      <c r="L5782">
        <v>0.15914225418881431</v>
      </c>
      <c r="M5782">
        <v>0.146789895464805</v>
      </c>
      <c r="N5782">
        <v>0.1741037275842561</v>
      </c>
      <c r="O5782">
        <v>0.17656740007732921</v>
      </c>
      <c r="P5782">
        <v>0.14627936160322921</v>
      </c>
    </row>
    <row r="5783" spans="1:16" x14ac:dyDescent="0.25">
      <c r="A5783" s="1">
        <v>39385</v>
      </c>
      <c r="B5783">
        <v>0.14020950955825981</v>
      </c>
      <c r="C5783">
        <v>0.1595110360584456</v>
      </c>
      <c r="D5783">
        <v>0.1656324052381232</v>
      </c>
      <c r="E5783">
        <v>0.16553963833317309</v>
      </c>
      <c r="F5783">
        <v>0.18424124968049599</v>
      </c>
      <c r="G5783">
        <v>0.19577953050774141</v>
      </c>
      <c r="H5783">
        <v>0.1473290303387664</v>
      </c>
      <c r="I5783">
        <v>0.14603185276903149</v>
      </c>
      <c r="J5783">
        <v>0.15923332034457921</v>
      </c>
      <c r="K5783">
        <v>0.15098289872756471</v>
      </c>
      <c r="L5783">
        <v>0.15875341443890509</v>
      </c>
      <c r="M5783">
        <v>0.14650789433523551</v>
      </c>
      <c r="N5783">
        <v>0.17331286113034869</v>
      </c>
      <c r="O5783">
        <v>0.17601340639929289</v>
      </c>
      <c r="P5783">
        <v>0.1459621886449729</v>
      </c>
    </row>
    <row r="5784" spans="1:16" x14ac:dyDescent="0.25">
      <c r="A5784" s="1">
        <v>39386</v>
      </c>
      <c r="B5784">
        <v>0.1391044384018269</v>
      </c>
      <c r="C5784">
        <v>0.15876326238472449</v>
      </c>
      <c r="D5784">
        <v>0.16487151555031779</v>
      </c>
      <c r="E5784">
        <v>0.16452688626078379</v>
      </c>
      <c r="F5784">
        <v>0.18339288349409419</v>
      </c>
      <c r="G5784">
        <v>0.19494409878255911</v>
      </c>
      <c r="H5784">
        <v>0.14714021172053149</v>
      </c>
      <c r="I5784">
        <v>0.14585988102122099</v>
      </c>
      <c r="J5784">
        <v>0.1590748457465333</v>
      </c>
      <c r="K5784">
        <v>0.14999387488502081</v>
      </c>
      <c r="L5784">
        <v>0.1583493247122551</v>
      </c>
      <c r="M5784">
        <v>0.1460236323568089</v>
      </c>
      <c r="N5784">
        <v>0.17246759197355299</v>
      </c>
      <c r="O5784">
        <v>0.17554547882495619</v>
      </c>
      <c r="P5784">
        <v>0.14575576596938061</v>
      </c>
    </row>
    <row r="5785" spans="1:16" x14ac:dyDescent="0.25">
      <c r="A5785" s="1">
        <v>39387</v>
      </c>
      <c r="B5785">
        <v>0.13852802871991479</v>
      </c>
      <c r="C5785">
        <v>0.1581979087436321</v>
      </c>
      <c r="D5785">
        <v>0.16428311610782481</v>
      </c>
      <c r="E5785">
        <v>0.1643116798021402</v>
      </c>
      <c r="F5785">
        <v>0.18305545615115679</v>
      </c>
      <c r="G5785">
        <v>0.19460014186257571</v>
      </c>
      <c r="H5785">
        <v>0.1469813759172803</v>
      </c>
      <c r="I5785">
        <v>0.1458413580728074</v>
      </c>
      <c r="J5785">
        <v>0.158962485937059</v>
      </c>
      <c r="K5785">
        <v>0.14926866073557341</v>
      </c>
      <c r="L5785">
        <v>0.1580524380897908</v>
      </c>
      <c r="M5785">
        <v>0.14632104015876071</v>
      </c>
      <c r="N5785">
        <v>0.17274697058058711</v>
      </c>
      <c r="O5785">
        <v>0.17517291136972249</v>
      </c>
      <c r="P5785">
        <v>0.14567095080220979</v>
      </c>
    </row>
    <row r="5786" spans="1:16" x14ac:dyDescent="0.25">
      <c r="A5786" s="1">
        <v>39388</v>
      </c>
      <c r="B5786">
        <v>0.13803477859407201</v>
      </c>
      <c r="C5786">
        <v>0.1574507350517319</v>
      </c>
      <c r="D5786">
        <v>0.16390896334169611</v>
      </c>
      <c r="E5786">
        <v>0.16381509686727791</v>
      </c>
      <c r="F5786">
        <v>0.1827581436307327</v>
      </c>
      <c r="G5786">
        <v>0.19423137300090951</v>
      </c>
      <c r="H5786">
        <v>0.14683932582831469</v>
      </c>
      <c r="I5786">
        <v>0.145740524907046</v>
      </c>
      <c r="J5786">
        <v>0.15889618389070531</v>
      </c>
      <c r="K5786">
        <v>0.14903651190139131</v>
      </c>
      <c r="L5786">
        <v>0.15776215303100549</v>
      </c>
      <c r="M5786">
        <v>0.14603180307914429</v>
      </c>
      <c r="N5786">
        <v>0.1715841479021038</v>
      </c>
      <c r="O5786">
        <v>0.17496172606091351</v>
      </c>
      <c r="P5786">
        <v>0.14555479015387521</v>
      </c>
    </row>
    <row r="5787" spans="1:16" x14ac:dyDescent="0.25">
      <c r="A5787" s="1">
        <v>39389</v>
      </c>
      <c r="B5787">
        <v>0.1380398092951341</v>
      </c>
      <c r="C5787">
        <v>0.1568787339053771</v>
      </c>
      <c r="D5787">
        <v>0.16340487041141061</v>
      </c>
      <c r="E5787">
        <v>0.1635053499869738</v>
      </c>
      <c r="F5787">
        <v>0.1825896898851295</v>
      </c>
      <c r="G5787">
        <v>0.1938503723696017</v>
      </c>
      <c r="H5787">
        <v>0.1466966553812819</v>
      </c>
      <c r="I5787">
        <v>0.1457086318889359</v>
      </c>
      <c r="J5787">
        <v>0.15873010365709031</v>
      </c>
      <c r="K5787">
        <v>0.14889910892686131</v>
      </c>
      <c r="L5787">
        <v>0.15749700671077421</v>
      </c>
      <c r="M5787">
        <v>0.14586803751798949</v>
      </c>
      <c r="N5787">
        <v>0.17091821211339819</v>
      </c>
      <c r="O5787">
        <v>0.17459051240629581</v>
      </c>
      <c r="P5787">
        <v>0.1454812790684292</v>
      </c>
    </row>
    <row r="5788" spans="1:16" x14ac:dyDescent="0.25">
      <c r="A5788" s="1">
        <v>39390</v>
      </c>
      <c r="B5788">
        <v>0.13803378100201291</v>
      </c>
      <c r="C5788">
        <v>0.15654044534962019</v>
      </c>
      <c r="D5788">
        <v>0.16307057735561001</v>
      </c>
      <c r="E5788">
        <v>0.16311608413019321</v>
      </c>
      <c r="F5788">
        <v>0.18241741652365859</v>
      </c>
      <c r="G5788">
        <v>0.19365774853453441</v>
      </c>
      <c r="H5788">
        <v>0.14656041350567769</v>
      </c>
      <c r="I5788">
        <v>0.14569377515248211</v>
      </c>
      <c r="J5788">
        <v>0.15859021625084921</v>
      </c>
      <c r="K5788">
        <v>0.14882564226842679</v>
      </c>
      <c r="L5788">
        <v>0.15727866581484981</v>
      </c>
      <c r="M5788">
        <v>0.1460509386235013</v>
      </c>
      <c r="N5788">
        <v>0.17025727632469251</v>
      </c>
      <c r="O5788">
        <v>0.17424869135052351</v>
      </c>
      <c r="P5788">
        <v>0.1453787040880323</v>
      </c>
    </row>
    <row r="5789" spans="1:16" x14ac:dyDescent="0.25">
      <c r="A5789" s="1">
        <v>39391</v>
      </c>
      <c r="B5789">
        <v>0.13796331169560611</v>
      </c>
      <c r="C5789">
        <v>0.15601867703752781</v>
      </c>
      <c r="D5789">
        <v>0.16275115004004781</v>
      </c>
      <c r="E5789">
        <v>0.16278721824578721</v>
      </c>
      <c r="F5789">
        <v>0.18180424161829231</v>
      </c>
      <c r="G5789">
        <v>0.19329555638422011</v>
      </c>
      <c r="H5789">
        <v>0.14629535668556851</v>
      </c>
      <c r="I5789">
        <v>0.1455072736044781</v>
      </c>
      <c r="J5789">
        <v>0.15828889909043389</v>
      </c>
      <c r="K5789">
        <v>0.14865821106758251</v>
      </c>
      <c r="L5789">
        <v>0.15694686461809729</v>
      </c>
      <c r="M5789">
        <v>0.14587258922755961</v>
      </c>
      <c r="N5789">
        <v>0.16949573733294179</v>
      </c>
      <c r="O5789">
        <v>0.17374951372126179</v>
      </c>
      <c r="P5789">
        <v>0.14516818664440559</v>
      </c>
    </row>
    <row r="5790" spans="1:16" x14ac:dyDescent="0.25">
      <c r="A5790" s="1">
        <v>39392</v>
      </c>
      <c r="B5790">
        <v>0.13745925082688051</v>
      </c>
      <c r="C5790">
        <v>0.15550379693811969</v>
      </c>
      <c r="D5790">
        <v>0.16225465668987199</v>
      </c>
      <c r="E5790">
        <v>0.16261381395101879</v>
      </c>
      <c r="F5790">
        <v>0.18143173605068871</v>
      </c>
      <c r="G5790">
        <v>0.1931520140373629</v>
      </c>
      <c r="H5790">
        <v>0.1461199733413765</v>
      </c>
      <c r="I5790">
        <v>0.14540004724274561</v>
      </c>
      <c r="J5790">
        <v>0.15807521279365991</v>
      </c>
      <c r="K5790">
        <v>0.14823578514355421</v>
      </c>
      <c r="L5790">
        <v>0.15662739980519791</v>
      </c>
      <c r="M5790">
        <v>0.145680200721232</v>
      </c>
      <c r="N5790">
        <v>0.16897429397288141</v>
      </c>
      <c r="O5790">
        <v>0.17340591742573611</v>
      </c>
      <c r="P5790">
        <v>0.14504992561409369</v>
      </c>
    </row>
    <row r="5791" spans="1:16" x14ac:dyDescent="0.25">
      <c r="A5791" s="1">
        <v>39393</v>
      </c>
      <c r="B5791">
        <v>0.13694361065092711</v>
      </c>
      <c r="C5791">
        <v>0.15516605629726921</v>
      </c>
      <c r="D5791">
        <v>0.16206654173166449</v>
      </c>
      <c r="E5791">
        <v>0.16272950113463031</v>
      </c>
      <c r="F5791">
        <v>0.18142020361795991</v>
      </c>
      <c r="G5791">
        <v>0.19297949444489701</v>
      </c>
      <c r="H5791">
        <v>0.14597346557754201</v>
      </c>
      <c r="I5791">
        <v>0.14533833430255749</v>
      </c>
      <c r="J5791">
        <v>0.15790399138606109</v>
      </c>
      <c r="K5791">
        <v>0.14802201244125329</v>
      </c>
      <c r="L5791">
        <v>0.15634759610168991</v>
      </c>
      <c r="M5791">
        <v>0.1455519776719183</v>
      </c>
      <c r="N5791">
        <v>0.16869606852260399</v>
      </c>
      <c r="O5791">
        <v>0.17329314348650141</v>
      </c>
      <c r="P5791">
        <v>0.14499629405846359</v>
      </c>
    </row>
    <row r="5792" spans="1:16" x14ac:dyDescent="0.25">
      <c r="A5792" s="1">
        <v>39394</v>
      </c>
      <c r="B5792">
        <v>0.1367739667110825</v>
      </c>
      <c r="C5792">
        <v>0.1547767106430557</v>
      </c>
      <c r="D5792">
        <v>0.16176196012343161</v>
      </c>
      <c r="E5792">
        <v>0.1626963821424279</v>
      </c>
      <c r="F5792">
        <v>0.1812368989549312</v>
      </c>
      <c r="G5792">
        <v>0.1926203151553337</v>
      </c>
      <c r="H5792">
        <v>0.1458085980434774</v>
      </c>
      <c r="I5792">
        <v>0.14514389725210641</v>
      </c>
      <c r="J5792">
        <v>0.1577928550946589</v>
      </c>
      <c r="K5792">
        <v>0.1476614397459807</v>
      </c>
      <c r="L5792">
        <v>0.15609537066500459</v>
      </c>
      <c r="M5792">
        <v>0.14540720421843811</v>
      </c>
      <c r="N5792">
        <v>0.16884228467095869</v>
      </c>
      <c r="O5792">
        <v>0.17308935575595269</v>
      </c>
      <c r="P5792">
        <v>0.14486231727186691</v>
      </c>
    </row>
    <row r="5793" spans="1:16" x14ac:dyDescent="0.25">
      <c r="A5793" s="1">
        <v>39395</v>
      </c>
      <c r="B5793">
        <v>0.13656161575288189</v>
      </c>
      <c r="C5793">
        <v>0.1542152666906722</v>
      </c>
      <c r="D5793">
        <v>0.16150184088740019</v>
      </c>
      <c r="E5793">
        <v>0.16222501018204971</v>
      </c>
      <c r="F5793">
        <v>0.18063856243008031</v>
      </c>
      <c r="G5793">
        <v>0.19231792558570951</v>
      </c>
      <c r="H5793">
        <v>0.14568614263817831</v>
      </c>
      <c r="I5793">
        <v>0.14509862756470199</v>
      </c>
      <c r="J5793">
        <v>0.15762530972059691</v>
      </c>
      <c r="K5793">
        <v>0.14764997344661321</v>
      </c>
      <c r="L5793">
        <v>0.15579700079502551</v>
      </c>
      <c r="M5793">
        <v>0.14515389556184791</v>
      </c>
      <c r="N5793">
        <v>0.16805337851180921</v>
      </c>
      <c r="O5793">
        <v>0.1729024349115223</v>
      </c>
      <c r="P5793">
        <v>0.14481966221161119</v>
      </c>
    </row>
    <row r="5794" spans="1:16" x14ac:dyDescent="0.25">
      <c r="A5794" s="1">
        <v>39396</v>
      </c>
      <c r="B5794">
        <v>0.13612626688394819</v>
      </c>
      <c r="C5794">
        <v>0.15357252447921391</v>
      </c>
      <c r="D5794">
        <v>0.16118698118968369</v>
      </c>
      <c r="E5794">
        <v>0.16223562071055461</v>
      </c>
      <c r="F5794">
        <v>0.18037299907485571</v>
      </c>
      <c r="G5794">
        <v>0.1919449812984369</v>
      </c>
      <c r="H5794">
        <v>0.14549051366592369</v>
      </c>
      <c r="I5794">
        <v>0.14506299122708671</v>
      </c>
      <c r="J5794">
        <v>0.15744951140182639</v>
      </c>
      <c r="K5794">
        <v>0.14743874419872111</v>
      </c>
      <c r="L5794">
        <v>0.15554710129250371</v>
      </c>
      <c r="M5794">
        <v>0.14501091566805691</v>
      </c>
      <c r="N5794">
        <v>0.1675914762095235</v>
      </c>
      <c r="O5794">
        <v>0.17261490768351631</v>
      </c>
      <c r="P5794">
        <v>0.14476577049066319</v>
      </c>
    </row>
    <row r="5795" spans="1:16" x14ac:dyDescent="0.25">
      <c r="A5795" s="1">
        <v>39397</v>
      </c>
      <c r="B5795">
        <v>0.13555305818064789</v>
      </c>
      <c r="C5795">
        <v>0.1531299332513277</v>
      </c>
      <c r="D5795">
        <v>0.16077876946379399</v>
      </c>
      <c r="E5795">
        <v>0.16188431279675219</v>
      </c>
      <c r="F5795">
        <v>0.18005674581368131</v>
      </c>
      <c r="G5795">
        <v>0.19146805921975099</v>
      </c>
      <c r="H5795">
        <v>0.14544513722396391</v>
      </c>
      <c r="I5795">
        <v>0.1450443679732199</v>
      </c>
      <c r="J5795">
        <v>0.15743110065732041</v>
      </c>
      <c r="K5795">
        <v>0.14705323980624249</v>
      </c>
      <c r="L5795">
        <v>0.15534839702440789</v>
      </c>
      <c r="M5795">
        <v>0.14485742346637279</v>
      </c>
      <c r="N5795">
        <v>0.1671984813896622</v>
      </c>
      <c r="O5795">
        <v>0.17230148526406139</v>
      </c>
      <c r="P5795">
        <v>0.14478804558685801</v>
      </c>
    </row>
    <row r="5796" spans="1:16" x14ac:dyDescent="0.25">
      <c r="A5796" s="1">
        <v>39398</v>
      </c>
      <c r="B5796">
        <v>0.1355137424167856</v>
      </c>
      <c r="C5796">
        <v>0.15303608192145279</v>
      </c>
      <c r="D5796">
        <v>0.1608431326395845</v>
      </c>
      <c r="E5796">
        <v>0.1617099544956366</v>
      </c>
      <c r="F5796">
        <v>0.17955095803869861</v>
      </c>
      <c r="G5796">
        <v>0.1911956498587703</v>
      </c>
      <c r="H5796">
        <v>0.14542290017331849</v>
      </c>
      <c r="I5796">
        <v>0.1450199925188313</v>
      </c>
      <c r="J5796">
        <v>0.1576014061153799</v>
      </c>
      <c r="K5796">
        <v>0.14703519146685309</v>
      </c>
      <c r="L5796">
        <v>0.15517271803836161</v>
      </c>
      <c r="M5796">
        <v>0.1448266093388908</v>
      </c>
      <c r="N5796">
        <v>0.16747954037250251</v>
      </c>
      <c r="O5796">
        <v>0.17237330913857071</v>
      </c>
      <c r="P5796">
        <v>0.1447524287146566</v>
      </c>
    </row>
    <row r="5797" spans="1:16" x14ac:dyDescent="0.25">
      <c r="A5797" s="1">
        <v>39399</v>
      </c>
      <c r="B5797">
        <v>0.1355586645961871</v>
      </c>
      <c r="C5797">
        <v>0.153585332104998</v>
      </c>
      <c r="D5797">
        <v>0.16101074805415369</v>
      </c>
      <c r="E5797">
        <v>0.16170333887807509</v>
      </c>
      <c r="F5797">
        <v>0.17956068977533771</v>
      </c>
      <c r="G5797">
        <v>0.1909748714237807</v>
      </c>
      <c r="H5797">
        <v>0.14538816312267311</v>
      </c>
      <c r="I5797">
        <v>0.1449971687885806</v>
      </c>
      <c r="J5797">
        <v>0.1577757833365627</v>
      </c>
      <c r="K5797">
        <v>0.14692886726237589</v>
      </c>
      <c r="L5797">
        <v>0.15502896212923811</v>
      </c>
      <c r="M5797">
        <v>0.14482014938245821</v>
      </c>
      <c r="N5797">
        <v>0.1678305993553427</v>
      </c>
      <c r="O5797">
        <v>0.17247357504206559</v>
      </c>
      <c r="P5797">
        <v>0.1447208118424553</v>
      </c>
    </row>
    <row r="5798" spans="1:16" x14ac:dyDescent="0.25">
      <c r="A5798" s="1">
        <v>39400</v>
      </c>
      <c r="B5798">
        <v>0.1354826739039191</v>
      </c>
      <c r="C5798">
        <v>0.15348942227096329</v>
      </c>
      <c r="D5798">
        <v>0.16087076679961079</v>
      </c>
      <c r="E5798">
        <v>0.1617509111302417</v>
      </c>
      <c r="F5798">
        <v>0.1793539953850703</v>
      </c>
      <c r="G5798">
        <v>0.19084909203428141</v>
      </c>
      <c r="H5798">
        <v>0.14537608164065691</v>
      </c>
      <c r="I5798">
        <v>0.1449559936277762</v>
      </c>
      <c r="J5798">
        <v>0.15793825236269021</v>
      </c>
      <c r="K5798">
        <v>0.1468040568327979</v>
      </c>
      <c r="L5798">
        <v>0.1548940869348622</v>
      </c>
      <c r="M5798">
        <v>0.14485460844267481</v>
      </c>
      <c r="N5798">
        <v>0.16798437245549949</v>
      </c>
      <c r="O5798">
        <v>0.17204146686488389</v>
      </c>
      <c r="P5798">
        <v>0.1447746608984356</v>
      </c>
    </row>
    <row r="5799" spans="1:16" x14ac:dyDescent="0.25">
      <c r="A5799" s="1">
        <v>39401</v>
      </c>
      <c r="B5799">
        <v>0.13561655561613939</v>
      </c>
      <c r="C5799">
        <v>0.1535716194148071</v>
      </c>
      <c r="D5799">
        <v>0.1610127684718968</v>
      </c>
      <c r="E5799">
        <v>0.1623394045033823</v>
      </c>
      <c r="F5799">
        <v>0.17932223166043049</v>
      </c>
      <c r="G5799">
        <v>0.19067567400875871</v>
      </c>
      <c r="H5799">
        <v>0.14534417857699189</v>
      </c>
      <c r="I5799">
        <v>0.14493801584002439</v>
      </c>
      <c r="J5799">
        <v>0.15791333944768471</v>
      </c>
      <c r="K5799">
        <v>0.14677910165667701</v>
      </c>
      <c r="L5799">
        <v>0.15476596684379279</v>
      </c>
      <c r="M5799">
        <v>0.14491245590965049</v>
      </c>
      <c r="N5799">
        <v>0.16871657818412189</v>
      </c>
      <c r="O5799">
        <v>0.17197343015936409</v>
      </c>
      <c r="P5799">
        <v>0.1447856635233879</v>
      </c>
    </row>
    <row r="5800" spans="1:16" x14ac:dyDescent="0.25">
      <c r="A5800" s="1">
        <v>39402</v>
      </c>
      <c r="B5800">
        <v>0.13604771311854191</v>
      </c>
      <c r="C5800">
        <v>0.1538699235979511</v>
      </c>
      <c r="D5800">
        <v>0.16210399046471191</v>
      </c>
      <c r="E5800">
        <v>0.1629281140135671</v>
      </c>
      <c r="F5800">
        <v>0.1789801387365548</v>
      </c>
      <c r="G5800">
        <v>0.1899272401370993</v>
      </c>
      <c r="H5800">
        <v>0.14583508012658961</v>
      </c>
      <c r="I5800">
        <v>0.145080635281116</v>
      </c>
      <c r="J5800">
        <v>0.15994064492389529</v>
      </c>
      <c r="K5800">
        <v>0.1481402964659814</v>
      </c>
      <c r="L5800">
        <v>0.15478362013394201</v>
      </c>
      <c r="M5800">
        <v>0.14489218368742779</v>
      </c>
      <c r="N5800">
        <v>0.16825205917214289</v>
      </c>
      <c r="O5800">
        <v>0.17218939693211979</v>
      </c>
      <c r="P5800">
        <v>0.14476015805834011</v>
      </c>
    </row>
    <row r="5801" spans="1:16" x14ac:dyDescent="0.25">
      <c r="A5801" s="1">
        <v>39403</v>
      </c>
      <c r="B5801">
        <v>0.13635337625708999</v>
      </c>
      <c r="C5801">
        <v>0.15467530172341809</v>
      </c>
      <c r="D5801">
        <v>0.1624212846594954</v>
      </c>
      <c r="E5801">
        <v>0.16313754317989679</v>
      </c>
      <c r="F5801">
        <v>0.17904954247926791</v>
      </c>
      <c r="G5801">
        <v>0.190087635111613</v>
      </c>
      <c r="H5801">
        <v>0.14636989211971321</v>
      </c>
      <c r="I5801">
        <v>0.14509206538081071</v>
      </c>
      <c r="J5801">
        <v>0.16061274013012081</v>
      </c>
      <c r="K5801">
        <v>0.14821866799398351</v>
      </c>
      <c r="L5801">
        <v>0.15485484210311609</v>
      </c>
      <c r="M5801">
        <v>0.1450002035299186</v>
      </c>
      <c r="N5801">
        <v>0.16998341854838611</v>
      </c>
      <c r="O5801">
        <v>0.172387915449324</v>
      </c>
      <c r="P5801">
        <v>0.14492321786927939</v>
      </c>
    </row>
    <row r="5802" spans="1:16" x14ac:dyDescent="0.25">
      <c r="A5802" s="1">
        <v>39404</v>
      </c>
      <c r="B5802">
        <v>0.136612424011155</v>
      </c>
      <c r="C5802">
        <v>0.15461042039121331</v>
      </c>
      <c r="D5802">
        <v>0.16232590128661939</v>
      </c>
      <c r="E5802">
        <v>0.16298888106107401</v>
      </c>
      <c r="F5802">
        <v>0.1795928367111769</v>
      </c>
      <c r="G5802">
        <v>0.19015955742782559</v>
      </c>
      <c r="H5802">
        <v>0.14619827554140841</v>
      </c>
      <c r="I5802">
        <v>0.14511451188775759</v>
      </c>
      <c r="J5802">
        <v>0.1604660014962252</v>
      </c>
      <c r="K5802">
        <v>0.14840490068777659</v>
      </c>
      <c r="L5802">
        <v>0.1546814797251809</v>
      </c>
      <c r="M5802">
        <v>0.14507346367396109</v>
      </c>
      <c r="N5802">
        <v>0.1689205285695983</v>
      </c>
      <c r="O5802">
        <v>0.17259098268916839</v>
      </c>
      <c r="P5802">
        <v>0.1449012776802186</v>
      </c>
    </row>
    <row r="5803" spans="1:16" x14ac:dyDescent="0.25">
      <c r="A5803" s="1">
        <v>39405</v>
      </c>
      <c r="B5803">
        <v>0.13674447241729529</v>
      </c>
      <c r="C5803">
        <v>0.15407794081515561</v>
      </c>
      <c r="D5803">
        <v>0.1620890275750036</v>
      </c>
      <c r="E5803">
        <v>0.16251645949126509</v>
      </c>
      <c r="F5803">
        <v>0.17937359264030389</v>
      </c>
      <c r="G5803">
        <v>0.19012377008258041</v>
      </c>
      <c r="H5803">
        <v>0.14605427264464849</v>
      </c>
      <c r="I5803">
        <v>0.14507608695088131</v>
      </c>
      <c r="J5803">
        <v>0.16038031488682589</v>
      </c>
      <c r="K5803">
        <v>0.1481501369873425</v>
      </c>
      <c r="L5803">
        <v>0.15444211714147199</v>
      </c>
      <c r="M5803">
        <v>0.1448430309031529</v>
      </c>
      <c r="N5803">
        <v>0.1680811440492696</v>
      </c>
      <c r="O5803">
        <v>0.17259823668594981</v>
      </c>
      <c r="P5803">
        <v>0.14485811377180921</v>
      </c>
    </row>
    <row r="5804" spans="1:16" x14ac:dyDescent="0.25">
      <c r="A5804" s="1">
        <v>39406</v>
      </c>
      <c r="B5804">
        <v>0.13689615738906191</v>
      </c>
      <c r="C5804">
        <v>0.15391950643478969</v>
      </c>
      <c r="D5804">
        <v>0.16198543800127019</v>
      </c>
      <c r="E5804">
        <v>0.1623927460627736</v>
      </c>
      <c r="F5804">
        <v>0.17942049184368811</v>
      </c>
      <c r="G5804">
        <v>0.19034863142291619</v>
      </c>
      <c r="H5804">
        <v>0.1459170554621744</v>
      </c>
      <c r="I5804">
        <v>0.14537542063469461</v>
      </c>
      <c r="J5804">
        <v>0.16031137246347341</v>
      </c>
      <c r="K5804">
        <v>0.14803843551137899</v>
      </c>
      <c r="L5804">
        <v>0.15545525455776291</v>
      </c>
      <c r="M5804">
        <v>0.14612633785336471</v>
      </c>
      <c r="N5804">
        <v>0.16864256642756181</v>
      </c>
      <c r="O5804">
        <v>0.1726002370595428</v>
      </c>
      <c r="P5804">
        <v>0.14482094986339961</v>
      </c>
    </row>
    <row r="5805" spans="1:16" x14ac:dyDescent="0.25">
      <c r="A5805" s="1">
        <v>39407</v>
      </c>
      <c r="B5805">
        <v>0.13702942911263929</v>
      </c>
      <c r="C5805">
        <v>0.15402227511960639</v>
      </c>
      <c r="D5805">
        <v>0.16210847333582259</v>
      </c>
      <c r="E5805">
        <v>0.16351989574186829</v>
      </c>
      <c r="F5805">
        <v>0.17955893912556781</v>
      </c>
      <c r="G5805">
        <v>0.19022928105681991</v>
      </c>
      <c r="H5805">
        <v>0.14572055902859621</v>
      </c>
      <c r="I5805">
        <v>0.1455158364347752</v>
      </c>
      <c r="J5805">
        <v>0.16010441372496839</v>
      </c>
      <c r="K5805">
        <v>0.14819356434007891</v>
      </c>
      <c r="L5805">
        <v>0.1552957276232487</v>
      </c>
      <c r="M5805">
        <v>0.14631020142020229</v>
      </c>
      <c r="N5805">
        <v>0.1688505190750183</v>
      </c>
      <c r="O5805">
        <v>0.1726019158201603</v>
      </c>
      <c r="P5805">
        <v>0.1447780872552398</v>
      </c>
    </row>
    <row r="5806" spans="1:16" x14ac:dyDescent="0.25">
      <c r="A5806" s="1">
        <v>39408</v>
      </c>
      <c r="B5806">
        <v>0.1381907738919122</v>
      </c>
      <c r="C5806">
        <v>0.15353615038951851</v>
      </c>
      <c r="D5806">
        <v>0.16206599096578081</v>
      </c>
      <c r="E5806">
        <v>0.16341683864115039</v>
      </c>
      <c r="F5806">
        <v>0.17912205427665109</v>
      </c>
      <c r="G5806">
        <v>0.19025810351164771</v>
      </c>
      <c r="H5806">
        <v>0.14562382758958631</v>
      </c>
      <c r="I5806">
        <v>0.1454291812999341</v>
      </c>
      <c r="J5806">
        <v>0.1598371609626647</v>
      </c>
      <c r="K5806">
        <v>0.14835850341332191</v>
      </c>
      <c r="L5806">
        <v>0.15511244044800451</v>
      </c>
      <c r="M5806">
        <v>0.14616115334558119</v>
      </c>
      <c r="N5806">
        <v>0.16844904682690759</v>
      </c>
      <c r="O5806">
        <v>0.17255432253608391</v>
      </c>
      <c r="P5806">
        <v>0.14475283120927049</v>
      </c>
    </row>
    <row r="5807" spans="1:16" x14ac:dyDescent="0.25">
      <c r="A5807" s="1">
        <v>39409</v>
      </c>
      <c r="B5807">
        <v>0.13959248486720041</v>
      </c>
      <c r="C5807">
        <v>0.15423684498930751</v>
      </c>
      <c r="D5807">
        <v>0.1621721304127958</v>
      </c>
      <c r="E5807">
        <v>0.1633696213262513</v>
      </c>
      <c r="F5807">
        <v>0.17941712445600599</v>
      </c>
      <c r="G5807">
        <v>0.19055256196410161</v>
      </c>
      <c r="H5807">
        <v>0.1455531048986323</v>
      </c>
      <c r="I5807">
        <v>0.1455005084057395</v>
      </c>
      <c r="J5807">
        <v>0.1599633430769781</v>
      </c>
      <c r="K5807">
        <v>0.14887495053559729</v>
      </c>
      <c r="L5807">
        <v>0.15500876173747319</v>
      </c>
      <c r="M5807">
        <v>0.14610946805602221</v>
      </c>
      <c r="N5807">
        <v>0.1695158056568894</v>
      </c>
      <c r="O5807">
        <v>0.17285994218297679</v>
      </c>
      <c r="P5807">
        <v>0.14468724621618989</v>
      </c>
    </row>
    <row r="5808" spans="1:16" x14ac:dyDescent="0.25">
      <c r="A5808" s="1">
        <v>39410</v>
      </c>
      <c r="B5808">
        <v>0.13960741139985791</v>
      </c>
      <c r="C5808">
        <v>0.15805201602561289</v>
      </c>
      <c r="D5808">
        <v>0.16244178842414461</v>
      </c>
      <c r="E5808">
        <v>0.1637267363203192</v>
      </c>
      <c r="F5808">
        <v>0.17970894487310141</v>
      </c>
      <c r="G5808">
        <v>0.1900758137967993</v>
      </c>
      <c r="H5808">
        <v>0.14548453440423431</v>
      </c>
      <c r="I5808">
        <v>0.14543688077652769</v>
      </c>
      <c r="J5808">
        <v>0.1602065039053705</v>
      </c>
      <c r="K5808">
        <v>0.14887722407015541</v>
      </c>
      <c r="L5808">
        <v>0.15500685412980661</v>
      </c>
      <c r="M5808">
        <v>0.14620949921505089</v>
      </c>
      <c r="N5808">
        <v>0.17248392379592681</v>
      </c>
      <c r="O5808">
        <v>0.17332732387357319</v>
      </c>
      <c r="P5808">
        <v>0.14466012187375479</v>
      </c>
    </row>
    <row r="5809" spans="1:16" x14ac:dyDescent="0.25">
      <c r="A5809" s="1">
        <v>39411</v>
      </c>
      <c r="B5809">
        <v>0.14166326329955259</v>
      </c>
      <c r="C5809">
        <v>0.1622056102441963</v>
      </c>
      <c r="D5809">
        <v>0.16294648309324661</v>
      </c>
      <c r="E5809">
        <v>0.16333517712315671</v>
      </c>
      <c r="F5809">
        <v>0.1800518674973334</v>
      </c>
      <c r="G5809">
        <v>0.1904644588943456</v>
      </c>
      <c r="H5809">
        <v>0.14554137422667529</v>
      </c>
      <c r="I5809">
        <v>0.14547840797872361</v>
      </c>
      <c r="J5809">
        <v>0.16051104532384219</v>
      </c>
      <c r="K5809">
        <v>0.14983875499247629</v>
      </c>
      <c r="L5809">
        <v>0.15496835046836391</v>
      </c>
      <c r="M5809">
        <v>0.14621745711373069</v>
      </c>
      <c r="N5809">
        <v>0.17340492912731331</v>
      </c>
      <c r="O5809">
        <v>0.17347404918457529</v>
      </c>
      <c r="P5809">
        <v>0.14463512116168051</v>
      </c>
    </row>
    <row r="5810" spans="1:16" x14ac:dyDescent="0.25">
      <c r="A5810" s="1">
        <v>39412</v>
      </c>
      <c r="B5810">
        <v>0.14497349978243049</v>
      </c>
      <c r="C5810">
        <v>0.1630956647956929</v>
      </c>
      <c r="D5810">
        <v>0.16362294737386379</v>
      </c>
      <c r="E5810">
        <v>0.16383009029261711</v>
      </c>
      <c r="F5810">
        <v>0.180526802450834</v>
      </c>
      <c r="G5810">
        <v>0.19069837830454911</v>
      </c>
      <c r="H5810">
        <v>0.1457105229529945</v>
      </c>
      <c r="I5810">
        <v>0.14556927417648369</v>
      </c>
      <c r="J5810">
        <v>0.16085789143050849</v>
      </c>
      <c r="K5810">
        <v>0.15125705729507299</v>
      </c>
      <c r="L5810">
        <v>0.15500215357109159</v>
      </c>
      <c r="M5810">
        <v>0.1463692751513779</v>
      </c>
      <c r="N5810">
        <v>0.17402540744022729</v>
      </c>
      <c r="O5810">
        <v>0.17349025840649299</v>
      </c>
      <c r="P5810">
        <v>0.14473467852321961</v>
      </c>
    </row>
    <row r="5811" spans="1:16" x14ac:dyDescent="0.25">
      <c r="A5811" s="1">
        <v>39413</v>
      </c>
      <c r="B5811">
        <v>0.14777512239852739</v>
      </c>
      <c r="C5811">
        <v>0.16270552553640441</v>
      </c>
      <c r="D5811">
        <v>0.16425034010746861</v>
      </c>
      <c r="E5811">
        <v>0.1639818814435984</v>
      </c>
      <c r="F5811">
        <v>0.18276820119862991</v>
      </c>
      <c r="G5811">
        <v>0.19277336122203809</v>
      </c>
      <c r="H5811">
        <v>0.1456739573935994</v>
      </c>
      <c r="I5811">
        <v>0.14560365843350209</v>
      </c>
      <c r="J5811">
        <v>0.16094121880456161</v>
      </c>
      <c r="K5811">
        <v>0.15247276252959591</v>
      </c>
      <c r="L5811">
        <v>0.15519574889532201</v>
      </c>
      <c r="M5811">
        <v>0.14644999874927181</v>
      </c>
      <c r="N5811">
        <v>0.1732588001237032</v>
      </c>
      <c r="O5811">
        <v>0.17349201897475949</v>
      </c>
      <c r="P5811">
        <v>0.14481023588475861</v>
      </c>
    </row>
    <row r="5812" spans="1:16" x14ac:dyDescent="0.25">
      <c r="A5812" s="1">
        <v>39414</v>
      </c>
      <c r="B5812">
        <v>0.1499716802411673</v>
      </c>
      <c r="C5812">
        <v>0.16793101127711571</v>
      </c>
      <c r="D5812">
        <v>0.16486259348557511</v>
      </c>
      <c r="E5812">
        <v>0.16403577249662979</v>
      </c>
      <c r="F5812">
        <v>0.18281076041954419</v>
      </c>
      <c r="G5812">
        <v>0.19250569708070339</v>
      </c>
      <c r="H5812">
        <v>0.14570946278689401</v>
      </c>
      <c r="I5812">
        <v>0.1457004615341547</v>
      </c>
      <c r="J5812">
        <v>0.16101058021839421</v>
      </c>
      <c r="K5812">
        <v>0.15342709246872119</v>
      </c>
      <c r="L5812">
        <v>0.1552756797040182</v>
      </c>
      <c r="M5812">
        <v>0.14652040781333689</v>
      </c>
      <c r="N5812">
        <v>0.1786803717195839</v>
      </c>
      <c r="O5812">
        <v>0.17348988859960471</v>
      </c>
      <c r="P5812">
        <v>0.1449499890275262</v>
      </c>
    </row>
    <row r="5813" spans="1:16" x14ac:dyDescent="0.25">
      <c r="A5813" s="1">
        <v>39415</v>
      </c>
      <c r="B5813">
        <v>0.15104232737314721</v>
      </c>
      <c r="C5813">
        <v>0.1713789067855257</v>
      </c>
      <c r="D5813">
        <v>0.1657106112295037</v>
      </c>
      <c r="E5813">
        <v>0.16411053537740911</v>
      </c>
      <c r="F5813">
        <v>0.1831664112367033</v>
      </c>
      <c r="G5813">
        <v>0.1929575422309221</v>
      </c>
      <c r="H5813">
        <v>0.14621951088960189</v>
      </c>
      <c r="I5813">
        <v>0.14575373412341</v>
      </c>
      <c r="J5813">
        <v>0.16121393997742001</v>
      </c>
      <c r="K5813">
        <v>0.1540690977247772</v>
      </c>
      <c r="L5813">
        <v>0.1554902500223749</v>
      </c>
      <c r="M5813">
        <v>0.14678868362881131</v>
      </c>
      <c r="N5813">
        <v>0.1780222580624917</v>
      </c>
      <c r="O5813">
        <v>0.17390277845412361</v>
      </c>
      <c r="P5813">
        <v>0.1452185086800554</v>
      </c>
    </row>
    <row r="5814" spans="1:16" x14ac:dyDescent="0.25">
      <c r="A5814" s="1">
        <v>39416</v>
      </c>
      <c r="B5814">
        <v>0.15652237696772819</v>
      </c>
      <c r="C5814">
        <v>0.17818056745703001</v>
      </c>
      <c r="D5814">
        <v>0.167115680510799</v>
      </c>
      <c r="E5814">
        <v>0.16541522025360991</v>
      </c>
      <c r="F5814">
        <v>0.18558253879494949</v>
      </c>
      <c r="G5814">
        <v>0.19429596393367549</v>
      </c>
      <c r="H5814">
        <v>0.14671935769241601</v>
      </c>
      <c r="I5814">
        <v>0.14667908660987369</v>
      </c>
      <c r="J5814">
        <v>0.16165389618345891</v>
      </c>
      <c r="K5814">
        <v>0.15812148403522541</v>
      </c>
      <c r="L5814">
        <v>0.15655349836220439</v>
      </c>
      <c r="M5814">
        <v>0.14871702376382789</v>
      </c>
      <c r="N5814">
        <v>0.18811526499984829</v>
      </c>
      <c r="O5814">
        <v>0.17437550880374239</v>
      </c>
      <c r="P5814">
        <v>0.14558304874679481</v>
      </c>
    </row>
    <row r="5815" spans="1:16" x14ac:dyDescent="0.25">
      <c r="A5815" s="1">
        <v>39417</v>
      </c>
      <c r="B5815">
        <v>0.1590588659562486</v>
      </c>
      <c r="C5815">
        <v>0.18119629062853429</v>
      </c>
      <c r="D5815">
        <v>0.1713441506423645</v>
      </c>
      <c r="E5815">
        <v>0.16862857042846011</v>
      </c>
      <c r="F5815">
        <v>0.1893352517190495</v>
      </c>
      <c r="G5815">
        <v>0.19536820916584061</v>
      </c>
      <c r="H5815">
        <v>0.1476797742669235</v>
      </c>
      <c r="I5815">
        <v>0.1480228775684842</v>
      </c>
      <c r="J5815">
        <v>0.16521788860526279</v>
      </c>
      <c r="K5815">
        <v>0.1615982318869903</v>
      </c>
      <c r="L5815">
        <v>0.15817804821265549</v>
      </c>
      <c r="M5815">
        <v>0.15085524644099521</v>
      </c>
      <c r="N5815">
        <v>0.19133493860387149</v>
      </c>
      <c r="O5815">
        <v>0.1779367151310953</v>
      </c>
      <c r="P5815">
        <v>0.14710833238448129</v>
      </c>
    </row>
    <row r="5816" spans="1:16" x14ac:dyDescent="0.25">
      <c r="A5816" s="1">
        <v>39418</v>
      </c>
      <c r="B5816">
        <v>0.15806214695970561</v>
      </c>
      <c r="C5816">
        <v>0.18264742228440081</v>
      </c>
      <c r="D5816">
        <v>0.1727863920744932</v>
      </c>
      <c r="E5816">
        <v>0.1704378064560802</v>
      </c>
      <c r="F5816">
        <v>0.19191726758445671</v>
      </c>
      <c r="G5816">
        <v>0.19601148648546129</v>
      </c>
      <c r="H5816">
        <v>0.14856798835093091</v>
      </c>
      <c r="I5816">
        <v>0.14891608688999791</v>
      </c>
      <c r="J5816">
        <v>0.16759534030474629</v>
      </c>
      <c r="K5816">
        <v>0.16165909441321</v>
      </c>
      <c r="L5816">
        <v>0.15890358041571889</v>
      </c>
      <c r="M5816">
        <v>0.15223002124151461</v>
      </c>
      <c r="N5816">
        <v>0.19359954178774319</v>
      </c>
      <c r="O5816">
        <v>0.18041798935400441</v>
      </c>
      <c r="P5816">
        <v>0.14816248652219949</v>
      </c>
    </row>
    <row r="5817" spans="1:16" x14ac:dyDescent="0.25">
      <c r="A5817" s="1">
        <v>39419</v>
      </c>
      <c r="B5817">
        <v>0.15873297846821291</v>
      </c>
      <c r="C5817">
        <v>0.18431391852360079</v>
      </c>
      <c r="D5817">
        <v>0.17435156221419279</v>
      </c>
      <c r="E5817">
        <v>0.17235248531252159</v>
      </c>
      <c r="F5817">
        <v>0.19358190540108361</v>
      </c>
      <c r="G5817">
        <v>0.1970672638050818</v>
      </c>
      <c r="H5817">
        <v>0.1503398350342903</v>
      </c>
      <c r="I5817">
        <v>0.14976905130149651</v>
      </c>
      <c r="J5817">
        <v>0.1693027547237608</v>
      </c>
      <c r="K5817">
        <v>0.1627021444394296</v>
      </c>
      <c r="L5817">
        <v>0.15965313068584119</v>
      </c>
      <c r="M5817">
        <v>0.1535784071531448</v>
      </c>
      <c r="N5817">
        <v>0.19608247830494829</v>
      </c>
      <c r="O5817">
        <v>0.18265551479433181</v>
      </c>
      <c r="P5817">
        <v>0.14948873766270099</v>
      </c>
    </row>
    <row r="5818" spans="1:16" x14ac:dyDescent="0.25">
      <c r="A5818" s="1">
        <v>39420</v>
      </c>
      <c r="B5818">
        <v>0.1614889338120076</v>
      </c>
      <c r="C5818">
        <v>0.19031594123027501</v>
      </c>
      <c r="D5818">
        <v>0.17637223860972359</v>
      </c>
      <c r="E5818">
        <v>0.17738611828133949</v>
      </c>
      <c r="F5818">
        <v>0.2050787819978297</v>
      </c>
      <c r="G5818">
        <v>0.20535612201443981</v>
      </c>
      <c r="H5818">
        <v>0.14881855755524631</v>
      </c>
      <c r="I5818">
        <v>0.15080589968037231</v>
      </c>
      <c r="J5818">
        <v>0.16998648620378051</v>
      </c>
      <c r="K5818">
        <v>0.1650544119126528</v>
      </c>
      <c r="L5818">
        <v>0.16377722215497689</v>
      </c>
      <c r="M5818">
        <v>0.1564925777813965</v>
      </c>
      <c r="N5818">
        <v>0.20235643823627841</v>
      </c>
      <c r="O5818">
        <v>0.18484946020691989</v>
      </c>
      <c r="P5818">
        <v>0.148596583321461</v>
      </c>
    </row>
    <row r="5819" spans="1:16" x14ac:dyDescent="0.25">
      <c r="A5819" s="1">
        <v>39421</v>
      </c>
      <c r="B5819">
        <v>0.19187980277364461</v>
      </c>
      <c r="C5819">
        <v>0.21625105815882489</v>
      </c>
      <c r="D5819">
        <v>0.20945710509565979</v>
      </c>
      <c r="E5819">
        <v>0.20462579370150419</v>
      </c>
      <c r="F5819">
        <v>0.24345220464981579</v>
      </c>
      <c r="G5819">
        <v>0.2593517010425912</v>
      </c>
      <c r="H5819">
        <v>0.17383935930943981</v>
      </c>
      <c r="I5819">
        <v>0.18558557455924921</v>
      </c>
      <c r="J5819">
        <v>0.2134631660159253</v>
      </c>
      <c r="K5819">
        <v>0.19689349696223221</v>
      </c>
      <c r="L5819">
        <v>0.1893278987232519</v>
      </c>
      <c r="M5819">
        <v>0.1922433138946035</v>
      </c>
      <c r="N5819">
        <v>0.22809748710187161</v>
      </c>
      <c r="O5819">
        <v>0.22132485677832339</v>
      </c>
      <c r="P5819">
        <v>0.1451310522129757</v>
      </c>
    </row>
    <row r="5820" spans="1:16" x14ac:dyDescent="0.25">
      <c r="A5820" s="1">
        <v>39422</v>
      </c>
      <c r="B5820">
        <v>0.19751792720259409</v>
      </c>
      <c r="C5820">
        <v>0.21659989305295679</v>
      </c>
      <c r="D5820">
        <v>0.23046117327309329</v>
      </c>
      <c r="E5820">
        <v>0.24699732529150231</v>
      </c>
      <c r="F5820">
        <v>0.25173836972528651</v>
      </c>
      <c r="G5820">
        <v>0.25309623827069078</v>
      </c>
      <c r="H5820">
        <v>0.20737194677791901</v>
      </c>
      <c r="I5820">
        <v>0.206496883584154</v>
      </c>
      <c r="J5820">
        <v>0.2166690266274994</v>
      </c>
      <c r="K5820">
        <v>0.2109564820873622</v>
      </c>
      <c r="L5820">
        <v>0.2160801866969248</v>
      </c>
      <c r="M5820">
        <v>0.19911809627022109</v>
      </c>
      <c r="N5820">
        <v>0.23367012044893989</v>
      </c>
      <c r="O5820">
        <v>0.24329107724932611</v>
      </c>
      <c r="P5820">
        <v>0.19306738951211039</v>
      </c>
    </row>
    <row r="5821" spans="1:16" x14ac:dyDescent="0.25">
      <c r="A5821" s="1">
        <v>39423</v>
      </c>
      <c r="B5821">
        <v>0.19613252605648221</v>
      </c>
      <c r="C5821">
        <v>0.21839800323978659</v>
      </c>
      <c r="D5821">
        <v>0.2231290541277465</v>
      </c>
      <c r="E5821">
        <v>0.2422830111191735</v>
      </c>
      <c r="F5821">
        <v>0.25069343434996377</v>
      </c>
      <c r="G5821">
        <v>0.26067687001834372</v>
      </c>
      <c r="H5821">
        <v>0.2015369778545158</v>
      </c>
      <c r="I5821">
        <v>0.20446039603245869</v>
      </c>
      <c r="J5821">
        <v>0.21285328061358519</v>
      </c>
      <c r="K5821">
        <v>0.20386067431930061</v>
      </c>
      <c r="L5821">
        <v>0.2152371892924291</v>
      </c>
      <c r="M5821">
        <v>0.20337851138235241</v>
      </c>
      <c r="N5821">
        <v>0.23221645280669831</v>
      </c>
      <c r="O5821">
        <v>0.2384235120331043</v>
      </c>
      <c r="P5821">
        <v>0.18936653838888651</v>
      </c>
    </row>
    <row r="5822" spans="1:16" x14ac:dyDescent="0.25">
      <c r="A5822" s="1">
        <v>39424</v>
      </c>
      <c r="B5822">
        <v>0.20224081177905709</v>
      </c>
      <c r="C5822">
        <v>0.21362449884328311</v>
      </c>
      <c r="D5822">
        <v>0.24870145250273129</v>
      </c>
      <c r="E5822">
        <v>0.26478454898701298</v>
      </c>
      <c r="F5822">
        <v>0.24675642580390911</v>
      </c>
      <c r="G5822">
        <v>0.25376926647187892</v>
      </c>
      <c r="H5822">
        <v>0.19890058035968411</v>
      </c>
      <c r="I5822">
        <v>0.2155989174268875</v>
      </c>
      <c r="J5822">
        <v>0.2282247503014872</v>
      </c>
      <c r="K5822">
        <v>0.22121723572604479</v>
      </c>
      <c r="L5822">
        <v>0.2131760191586265</v>
      </c>
      <c r="M5822">
        <v>0.21078048289573251</v>
      </c>
      <c r="N5822">
        <v>0.2288961184977899</v>
      </c>
      <c r="O5822">
        <v>0.26203789139767619</v>
      </c>
      <c r="P5822">
        <v>0.18682310065889249</v>
      </c>
    </row>
    <row r="5823" spans="1:16" x14ac:dyDescent="0.25">
      <c r="A5823" s="1">
        <v>39425</v>
      </c>
      <c r="B5823">
        <v>0.20530582860253979</v>
      </c>
      <c r="C5823">
        <v>0.21254531572453669</v>
      </c>
      <c r="D5823">
        <v>0.2424943605142684</v>
      </c>
      <c r="E5823">
        <v>0.2652315082202949</v>
      </c>
      <c r="F5823">
        <v>0.25055426613770831</v>
      </c>
      <c r="G5823">
        <v>0.25286589127230252</v>
      </c>
      <c r="H5823">
        <v>0.19740661631452519</v>
      </c>
      <c r="I5823">
        <v>0.21605443935724661</v>
      </c>
      <c r="J5823">
        <v>0.2259023827399512</v>
      </c>
      <c r="K5823">
        <v>0.2179750663692909</v>
      </c>
      <c r="L5823">
        <v>0.22131856098795311</v>
      </c>
      <c r="M5823">
        <v>0.22367181879447581</v>
      </c>
      <c r="N5823">
        <v>0.23166453183961189</v>
      </c>
      <c r="O5823">
        <v>0.25603602711415391</v>
      </c>
      <c r="P5823">
        <v>0.18616030461018579</v>
      </c>
    </row>
    <row r="5824" spans="1:16" x14ac:dyDescent="0.25">
      <c r="A5824" s="1">
        <v>39426</v>
      </c>
      <c r="B5824">
        <v>0.20519558841912969</v>
      </c>
      <c r="C5824">
        <v>0.21358369245466399</v>
      </c>
      <c r="D5824">
        <v>0.24003298409967611</v>
      </c>
      <c r="E5824">
        <v>0.25666353067061248</v>
      </c>
      <c r="F5824">
        <v>0.24877650727485739</v>
      </c>
      <c r="G5824">
        <v>0.25117758351148589</v>
      </c>
      <c r="H5824">
        <v>0.1957989638770008</v>
      </c>
      <c r="I5824">
        <v>0.2125884195288614</v>
      </c>
      <c r="J5824">
        <v>0.22345511028678719</v>
      </c>
      <c r="K5824">
        <v>0.21562303034284869</v>
      </c>
      <c r="L5824">
        <v>0.21871299718664489</v>
      </c>
      <c r="M5824">
        <v>0.2203410371997811</v>
      </c>
      <c r="N5824">
        <v>0.2322484276595855</v>
      </c>
      <c r="O5824">
        <v>0.25374471954733402</v>
      </c>
      <c r="P5824">
        <v>0.18569212595529591</v>
      </c>
    </row>
    <row r="5825" spans="1:16" x14ac:dyDescent="0.25">
      <c r="A5825" s="1">
        <v>39427</v>
      </c>
      <c r="B5825">
        <v>0.20693775026944231</v>
      </c>
      <c r="C5825">
        <v>0.21497165351967051</v>
      </c>
      <c r="D5825">
        <v>0.24044464087208089</v>
      </c>
      <c r="E5825">
        <v>0.25332105703048652</v>
      </c>
      <c r="F5825">
        <v>0.24823036460118481</v>
      </c>
      <c r="G5825">
        <v>0.24875952093610459</v>
      </c>
      <c r="H5825">
        <v>0.19429248027001711</v>
      </c>
      <c r="I5825">
        <v>0.2103427124253312</v>
      </c>
      <c r="J5825">
        <v>0.22366838490739341</v>
      </c>
      <c r="K5825">
        <v>0.21699020078179751</v>
      </c>
      <c r="L5825">
        <v>0.21675704437135851</v>
      </c>
      <c r="M5825">
        <v>0.2190323302019507</v>
      </c>
      <c r="N5825">
        <v>0.2321496850502858</v>
      </c>
      <c r="O5825">
        <v>0.25233044786711167</v>
      </c>
      <c r="P5825">
        <v>0.1849207871834028</v>
      </c>
    </row>
    <row r="5826" spans="1:16" x14ac:dyDescent="0.25">
      <c r="A5826" s="1">
        <v>39428</v>
      </c>
      <c r="B5826">
        <v>0.2099314417788363</v>
      </c>
      <c r="C5826">
        <v>0.21635456901376149</v>
      </c>
      <c r="D5826">
        <v>0.25317393844209191</v>
      </c>
      <c r="E5826">
        <v>0.28679833321442771</v>
      </c>
      <c r="F5826">
        <v>0.25479717017413772</v>
      </c>
      <c r="G5826">
        <v>0.2491427692916256</v>
      </c>
      <c r="H5826">
        <v>0.1953551505444352</v>
      </c>
      <c r="I5826">
        <v>0.22607499673570569</v>
      </c>
      <c r="J5826">
        <v>0.23501780924501139</v>
      </c>
      <c r="K5826">
        <v>0.23049097742135399</v>
      </c>
      <c r="L5826">
        <v>0.22659573731135921</v>
      </c>
      <c r="M5826">
        <v>0.2417060641212582</v>
      </c>
      <c r="N5826">
        <v>0.2344027959546664</v>
      </c>
      <c r="O5826">
        <v>0.27328136811175679</v>
      </c>
      <c r="P5826">
        <v>0.1846343311529148</v>
      </c>
    </row>
    <row r="5827" spans="1:16" x14ac:dyDescent="0.25">
      <c r="A5827" s="1">
        <v>39429</v>
      </c>
      <c r="B5827">
        <v>0.2150641872352736</v>
      </c>
      <c r="C5827">
        <v>0.2230927161441113</v>
      </c>
      <c r="D5827">
        <v>0.25190367132569852</v>
      </c>
      <c r="E5827">
        <v>0.28292871077399401</v>
      </c>
      <c r="F5827">
        <v>0.26726736711706911</v>
      </c>
      <c r="G5827">
        <v>0.26354738821927692</v>
      </c>
      <c r="H5827">
        <v>0.19427103510456761</v>
      </c>
      <c r="I5827">
        <v>0.21954292390963021</v>
      </c>
      <c r="J5827">
        <v>0.23614693898393049</v>
      </c>
      <c r="K5827">
        <v>0.2318372993097059</v>
      </c>
      <c r="L5827">
        <v>0.23352061521899911</v>
      </c>
      <c r="M5827">
        <v>0.2406705702532293</v>
      </c>
      <c r="N5827">
        <v>0.2447518436269577</v>
      </c>
      <c r="O5827">
        <v>0.26598296951084321</v>
      </c>
      <c r="P5827">
        <v>0.18405011707345931</v>
      </c>
    </row>
    <row r="5828" spans="1:16" x14ac:dyDescent="0.25">
      <c r="A5828" s="1">
        <v>39430</v>
      </c>
      <c r="B5828">
        <v>0.2177766056658092</v>
      </c>
      <c r="C5828">
        <v>0.2241027334270525</v>
      </c>
      <c r="D5828">
        <v>0.2525931065802251</v>
      </c>
      <c r="E5828">
        <v>0.2768438039515187</v>
      </c>
      <c r="F5828">
        <v>0.26979522008431422</v>
      </c>
      <c r="G5828">
        <v>0.27116561736791028</v>
      </c>
      <c r="H5828">
        <v>0.1934042234681721</v>
      </c>
      <c r="I5828">
        <v>0.21797807750706569</v>
      </c>
      <c r="J5828">
        <v>0.23562891719692669</v>
      </c>
      <c r="K5828">
        <v>0.23151460041445379</v>
      </c>
      <c r="L5828">
        <v>0.23263837728467329</v>
      </c>
      <c r="M5828">
        <v>0.23789978059388081</v>
      </c>
      <c r="N5828">
        <v>0.24316708305918561</v>
      </c>
      <c r="O5828">
        <v>0.26651858206569379</v>
      </c>
      <c r="P5828">
        <v>0.18408107669987001</v>
      </c>
    </row>
    <row r="5829" spans="1:16" x14ac:dyDescent="0.25">
      <c r="A5829" s="1">
        <v>39431</v>
      </c>
      <c r="B5829">
        <v>0.22030417561149601</v>
      </c>
      <c r="C5829">
        <v>0.23083019862666021</v>
      </c>
      <c r="D5829">
        <v>0.25100030170633558</v>
      </c>
      <c r="E5829">
        <v>0.28758544885609238</v>
      </c>
      <c r="F5829">
        <v>0.27268740231985211</v>
      </c>
      <c r="G5829">
        <v>0.27917061122242592</v>
      </c>
      <c r="H5829">
        <v>0.1925186961484639</v>
      </c>
      <c r="I5829">
        <v>0.21721741429379021</v>
      </c>
      <c r="J5829">
        <v>0.23436132492105069</v>
      </c>
      <c r="K5829">
        <v>0.2334428390192016</v>
      </c>
      <c r="L5829">
        <v>0.2369079251218861</v>
      </c>
      <c r="M5829">
        <v>0.2451096014579949</v>
      </c>
      <c r="N5829">
        <v>0.2462223224914134</v>
      </c>
      <c r="O5829">
        <v>0.26567032504365468</v>
      </c>
      <c r="P5829">
        <v>0.18364602782206901</v>
      </c>
    </row>
    <row r="5830" spans="1:16" x14ac:dyDescent="0.25">
      <c r="A5830" s="1">
        <v>39432</v>
      </c>
      <c r="B5830">
        <v>0.22454867891035241</v>
      </c>
      <c r="C5830">
        <v>0.23193310336227421</v>
      </c>
      <c r="D5830">
        <v>0.25072586664657359</v>
      </c>
      <c r="E5830">
        <v>0.28806834326801789</v>
      </c>
      <c r="F5830">
        <v>0.27746534556421448</v>
      </c>
      <c r="G5830">
        <v>0.28152083249537041</v>
      </c>
      <c r="H5830">
        <v>0.19189179616623819</v>
      </c>
      <c r="I5830">
        <v>0.22111290610909351</v>
      </c>
      <c r="J5830">
        <v>0.2341835888277532</v>
      </c>
      <c r="K5830">
        <v>0.23400139673538739</v>
      </c>
      <c r="L5830">
        <v>0.24560138017002639</v>
      </c>
      <c r="M5830">
        <v>0.24803982941030589</v>
      </c>
      <c r="N5830">
        <v>0.25623980437600741</v>
      </c>
      <c r="O5830">
        <v>0.26573245786944449</v>
      </c>
      <c r="P5830">
        <v>0.18320845336514391</v>
      </c>
    </row>
    <row r="5831" spans="1:16" x14ac:dyDescent="0.25">
      <c r="A5831" s="1">
        <v>39433</v>
      </c>
      <c r="B5831">
        <v>0.2305257831209952</v>
      </c>
      <c r="C5831">
        <v>0.22969201127320621</v>
      </c>
      <c r="D5831">
        <v>0.25293333110088079</v>
      </c>
      <c r="E5831">
        <v>0.28497961720662202</v>
      </c>
      <c r="F5831">
        <v>0.27387313089257348</v>
      </c>
      <c r="G5831">
        <v>0.28084194881214208</v>
      </c>
      <c r="H5831">
        <v>0.19115126748847319</v>
      </c>
      <c r="I5831">
        <v>0.2181167781170017</v>
      </c>
      <c r="J5831">
        <v>0.23434747540611489</v>
      </c>
      <c r="K5831">
        <v>0.23674354820157339</v>
      </c>
      <c r="L5831">
        <v>0.24062962715635139</v>
      </c>
      <c r="M5831">
        <v>0.24218043217428589</v>
      </c>
      <c r="N5831">
        <v>0.25246079362524171</v>
      </c>
      <c r="O5831">
        <v>0.26514848017885628</v>
      </c>
      <c r="P5831">
        <v>0.18274621015289591</v>
      </c>
    </row>
    <row r="5832" spans="1:16" x14ac:dyDescent="0.25">
      <c r="A5832" s="1">
        <v>39434</v>
      </c>
      <c r="B5832">
        <v>0.2372806255847667</v>
      </c>
      <c r="C5832">
        <v>0.22653121362181161</v>
      </c>
      <c r="D5832">
        <v>0.25547147787146052</v>
      </c>
      <c r="E5832">
        <v>0.28230623684704231</v>
      </c>
      <c r="F5832">
        <v>0.27123035369867787</v>
      </c>
      <c r="G5832">
        <v>0.28025307102607772</v>
      </c>
      <c r="H5832">
        <v>0.19054584763627799</v>
      </c>
      <c r="I5832">
        <v>0.2161377751140984</v>
      </c>
      <c r="J5832">
        <v>0.23458976189008529</v>
      </c>
      <c r="K5832">
        <v>0.2408944604561207</v>
      </c>
      <c r="L5832">
        <v>0.23566802492134489</v>
      </c>
      <c r="M5832">
        <v>0.2373031571539648</v>
      </c>
      <c r="N5832">
        <v>0.2474707609651218</v>
      </c>
      <c r="O5832">
        <v>0.2636891323044076</v>
      </c>
      <c r="P5832">
        <v>0.1823469455609964</v>
      </c>
    </row>
    <row r="5833" spans="1:16" x14ac:dyDescent="0.25">
      <c r="A5833" s="1">
        <v>39435</v>
      </c>
      <c r="B5833">
        <v>0.2420860217722936</v>
      </c>
      <c r="C5833">
        <v>0.2241729271093143</v>
      </c>
      <c r="D5833">
        <v>0.25826733283333891</v>
      </c>
      <c r="E5833">
        <v>0.27995702427382452</v>
      </c>
      <c r="F5833">
        <v>0.26920540920500169</v>
      </c>
      <c r="G5833">
        <v>0.2809110701819808</v>
      </c>
      <c r="H5833">
        <v>0.18994595895129421</v>
      </c>
      <c r="I5833">
        <v>0.2141126952727013</v>
      </c>
      <c r="J5833">
        <v>0.23450017843119211</v>
      </c>
      <c r="K5833">
        <v>0.2444198350329953</v>
      </c>
      <c r="L5833">
        <v>0.2319653189922096</v>
      </c>
      <c r="M5833">
        <v>0.23345537641634589</v>
      </c>
      <c r="N5833">
        <v>0.2435710701682996</v>
      </c>
      <c r="O5833">
        <v>0.26245043230953941</v>
      </c>
      <c r="P5833">
        <v>0.18193754269062359</v>
      </c>
    </row>
    <row r="5834" spans="1:16" x14ac:dyDescent="0.25">
      <c r="A5834" s="1">
        <v>39436</v>
      </c>
      <c r="B5834">
        <v>0.24501873064359969</v>
      </c>
      <c r="C5834">
        <v>0.22111973500020729</v>
      </c>
      <c r="D5834">
        <v>0.26119280458395783</v>
      </c>
      <c r="E5834">
        <v>0.27756965679319689</v>
      </c>
      <c r="F5834">
        <v>0.26654352976326168</v>
      </c>
      <c r="G5834">
        <v>0.28030001879055588</v>
      </c>
      <c r="H5834">
        <v>0.18942709126287879</v>
      </c>
      <c r="I5834">
        <v>0.21235289231062929</v>
      </c>
      <c r="J5834">
        <v>0.23466837544696559</v>
      </c>
      <c r="K5834">
        <v>0.2472668593399758</v>
      </c>
      <c r="L5834">
        <v>0.22902766775275751</v>
      </c>
      <c r="M5834">
        <v>0.2303491406525863</v>
      </c>
      <c r="N5834">
        <v>0.23909766819138761</v>
      </c>
      <c r="O5834">
        <v>0.26106369009569941</v>
      </c>
      <c r="P5834">
        <v>0.1816395515631829</v>
      </c>
    </row>
    <row r="5835" spans="1:16" x14ac:dyDescent="0.25">
      <c r="A5835" s="1">
        <v>39437</v>
      </c>
      <c r="B5835">
        <v>0.24905399185182109</v>
      </c>
      <c r="C5835">
        <v>0.2185798237032065</v>
      </c>
      <c r="D5835">
        <v>0.26443612958345902</v>
      </c>
      <c r="E5835">
        <v>0.27568039852658499</v>
      </c>
      <c r="F5835">
        <v>0.26455111187079849</v>
      </c>
      <c r="G5835">
        <v>0.2800993224481787</v>
      </c>
      <c r="H5835">
        <v>0.18882660968284101</v>
      </c>
      <c r="I5835">
        <v>0.21067012679513439</v>
      </c>
      <c r="J5835">
        <v>0.23383924221297639</v>
      </c>
      <c r="K5835">
        <v>0.25191145920285118</v>
      </c>
      <c r="L5835">
        <v>0.2264762824977497</v>
      </c>
      <c r="M5835">
        <v>0.2276501863618533</v>
      </c>
      <c r="N5835">
        <v>0.23691734571643691</v>
      </c>
      <c r="O5835">
        <v>0.25993389523627991</v>
      </c>
      <c r="P5835">
        <v>0.1812590873710439</v>
      </c>
    </row>
    <row r="5836" spans="1:16" x14ac:dyDescent="0.25">
      <c r="A5836" s="1">
        <v>39438</v>
      </c>
      <c r="B5836">
        <v>0.2499282135890607</v>
      </c>
      <c r="C5836">
        <v>0.21641202016193531</v>
      </c>
      <c r="D5836">
        <v>0.26373145228979178</v>
      </c>
      <c r="E5836">
        <v>0.27323529610412928</v>
      </c>
      <c r="F5836">
        <v>0.26289715549190812</v>
      </c>
      <c r="G5836">
        <v>0.2795068301244063</v>
      </c>
      <c r="H5836">
        <v>0.18746934238851759</v>
      </c>
      <c r="I5836">
        <v>0.20852546472791561</v>
      </c>
      <c r="J5836">
        <v>0.23165231566867989</v>
      </c>
      <c r="K5836">
        <v>0.25235152781572651</v>
      </c>
      <c r="L5836">
        <v>0.22370835878120349</v>
      </c>
      <c r="M5836">
        <v>0.22493428762667589</v>
      </c>
      <c r="N5836">
        <v>0.23486035657481971</v>
      </c>
      <c r="O5836">
        <v>0.25779137774800381</v>
      </c>
      <c r="P5836">
        <v>0.18028001397561341</v>
      </c>
    </row>
    <row r="5837" spans="1:16" x14ac:dyDescent="0.25">
      <c r="A5837" s="1">
        <v>39439</v>
      </c>
      <c r="B5837">
        <v>0.25207130293376873</v>
      </c>
      <c r="C5837">
        <v>0.2151281510771626</v>
      </c>
      <c r="D5837">
        <v>0.26368151957811908</v>
      </c>
      <c r="E5837">
        <v>0.27124603043891482</v>
      </c>
      <c r="F5837">
        <v>0.26100006954464222</v>
      </c>
      <c r="G5837">
        <v>0.27823699308927102</v>
      </c>
      <c r="H5837">
        <v>0.18691735314753549</v>
      </c>
      <c r="I5837">
        <v>0.20701258063128691</v>
      </c>
      <c r="J5837">
        <v>0.231705241551558</v>
      </c>
      <c r="K5837">
        <v>0.25297743660161881</v>
      </c>
      <c r="L5837">
        <v>0.22169473381798291</v>
      </c>
      <c r="M5837">
        <v>0.22327421417544671</v>
      </c>
      <c r="N5837">
        <v>0.23415345204401339</v>
      </c>
      <c r="O5837">
        <v>0.25655329752003653</v>
      </c>
      <c r="P5837">
        <v>0.17981720600933859</v>
      </c>
    </row>
    <row r="5838" spans="1:16" x14ac:dyDescent="0.25">
      <c r="A5838" s="1">
        <v>39440</v>
      </c>
      <c r="B5838">
        <v>0.2548098004109281</v>
      </c>
      <c r="C5838">
        <v>0.21442098828228051</v>
      </c>
      <c r="D5838">
        <v>0.26587763525354341</v>
      </c>
      <c r="E5838">
        <v>0.27076228425421972</v>
      </c>
      <c r="F5838">
        <v>0.26038070162683719</v>
      </c>
      <c r="G5838">
        <v>0.27971084236702809</v>
      </c>
      <c r="H5838">
        <v>0.18656643533512479</v>
      </c>
      <c r="I5838">
        <v>0.2058855586036237</v>
      </c>
      <c r="J5838">
        <v>0.23252984600141069</v>
      </c>
      <c r="K5838">
        <v>0.25503490788751082</v>
      </c>
      <c r="L5838">
        <v>0.22034476270091599</v>
      </c>
      <c r="M5838">
        <v>0.22211497405755071</v>
      </c>
      <c r="N5838">
        <v>0.23402321417987379</v>
      </c>
      <c r="O5838">
        <v>0.25597572453844619</v>
      </c>
      <c r="P5838">
        <v>0.17955106470973059</v>
      </c>
    </row>
    <row r="5839" spans="1:16" x14ac:dyDescent="0.25">
      <c r="A5839" s="1">
        <v>39441</v>
      </c>
      <c r="B5839">
        <v>0.25771032075062061</v>
      </c>
      <c r="C5839">
        <v>0.21262726368323631</v>
      </c>
      <c r="D5839">
        <v>0.2684934489175218</v>
      </c>
      <c r="E5839">
        <v>0.26959520924003733</v>
      </c>
      <c r="F5839">
        <v>0.25867582931347938</v>
      </c>
      <c r="G5839">
        <v>0.28107135556075269</v>
      </c>
      <c r="H5839">
        <v>0.18613841685386989</v>
      </c>
      <c r="I5839">
        <v>0.20469307145836951</v>
      </c>
      <c r="J5839">
        <v>0.23283666206554551</v>
      </c>
      <c r="K5839">
        <v>0.2579867022109415</v>
      </c>
      <c r="L5839">
        <v>0.21886164834090449</v>
      </c>
      <c r="M5839">
        <v>0.22048600910408539</v>
      </c>
      <c r="N5839">
        <v>0.232361472780651</v>
      </c>
      <c r="O5839">
        <v>0.25454294253987808</v>
      </c>
      <c r="P5839">
        <v>0.1792228372153255</v>
      </c>
    </row>
    <row r="5840" spans="1:16" x14ac:dyDescent="0.25">
      <c r="A5840" s="1">
        <v>39442</v>
      </c>
      <c r="B5840">
        <v>0.25795268097796381</v>
      </c>
      <c r="C5840">
        <v>0.21195538029728819</v>
      </c>
      <c r="D5840">
        <v>0.26787222778145781</v>
      </c>
      <c r="E5840">
        <v>0.27059802700270869</v>
      </c>
      <c r="F5840">
        <v>0.25907833179266448</v>
      </c>
      <c r="G5840">
        <v>0.28142946457322171</v>
      </c>
      <c r="H5840">
        <v>0.18459207923116719</v>
      </c>
      <c r="I5840">
        <v>0.20316941455677101</v>
      </c>
      <c r="J5840">
        <v>0.2320848352908387</v>
      </c>
      <c r="K5840">
        <v>0.25821316949956119</v>
      </c>
      <c r="L5840">
        <v>0.2173476923565357</v>
      </c>
      <c r="M5840">
        <v>0.21961579207315279</v>
      </c>
      <c r="N5840">
        <v>0.23130655309751641</v>
      </c>
      <c r="O5840">
        <v>0.25321180804809579</v>
      </c>
      <c r="P5840">
        <v>0.17848385803279851</v>
      </c>
    </row>
    <row r="5841" spans="1:16" x14ac:dyDescent="0.25">
      <c r="A5841" s="1">
        <v>39443</v>
      </c>
      <c r="B5841">
        <v>0.25911941629329888</v>
      </c>
      <c r="C5841">
        <v>0.2105933130060017</v>
      </c>
      <c r="D5841">
        <v>0.26829095663745928</v>
      </c>
      <c r="E5841">
        <v>0.26879465396913449</v>
      </c>
      <c r="F5841">
        <v>0.25760415447654272</v>
      </c>
      <c r="G5841">
        <v>0.28129877707655199</v>
      </c>
      <c r="H5841">
        <v>0.18431707129561239</v>
      </c>
      <c r="I5841">
        <v>0.2019313652864751</v>
      </c>
      <c r="J5841">
        <v>0.23242782353719529</v>
      </c>
      <c r="K5841">
        <v>0.25915615720070279</v>
      </c>
      <c r="L5841">
        <v>0.21579545807662129</v>
      </c>
      <c r="M5841">
        <v>0.2177267004850981</v>
      </c>
      <c r="N5841">
        <v>0.22851036311370879</v>
      </c>
      <c r="O5841">
        <v>0.25231686762572891</v>
      </c>
      <c r="P5841">
        <v>0.17820597844098171</v>
      </c>
    </row>
    <row r="5842" spans="1:16" x14ac:dyDescent="0.25">
      <c r="A5842" s="1">
        <v>39444</v>
      </c>
      <c r="B5842">
        <v>0.25982234419507699</v>
      </c>
      <c r="C5842">
        <v>0.21033771565023959</v>
      </c>
      <c r="D5842">
        <v>0.26875457497034139</v>
      </c>
      <c r="E5842">
        <v>0.26796509643414462</v>
      </c>
      <c r="F5842">
        <v>0.2569037887798658</v>
      </c>
      <c r="G5842">
        <v>0.28080635195317782</v>
      </c>
      <c r="H5842">
        <v>0.18385691758649161</v>
      </c>
      <c r="I5842">
        <v>0.20091087127923829</v>
      </c>
      <c r="J5842">
        <v>0.2325399350759928</v>
      </c>
      <c r="K5842">
        <v>0.25968896312185319</v>
      </c>
      <c r="L5842">
        <v>0.21441285215822889</v>
      </c>
      <c r="M5842">
        <v>0.21620491812952941</v>
      </c>
      <c r="N5842">
        <v>0.2282117291772576</v>
      </c>
      <c r="O5842">
        <v>0.25159177455085491</v>
      </c>
      <c r="P5842">
        <v>0.1777096270390118</v>
      </c>
    </row>
    <row r="5843" spans="1:16" x14ac:dyDescent="0.25">
      <c r="A5843" s="1">
        <v>39445</v>
      </c>
      <c r="B5843">
        <v>0.26052454742223502</v>
      </c>
      <c r="C5843">
        <v>0.2103504970761447</v>
      </c>
      <c r="D5843">
        <v>0.26951988685161038</v>
      </c>
      <c r="E5843">
        <v>0.26758020713884789</v>
      </c>
      <c r="F5843">
        <v>0.25702014725284239</v>
      </c>
      <c r="G5843">
        <v>0.28084775035921539</v>
      </c>
      <c r="H5843">
        <v>0.18370033530594221</v>
      </c>
      <c r="I5843">
        <v>0.2002665841685532</v>
      </c>
      <c r="J5843">
        <v>0.2331361163822325</v>
      </c>
      <c r="K5843">
        <v>0.26034708154300368</v>
      </c>
      <c r="L5843">
        <v>0.2135468389252711</v>
      </c>
      <c r="M5843">
        <v>0.2151896547612937</v>
      </c>
      <c r="N5843">
        <v>0.22720057794327711</v>
      </c>
      <c r="O5843">
        <v>0.25135780466438701</v>
      </c>
      <c r="P5843">
        <v>0.17750227563704191</v>
      </c>
    </row>
    <row r="5844" spans="1:16" x14ac:dyDescent="0.25">
      <c r="A5844" s="1">
        <v>39446</v>
      </c>
      <c r="B5844">
        <v>0.2604351305601213</v>
      </c>
      <c r="C5844">
        <v>0.20906470612579481</v>
      </c>
      <c r="D5844">
        <v>0.27047598385010913</v>
      </c>
      <c r="E5844">
        <v>0.2672022993836507</v>
      </c>
      <c r="F5844">
        <v>0.25583422702742248</v>
      </c>
      <c r="G5844">
        <v>0.28045662226402007</v>
      </c>
      <c r="H5844">
        <v>0.18341670722277481</v>
      </c>
      <c r="I5844">
        <v>0.19952972753771209</v>
      </c>
      <c r="J5844">
        <v>0.23321727228964209</v>
      </c>
      <c r="K5844">
        <v>0.26097803598403391</v>
      </c>
      <c r="L5844">
        <v>0.21264083557609181</v>
      </c>
      <c r="M5844">
        <v>0.21436125404787951</v>
      </c>
      <c r="N5844">
        <v>0.22574648994875851</v>
      </c>
      <c r="O5844">
        <v>0.25082260533184247</v>
      </c>
      <c r="P5844">
        <v>0.17717490713420711</v>
      </c>
    </row>
    <row r="5845" spans="1:16" x14ac:dyDescent="0.25">
      <c r="A5845" s="1">
        <v>39447</v>
      </c>
      <c r="B5845">
        <v>0.26026442451704429</v>
      </c>
      <c r="C5845">
        <v>0.20905391993746361</v>
      </c>
      <c r="D5845">
        <v>0.2725011195279497</v>
      </c>
      <c r="E5845">
        <v>0.26745474044719147</v>
      </c>
      <c r="F5845">
        <v>0.25576115296911689</v>
      </c>
      <c r="G5845">
        <v>0.28171246740323141</v>
      </c>
      <c r="H5845">
        <v>0.18314200771103581</v>
      </c>
      <c r="I5845">
        <v>0.19882353813562301</v>
      </c>
      <c r="J5845">
        <v>0.23311354447612159</v>
      </c>
      <c r="K5845">
        <v>0.26204061737415019</v>
      </c>
      <c r="L5845">
        <v>0.21184572805729221</v>
      </c>
      <c r="M5845">
        <v>0.21349968418348289</v>
      </c>
      <c r="N5845">
        <v>0.22443079624826229</v>
      </c>
      <c r="O5845">
        <v>0.25083900736701981</v>
      </c>
      <c r="P5845">
        <v>0.17685120529803891</v>
      </c>
    </row>
    <row r="5846" spans="1:16" x14ac:dyDescent="0.25">
      <c r="A5846" s="1">
        <v>39448</v>
      </c>
      <c r="B5846">
        <v>0.26002192389905371</v>
      </c>
      <c r="C5846">
        <v>0.20802290829013759</v>
      </c>
      <c r="D5846">
        <v>0.27299350674724998</v>
      </c>
      <c r="E5846">
        <v>0.26716652938505892</v>
      </c>
      <c r="F5846">
        <v>0.25506721337460209</v>
      </c>
      <c r="G5846">
        <v>0.28228405846315241</v>
      </c>
      <c r="H5846">
        <v>0.18276521474720051</v>
      </c>
      <c r="I5846">
        <v>0.1979534867717572</v>
      </c>
      <c r="J5846">
        <v>0.2329804827188717</v>
      </c>
      <c r="K5846">
        <v>0.26259347857555859</v>
      </c>
      <c r="L5846">
        <v>0.2106852738962523</v>
      </c>
      <c r="M5846">
        <v>0.21217931852803351</v>
      </c>
      <c r="N5846">
        <v>0.2231390322108365</v>
      </c>
      <c r="O5846">
        <v>0.2499484626508531</v>
      </c>
      <c r="P5846">
        <v>0.17650651577843901</v>
      </c>
    </row>
    <row r="5847" spans="1:16" x14ac:dyDescent="0.25">
      <c r="A5847" s="1">
        <v>39449</v>
      </c>
      <c r="B5847">
        <v>0.26034116793967071</v>
      </c>
      <c r="C5847">
        <v>0.20672592727036651</v>
      </c>
      <c r="D5847">
        <v>0.27335004964154691</v>
      </c>
      <c r="E5847">
        <v>0.26690497165504362</v>
      </c>
      <c r="F5847">
        <v>0.25420502160289438</v>
      </c>
      <c r="G5847">
        <v>0.28235765147296671</v>
      </c>
      <c r="H5847">
        <v>0.1825323945821572</v>
      </c>
      <c r="I5847">
        <v>0.19706225041319739</v>
      </c>
      <c r="J5847">
        <v>0.23315031409356579</v>
      </c>
      <c r="K5847">
        <v>0.26296328065956581</v>
      </c>
      <c r="L5847">
        <v>0.20957270648758769</v>
      </c>
      <c r="M5847">
        <v>0.21065505665287479</v>
      </c>
      <c r="N5847">
        <v>0.22217541382145811</v>
      </c>
      <c r="O5847">
        <v>0.24934340217327389</v>
      </c>
      <c r="P5847">
        <v>0.17618905715195671</v>
      </c>
    </row>
    <row r="5848" spans="1:16" x14ac:dyDescent="0.25">
      <c r="A5848" s="1">
        <v>39450</v>
      </c>
      <c r="B5848">
        <v>0.26049613630574331</v>
      </c>
      <c r="C5848">
        <v>0.20582916475064461</v>
      </c>
      <c r="D5848">
        <v>0.27444441426096489</v>
      </c>
      <c r="E5848">
        <v>0.26559061574123471</v>
      </c>
      <c r="F5848">
        <v>0.25312133202586889</v>
      </c>
      <c r="G5848">
        <v>0.28253686173827619</v>
      </c>
      <c r="H5848">
        <v>0.18203187480287689</v>
      </c>
      <c r="I5848">
        <v>0.19579083497376651</v>
      </c>
      <c r="J5848">
        <v>0.23334162396486491</v>
      </c>
      <c r="K5848">
        <v>0.26366554723622898</v>
      </c>
      <c r="L5848">
        <v>0.20777430751369161</v>
      </c>
      <c r="M5848">
        <v>0.20832737180747921</v>
      </c>
      <c r="N5848">
        <v>0.21725319660092959</v>
      </c>
      <c r="O5848">
        <v>0.2480414028329038</v>
      </c>
      <c r="P5848">
        <v>0.1757377193653486</v>
      </c>
    </row>
    <row r="5849" spans="1:16" x14ac:dyDescent="0.25">
      <c r="A5849" s="1">
        <v>39451</v>
      </c>
      <c r="B5849">
        <v>0.26098813004916649</v>
      </c>
      <c r="C5849">
        <v>0.2052273749742444</v>
      </c>
      <c r="D5849">
        <v>0.27601503219847129</v>
      </c>
      <c r="E5849">
        <v>0.26609212876999239</v>
      </c>
      <c r="F5849">
        <v>0.25341864209504311</v>
      </c>
      <c r="G5849">
        <v>0.28295577788593901</v>
      </c>
      <c r="H5849">
        <v>0.1815692996436572</v>
      </c>
      <c r="I5849">
        <v>0.194751612852298</v>
      </c>
      <c r="J5849">
        <v>0.23358883670477371</v>
      </c>
      <c r="K5849">
        <v>0.26475065400668629</v>
      </c>
      <c r="L5849">
        <v>0.2065959047727628</v>
      </c>
      <c r="M5849">
        <v>0.2073549749040875</v>
      </c>
      <c r="N5849">
        <v>0.21606827998366049</v>
      </c>
      <c r="O5849">
        <v>0.24778564821694249</v>
      </c>
      <c r="P5849">
        <v>0.1754549337743733</v>
      </c>
    </row>
    <row r="5850" spans="1:16" x14ac:dyDescent="0.25">
      <c r="A5850" s="1">
        <v>39452</v>
      </c>
      <c r="B5850">
        <v>0.26307452763622069</v>
      </c>
      <c r="C5850">
        <v>0.20502388773140459</v>
      </c>
      <c r="D5850">
        <v>0.27838490126318821</v>
      </c>
      <c r="E5850">
        <v>0.26553319842911349</v>
      </c>
      <c r="F5850">
        <v>0.25290693124361008</v>
      </c>
      <c r="G5850">
        <v>0.28258947416025931</v>
      </c>
      <c r="H5850">
        <v>0.18090065305586631</v>
      </c>
      <c r="I5850">
        <v>0.19366573094251119</v>
      </c>
      <c r="J5850">
        <v>0.23277500293305409</v>
      </c>
      <c r="K5850">
        <v>0.26742663988762599</v>
      </c>
      <c r="L5850">
        <v>0.20522044733399691</v>
      </c>
      <c r="M5850">
        <v>0.20579952996167439</v>
      </c>
      <c r="N5850">
        <v>0.21309072269576479</v>
      </c>
      <c r="O5850">
        <v>0.24737232861311839</v>
      </c>
      <c r="P5850">
        <v>0.17503748151673151</v>
      </c>
    </row>
    <row r="5851" spans="1:16" x14ac:dyDescent="0.25">
      <c r="A5851" s="1">
        <v>39453</v>
      </c>
      <c r="B5851">
        <v>0.26738813007200563</v>
      </c>
      <c r="C5851">
        <v>0.20300113634978731</v>
      </c>
      <c r="D5851">
        <v>0.28221851042608431</v>
      </c>
      <c r="E5851">
        <v>0.26598237558338778</v>
      </c>
      <c r="F5851">
        <v>0.25195527657515049</v>
      </c>
      <c r="G5851">
        <v>0.28211546348709943</v>
      </c>
      <c r="H5851">
        <v>0.18056488695557371</v>
      </c>
      <c r="I5851">
        <v>0.19330195027195751</v>
      </c>
      <c r="J5851">
        <v>0.23295984644341949</v>
      </c>
      <c r="K5851">
        <v>0.27024484946715571</v>
      </c>
      <c r="L5851">
        <v>0.20400862483589521</v>
      </c>
      <c r="M5851">
        <v>0.20485686001262041</v>
      </c>
      <c r="N5851">
        <v>0.21165269399346831</v>
      </c>
      <c r="O5851">
        <v>0.24911180149871021</v>
      </c>
      <c r="P5851">
        <v>0.1747253316104862</v>
      </c>
    </row>
    <row r="5852" spans="1:16" x14ac:dyDescent="0.25">
      <c r="A5852" s="1">
        <v>39454</v>
      </c>
      <c r="B5852">
        <v>0.27115387954493703</v>
      </c>
      <c r="C5852">
        <v>0.202843832863318</v>
      </c>
      <c r="D5852">
        <v>0.2857353262662462</v>
      </c>
      <c r="E5852">
        <v>0.26632652399452578</v>
      </c>
      <c r="F5852">
        <v>0.25189885730957817</v>
      </c>
      <c r="G5852">
        <v>0.2825094087094378</v>
      </c>
      <c r="H5852">
        <v>0.18035940711177259</v>
      </c>
      <c r="I5852">
        <v>0.19296716400200489</v>
      </c>
      <c r="J5852">
        <v>0.23292604928614541</v>
      </c>
      <c r="K5852">
        <v>0.27462607152263152</v>
      </c>
      <c r="L5852">
        <v>0.20342738845240799</v>
      </c>
      <c r="M5852">
        <v>0.20503446552616181</v>
      </c>
      <c r="N5852">
        <v>0.21183531826310931</v>
      </c>
      <c r="O5852">
        <v>0.25073461786511159</v>
      </c>
      <c r="P5852">
        <v>0.17443068490311939</v>
      </c>
    </row>
    <row r="5853" spans="1:16" x14ac:dyDescent="0.25">
      <c r="A5853" s="1">
        <v>39455</v>
      </c>
      <c r="B5853">
        <v>0.27016626550136541</v>
      </c>
      <c r="C5853">
        <v>0.20217857714782489</v>
      </c>
      <c r="D5853">
        <v>0.28388237959325302</v>
      </c>
      <c r="E5853">
        <v>0.26620787026132131</v>
      </c>
      <c r="F5853">
        <v>0.25263900856963328</v>
      </c>
      <c r="G5853">
        <v>0.28244469462855198</v>
      </c>
      <c r="H5853">
        <v>0.1800676445271859</v>
      </c>
      <c r="I5853">
        <v>0.19277922772787481</v>
      </c>
      <c r="J5853">
        <v>0.2315778901502541</v>
      </c>
      <c r="K5853">
        <v>0.27336030983250109</v>
      </c>
      <c r="L5853">
        <v>0.20360290227467651</v>
      </c>
      <c r="M5853">
        <v>0.205218558932767</v>
      </c>
      <c r="N5853">
        <v>0.21193405054655251</v>
      </c>
      <c r="O5853">
        <v>0.25088523629799109</v>
      </c>
      <c r="P5853">
        <v>0.1741932580792806</v>
      </c>
    </row>
    <row r="5854" spans="1:16" x14ac:dyDescent="0.25">
      <c r="A5854" s="1">
        <v>39456</v>
      </c>
      <c r="B5854">
        <v>0.27131442994898902</v>
      </c>
      <c r="C5854">
        <v>0.20231419265797859</v>
      </c>
      <c r="D5854">
        <v>0.28435567906906872</v>
      </c>
      <c r="E5854">
        <v>0.26567635988193022</v>
      </c>
      <c r="F5854">
        <v>0.25316702052062179</v>
      </c>
      <c r="G5854">
        <v>0.2819452703707514</v>
      </c>
      <c r="H5854">
        <v>0.17981838194259911</v>
      </c>
      <c r="I5854">
        <v>0.19263821355006119</v>
      </c>
      <c r="J5854">
        <v>0.2317367597687823</v>
      </c>
      <c r="K5854">
        <v>0.27503344219683418</v>
      </c>
      <c r="L5854">
        <v>0.2030425930073011</v>
      </c>
      <c r="M5854">
        <v>0.20518934932107949</v>
      </c>
      <c r="N5854">
        <v>0.21265153963174599</v>
      </c>
      <c r="O5854">
        <v>0.25195901987271468</v>
      </c>
      <c r="P5854">
        <v>0.17411216722831341</v>
      </c>
    </row>
    <row r="5855" spans="1:16" x14ac:dyDescent="0.25">
      <c r="A5855" s="1">
        <v>39457</v>
      </c>
      <c r="B5855">
        <v>0.2754748296457214</v>
      </c>
      <c r="C5855">
        <v>0.20097680432061349</v>
      </c>
      <c r="D5855">
        <v>0.29981483061899628</v>
      </c>
      <c r="E5855">
        <v>0.27838963218174639</v>
      </c>
      <c r="F5855">
        <v>0.25039615518207381</v>
      </c>
      <c r="G5855">
        <v>0.27912427849506688</v>
      </c>
      <c r="H5855">
        <v>0.18093546800893129</v>
      </c>
      <c r="I5855">
        <v>0.19482791877276079</v>
      </c>
      <c r="J5855">
        <v>0.25114419499653162</v>
      </c>
      <c r="K5855">
        <v>0.28320121506294671</v>
      </c>
      <c r="L5855">
        <v>0.20221896842404241</v>
      </c>
      <c r="M5855">
        <v>0.2036849818456892</v>
      </c>
      <c r="N5855">
        <v>0.21183066678493959</v>
      </c>
      <c r="O5855">
        <v>0.26873822188855712</v>
      </c>
      <c r="P5855">
        <v>0.17404734131728741</v>
      </c>
    </row>
    <row r="5856" spans="1:16" x14ac:dyDescent="0.25">
      <c r="A5856" s="1">
        <v>39458</v>
      </c>
      <c r="B5856">
        <v>0.28085849064630197</v>
      </c>
      <c r="C5856">
        <v>0.20115069379379169</v>
      </c>
      <c r="D5856">
        <v>0.30638437314413031</v>
      </c>
      <c r="E5856">
        <v>0.29145436056676888</v>
      </c>
      <c r="F5856">
        <v>0.26758261977399178</v>
      </c>
      <c r="G5856">
        <v>0.30090475720761761</v>
      </c>
      <c r="H5856">
        <v>0.18758284974173689</v>
      </c>
      <c r="I5856">
        <v>0.19751560931406989</v>
      </c>
      <c r="J5856">
        <v>0.25856709438241482</v>
      </c>
      <c r="K5856">
        <v>0.28647606349862798</v>
      </c>
      <c r="L5856">
        <v>0.20505066485757931</v>
      </c>
      <c r="M5856">
        <v>0.21823928376995971</v>
      </c>
      <c r="N5856">
        <v>0.2120589508517837</v>
      </c>
      <c r="O5856">
        <v>0.2821819597724764</v>
      </c>
      <c r="P5856">
        <v>0.1752428666784204</v>
      </c>
    </row>
    <row r="5857" spans="1:16" x14ac:dyDescent="0.25">
      <c r="A5857" s="1">
        <v>39459</v>
      </c>
      <c r="B5857">
        <v>0.29266762764035148</v>
      </c>
      <c r="C5857">
        <v>0.20324672272624611</v>
      </c>
      <c r="D5857">
        <v>0.32075918134514142</v>
      </c>
      <c r="E5857">
        <v>0.30597367780843482</v>
      </c>
      <c r="F5857">
        <v>0.27718873670787891</v>
      </c>
      <c r="G5857">
        <v>0.31019944495711022</v>
      </c>
      <c r="H5857">
        <v>0.19615573845109571</v>
      </c>
      <c r="I5857">
        <v>0.20999491833016709</v>
      </c>
      <c r="J5857">
        <v>0.26041850238185482</v>
      </c>
      <c r="K5857">
        <v>0.29731231819777137</v>
      </c>
      <c r="L5857">
        <v>0.21152398772647291</v>
      </c>
      <c r="M5857">
        <v>0.22982155906072291</v>
      </c>
      <c r="N5857">
        <v>0.21136774526954219</v>
      </c>
      <c r="O5857">
        <v>0.29331574161482388</v>
      </c>
      <c r="P5857">
        <v>0.17800590498993041</v>
      </c>
    </row>
    <row r="5858" spans="1:16" x14ac:dyDescent="0.25">
      <c r="A5858" s="1">
        <v>39460</v>
      </c>
      <c r="B5858">
        <v>0.29161661448106702</v>
      </c>
      <c r="C5858">
        <v>0.20165263162252681</v>
      </c>
      <c r="D5858">
        <v>0.31982585462630547</v>
      </c>
      <c r="E5858">
        <v>0.30322578217164281</v>
      </c>
      <c r="F5858">
        <v>0.27433244756246677</v>
      </c>
      <c r="G5858">
        <v>0.30740037867894798</v>
      </c>
      <c r="H5858">
        <v>0.19516231217762431</v>
      </c>
      <c r="I5858">
        <v>0.2114411519002623</v>
      </c>
      <c r="J5858">
        <v>0.25846459232786201</v>
      </c>
      <c r="K5858">
        <v>0.2973805711090417</v>
      </c>
      <c r="L5858">
        <v>0.21049624414266721</v>
      </c>
      <c r="M5858">
        <v>0.22957517956300649</v>
      </c>
      <c r="N5858">
        <v>0.21021444584571919</v>
      </c>
      <c r="O5858">
        <v>0.2882352968795846</v>
      </c>
      <c r="P5858">
        <v>0.17759340154654929</v>
      </c>
    </row>
    <row r="5859" spans="1:16" x14ac:dyDescent="0.25">
      <c r="A5859" s="1">
        <v>39461</v>
      </c>
      <c r="B5859">
        <v>0.29148508786857119</v>
      </c>
      <c r="C5859">
        <v>0.20044002391228899</v>
      </c>
      <c r="D5859">
        <v>0.31814416860809153</v>
      </c>
      <c r="E5859">
        <v>0.29589092960522478</v>
      </c>
      <c r="F5859">
        <v>0.2705822065959152</v>
      </c>
      <c r="G5859">
        <v>0.30476461291068763</v>
      </c>
      <c r="H5859">
        <v>0.19371281447558161</v>
      </c>
      <c r="I5859">
        <v>0.2086250631597048</v>
      </c>
      <c r="J5859">
        <v>0.25568974228498698</v>
      </c>
      <c r="K5859">
        <v>0.29672886736188991</v>
      </c>
      <c r="L5859">
        <v>0.20882386850654611</v>
      </c>
      <c r="M5859">
        <v>0.22601101348428981</v>
      </c>
      <c r="N5859">
        <v>0.20929707744273429</v>
      </c>
      <c r="O5859">
        <v>0.28301282103868231</v>
      </c>
      <c r="P5859">
        <v>0.1770362157334302</v>
      </c>
    </row>
    <row r="5860" spans="1:16" x14ac:dyDescent="0.25">
      <c r="A5860" s="1">
        <v>39462</v>
      </c>
      <c r="B5860">
        <v>0.29159696784795469</v>
      </c>
      <c r="C5860">
        <v>0.19828158353388409</v>
      </c>
      <c r="D5860">
        <v>0.31700333913248402</v>
      </c>
      <c r="E5860">
        <v>0.29023456478698439</v>
      </c>
      <c r="F5860">
        <v>0.26633249082434129</v>
      </c>
      <c r="G5860">
        <v>0.30175982814891872</v>
      </c>
      <c r="H5860">
        <v>0.1924847970457399</v>
      </c>
      <c r="I5860">
        <v>0.20641922318458111</v>
      </c>
      <c r="J5860">
        <v>0.25363186083755052</v>
      </c>
      <c r="K5860">
        <v>0.29652727930289791</v>
      </c>
      <c r="L5860">
        <v>0.20695794516639529</v>
      </c>
      <c r="M5860">
        <v>0.22292244272814521</v>
      </c>
      <c r="N5860">
        <v>0.20744599212899081</v>
      </c>
      <c r="O5860">
        <v>0.27896525537453021</v>
      </c>
      <c r="P5860">
        <v>0.17641833083290501</v>
      </c>
    </row>
    <row r="5861" spans="1:16" x14ac:dyDescent="0.25">
      <c r="A5861" s="1">
        <v>39463</v>
      </c>
      <c r="B5861">
        <v>0.2919693021800398</v>
      </c>
      <c r="C5861">
        <v>0.19713986362302849</v>
      </c>
      <c r="D5861">
        <v>0.31680665598261309</v>
      </c>
      <c r="E5861">
        <v>0.28729496498980678</v>
      </c>
      <c r="F5861">
        <v>0.26412969939945918</v>
      </c>
      <c r="G5861">
        <v>0.30010433814640869</v>
      </c>
      <c r="H5861">
        <v>0.19171249390161249</v>
      </c>
      <c r="I5861">
        <v>0.2050350465915072</v>
      </c>
      <c r="J5861">
        <v>0.25245635096577962</v>
      </c>
      <c r="K5861">
        <v>0.29694551299303928</v>
      </c>
      <c r="L5861">
        <v>0.20591501001567061</v>
      </c>
      <c r="M5861">
        <v>0.22115637846335989</v>
      </c>
      <c r="N5861">
        <v>0.20664308079610211</v>
      </c>
      <c r="O5861">
        <v>0.2770426380307654</v>
      </c>
      <c r="P5861">
        <v>0.17610567628858559</v>
      </c>
    </row>
    <row r="5862" spans="1:16" x14ac:dyDescent="0.25">
      <c r="A5862" s="1">
        <v>39464</v>
      </c>
      <c r="B5862">
        <v>0.29246025762721978</v>
      </c>
      <c r="C5862">
        <v>0.19662411772210461</v>
      </c>
      <c r="D5862">
        <v>0.31639919071683242</v>
      </c>
      <c r="E5862">
        <v>0.28494100868770722</v>
      </c>
      <c r="F5862">
        <v>0.26256403349787749</v>
      </c>
      <c r="G5862">
        <v>0.29885905612102559</v>
      </c>
      <c r="H5862">
        <v>0.19059156752176051</v>
      </c>
      <c r="I5862">
        <v>0.20358067210454189</v>
      </c>
      <c r="J5862">
        <v>0.25130498091128489</v>
      </c>
      <c r="K5862">
        <v>0.29715139777312471</v>
      </c>
      <c r="L5862">
        <v>0.20488061797144211</v>
      </c>
      <c r="M5862">
        <v>0.21937285837908929</v>
      </c>
      <c r="N5862">
        <v>0.20635055224274179</v>
      </c>
      <c r="O5862">
        <v>0.2751131620232613</v>
      </c>
      <c r="P5862">
        <v>0.17551092303451171</v>
      </c>
    </row>
    <row r="5863" spans="1:16" x14ac:dyDescent="0.25">
      <c r="A5863" s="1">
        <v>39465</v>
      </c>
      <c r="B5863">
        <v>0.29318467267035919</v>
      </c>
      <c r="C5863">
        <v>0.1960443093211808</v>
      </c>
      <c r="D5863">
        <v>0.31657739210108438</v>
      </c>
      <c r="E5863">
        <v>0.28374581861937392</v>
      </c>
      <c r="F5863">
        <v>0.26122794076702749</v>
      </c>
      <c r="G5863">
        <v>0.29789392115446628</v>
      </c>
      <c r="H5863">
        <v>0.18975248367196829</v>
      </c>
      <c r="I5863">
        <v>0.20213798293903129</v>
      </c>
      <c r="J5863">
        <v>0.25129962925731281</v>
      </c>
      <c r="K5863">
        <v>0.2977825950532102</v>
      </c>
      <c r="L5863">
        <v>0.20351355760737369</v>
      </c>
      <c r="M5863">
        <v>0.21763683829481889</v>
      </c>
      <c r="N5863">
        <v>0.20603302368938159</v>
      </c>
      <c r="O5863">
        <v>0.27403334832962312</v>
      </c>
      <c r="P5863">
        <v>0.17485403921772399</v>
      </c>
    </row>
    <row r="5864" spans="1:16" x14ac:dyDescent="0.25">
      <c r="A5864" s="1">
        <v>39466</v>
      </c>
      <c r="B5864">
        <v>0.29349229478420608</v>
      </c>
      <c r="C5864">
        <v>0.1955278430033198</v>
      </c>
      <c r="D5864">
        <v>0.31683986767888478</v>
      </c>
      <c r="E5864">
        <v>0.28272053567477939</v>
      </c>
      <c r="F5864">
        <v>0.26006838660917891</v>
      </c>
      <c r="G5864">
        <v>0.2973911996191545</v>
      </c>
      <c r="H5864">
        <v>0.18931022509940421</v>
      </c>
      <c r="I5864">
        <v>0.20129319629206119</v>
      </c>
      <c r="J5864">
        <v>0.2515385556693317</v>
      </c>
      <c r="K5864">
        <v>0.29832801108329582</v>
      </c>
      <c r="L5864">
        <v>0.20257755195213301</v>
      </c>
      <c r="M5864">
        <v>0.21616464529871221</v>
      </c>
      <c r="N5864">
        <v>0.20303809447953119</v>
      </c>
      <c r="O5864">
        <v>0.27344038839662238</v>
      </c>
      <c r="P5864">
        <v>0.17452062923197381</v>
      </c>
    </row>
    <row r="5865" spans="1:16" x14ac:dyDescent="0.25">
      <c r="A5865" s="1">
        <v>39467</v>
      </c>
      <c r="B5865">
        <v>0.29363034619098188</v>
      </c>
      <c r="C5865">
        <v>0.1943508206509324</v>
      </c>
      <c r="D5865">
        <v>0.31702835802667739</v>
      </c>
      <c r="E5865">
        <v>0.28187647056044168</v>
      </c>
      <c r="F5865">
        <v>0.25877351813108612</v>
      </c>
      <c r="G5865">
        <v>0.29708170235098907</v>
      </c>
      <c r="H5865">
        <v>0.18891775715103279</v>
      </c>
      <c r="I5865">
        <v>0.20018946316944161</v>
      </c>
      <c r="J5865">
        <v>0.25162000972424597</v>
      </c>
      <c r="K5865">
        <v>0.29875967711338142</v>
      </c>
      <c r="L5865">
        <v>0.20141039971457431</v>
      </c>
      <c r="M5865">
        <v>0.21450621723163391</v>
      </c>
      <c r="N5865">
        <v>0.2031474622344866</v>
      </c>
      <c r="O5865">
        <v>0.27287184440912232</v>
      </c>
      <c r="P5865">
        <v>0.17425511779728861</v>
      </c>
    </row>
    <row r="5866" spans="1:16" x14ac:dyDescent="0.25">
      <c r="A5866" s="1">
        <v>39468</v>
      </c>
      <c r="B5866">
        <v>0.29363499377662478</v>
      </c>
      <c r="C5866">
        <v>0.19376363809685321</v>
      </c>
      <c r="D5866">
        <v>0.31714261743760652</v>
      </c>
      <c r="E5866">
        <v>0.28098281796428692</v>
      </c>
      <c r="F5866">
        <v>0.25798365559404718</v>
      </c>
      <c r="G5866">
        <v>0.29648788537834592</v>
      </c>
      <c r="H5866">
        <v>0.18854171777409001</v>
      </c>
      <c r="I5866">
        <v>0.19936595074522909</v>
      </c>
      <c r="J5866">
        <v>0.25172763569097761</v>
      </c>
      <c r="K5866">
        <v>0.29891299890584488</v>
      </c>
      <c r="L5866">
        <v>0.20047358874192889</v>
      </c>
      <c r="M5866">
        <v>0.21340741078375089</v>
      </c>
      <c r="N5866">
        <v>0.20130026153182901</v>
      </c>
      <c r="O5866">
        <v>0.27216981942596519</v>
      </c>
      <c r="P5866">
        <v>0.1740732704854987</v>
      </c>
    </row>
    <row r="5867" spans="1:16" x14ac:dyDescent="0.25">
      <c r="A5867" s="1">
        <v>39469</v>
      </c>
      <c r="B5867">
        <v>0.29323098228126288</v>
      </c>
      <c r="C5867">
        <v>0.19344567485843919</v>
      </c>
      <c r="D5867">
        <v>0.31691811384035079</v>
      </c>
      <c r="E5867">
        <v>0.28023586612916279</v>
      </c>
      <c r="F5867">
        <v>0.25694571922173037</v>
      </c>
      <c r="G5867">
        <v>0.29607101462743068</v>
      </c>
      <c r="H5867">
        <v>0.18794715158042391</v>
      </c>
      <c r="I5867">
        <v>0.1984023165749762</v>
      </c>
      <c r="J5867">
        <v>0.25146220932783592</v>
      </c>
      <c r="K5867">
        <v>0.29919863422160842</v>
      </c>
      <c r="L5867">
        <v>0.19954643076241971</v>
      </c>
      <c r="M5867">
        <v>0.2121921365080115</v>
      </c>
      <c r="N5867">
        <v>0.200700609739872</v>
      </c>
      <c r="O5867">
        <v>0.27099671189466162</v>
      </c>
      <c r="P5867">
        <v>0.17379938780203191</v>
      </c>
    </row>
    <row r="5868" spans="1:16" x14ac:dyDescent="0.25">
      <c r="A5868" s="1">
        <v>39470</v>
      </c>
      <c r="B5868">
        <v>0.29308530411923461</v>
      </c>
      <c r="C5868">
        <v>0.19251793597482111</v>
      </c>
      <c r="D5868">
        <v>0.31680821873573611</v>
      </c>
      <c r="E5868">
        <v>0.27946567698854557</v>
      </c>
      <c r="F5868">
        <v>0.25588027639428768</v>
      </c>
      <c r="G5868">
        <v>0.29592050647776791</v>
      </c>
      <c r="H5868">
        <v>0.18744651395818651</v>
      </c>
      <c r="I5868">
        <v>0.1975128737536308</v>
      </c>
      <c r="J5868">
        <v>0.25112148068265522</v>
      </c>
      <c r="K5868">
        <v>0.29952551953737172</v>
      </c>
      <c r="L5868">
        <v>0.19869259472586179</v>
      </c>
      <c r="M5868">
        <v>0.2110515475028921</v>
      </c>
      <c r="N5868">
        <v>0.20006762461458169</v>
      </c>
      <c r="O5868">
        <v>0.27038390563053172</v>
      </c>
      <c r="P5868">
        <v>0.17354772072515201</v>
      </c>
    </row>
    <row r="5869" spans="1:16" x14ac:dyDescent="0.25">
      <c r="A5869" s="1">
        <v>39471</v>
      </c>
      <c r="B5869">
        <v>0.2941504689462206</v>
      </c>
      <c r="C5869">
        <v>0.19237659472435811</v>
      </c>
      <c r="D5869">
        <v>0.31700498919359349</v>
      </c>
      <c r="E5869">
        <v>0.2792026177400489</v>
      </c>
      <c r="F5869">
        <v>0.25507808939012871</v>
      </c>
      <c r="G5869">
        <v>0.29622847912993622</v>
      </c>
      <c r="H5869">
        <v>0.1869182889821672</v>
      </c>
      <c r="I5869">
        <v>0.19654076882029761</v>
      </c>
      <c r="J5869">
        <v>0.25025873372865709</v>
      </c>
      <c r="K5869">
        <v>0.30022064134516718</v>
      </c>
      <c r="L5869">
        <v>0.19765326856559451</v>
      </c>
      <c r="M5869">
        <v>0.2097190642589575</v>
      </c>
      <c r="N5869">
        <v>0.1993988192188989</v>
      </c>
      <c r="O5869">
        <v>0.26994143558766448</v>
      </c>
      <c r="P5869">
        <v>0.17325480553349429</v>
      </c>
    </row>
    <row r="5870" spans="1:16" x14ac:dyDescent="0.25">
      <c r="A5870" s="1">
        <v>39472</v>
      </c>
      <c r="B5870">
        <v>0.29379696280891121</v>
      </c>
      <c r="C5870">
        <v>0.19140082165247571</v>
      </c>
      <c r="D5870">
        <v>0.3168210129743082</v>
      </c>
      <c r="E5870">
        <v>0.27942321774073592</v>
      </c>
      <c r="F5870">
        <v>0.25398815491066451</v>
      </c>
      <c r="G5870">
        <v>0.29537597181739578</v>
      </c>
      <c r="H5870">
        <v>0.18691939209448641</v>
      </c>
      <c r="I5870">
        <v>0.1963386965817388</v>
      </c>
      <c r="J5870">
        <v>0.2497759890043274</v>
      </c>
      <c r="K5870">
        <v>0.30064169933227308</v>
      </c>
      <c r="L5870">
        <v>0.1966820629711018</v>
      </c>
      <c r="M5870">
        <v>0.20915593879071659</v>
      </c>
      <c r="N5870">
        <v>0.19875485812034341</v>
      </c>
      <c r="O5870">
        <v>0.27026266894959472</v>
      </c>
      <c r="P5870">
        <v>0.1732040246518658</v>
      </c>
    </row>
    <row r="5871" spans="1:16" x14ac:dyDescent="0.25">
      <c r="A5871" s="1">
        <v>39473</v>
      </c>
      <c r="B5871">
        <v>0.29363409651807509</v>
      </c>
      <c r="C5871">
        <v>0.19107039481402369</v>
      </c>
      <c r="D5871">
        <v>0.3165648429258095</v>
      </c>
      <c r="E5871">
        <v>0.27881595341537518</v>
      </c>
      <c r="F5871">
        <v>0.25300152999306302</v>
      </c>
      <c r="G5871">
        <v>0.29433776261660582</v>
      </c>
      <c r="H5871">
        <v>0.18685075971315501</v>
      </c>
      <c r="I5871">
        <v>0.19589657549486689</v>
      </c>
      <c r="J5871">
        <v>0.24934933541575979</v>
      </c>
      <c r="K5871">
        <v>0.30083178134033312</v>
      </c>
      <c r="L5871">
        <v>0.19598164776333429</v>
      </c>
      <c r="M5871">
        <v>0.20814680777256431</v>
      </c>
      <c r="N5871">
        <v>0.1999415328436942</v>
      </c>
      <c r="O5871">
        <v>0.27023000080773002</v>
      </c>
      <c r="P5871">
        <v>0.17309418367600771</v>
      </c>
    </row>
    <row r="5872" spans="1:16" x14ac:dyDescent="0.25">
      <c r="A5872" s="1">
        <v>39474</v>
      </c>
      <c r="B5872">
        <v>0.29518428461754181</v>
      </c>
      <c r="C5872">
        <v>0.19079100964223811</v>
      </c>
      <c r="D5872">
        <v>0.3166271013881945</v>
      </c>
      <c r="E5872">
        <v>0.27816895972360828</v>
      </c>
      <c r="F5872">
        <v>0.25222008800229101</v>
      </c>
      <c r="G5872">
        <v>0.29320637202776589</v>
      </c>
      <c r="H5872">
        <v>0.18679829973456191</v>
      </c>
      <c r="I5872">
        <v>0.19541286149307641</v>
      </c>
      <c r="J5872">
        <v>0.24953717565108319</v>
      </c>
      <c r="K5872">
        <v>0.30143233209839332</v>
      </c>
      <c r="L5872">
        <v>0.19541674063274339</v>
      </c>
      <c r="M5872">
        <v>0.20730084373310059</v>
      </c>
      <c r="N5872">
        <v>0.2012065409003784</v>
      </c>
      <c r="O5872">
        <v>0.26993003724053732</v>
      </c>
      <c r="P5872">
        <v>0.17362148145408249</v>
      </c>
    </row>
    <row r="5873" spans="1:16" x14ac:dyDescent="0.25">
      <c r="A5873" s="1">
        <v>39475</v>
      </c>
      <c r="B5873">
        <v>0.30212321944065962</v>
      </c>
      <c r="C5873">
        <v>0.1955187037048072</v>
      </c>
      <c r="D5873">
        <v>0.32162221521452711</v>
      </c>
      <c r="E5873">
        <v>0.28191776120525691</v>
      </c>
      <c r="F5873">
        <v>0.25535822838657019</v>
      </c>
      <c r="G5873">
        <v>0.29347086291990171</v>
      </c>
      <c r="H5873">
        <v>0.1872182544216951</v>
      </c>
      <c r="I5873">
        <v>0.19645985320675211</v>
      </c>
      <c r="J5873">
        <v>0.25115283581216818</v>
      </c>
      <c r="K5873">
        <v>0.30595479072049792</v>
      </c>
      <c r="L5873">
        <v>0.19686086136289599</v>
      </c>
      <c r="M5873">
        <v>0.20931072068241841</v>
      </c>
      <c r="N5873">
        <v>0.20495902955608819</v>
      </c>
      <c r="O5873">
        <v>0.27354536136192048</v>
      </c>
      <c r="P5873">
        <v>0.17453333009929789</v>
      </c>
    </row>
    <row r="5874" spans="1:16" x14ac:dyDescent="0.25">
      <c r="A5874" s="1">
        <v>39476</v>
      </c>
      <c r="B5874">
        <v>0.3032550253524206</v>
      </c>
      <c r="C5874">
        <v>0.19729706265130351</v>
      </c>
      <c r="D5874">
        <v>0.32541367822028211</v>
      </c>
      <c r="E5874">
        <v>0.28382021924463158</v>
      </c>
      <c r="F5874">
        <v>0.2568691611424912</v>
      </c>
      <c r="G5874">
        <v>0.29264388535851588</v>
      </c>
      <c r="H5874">
        <v>0.192402448264544</v>
      </c>
      <c r="I5874">
        <v>0.20012155353762409</v>
      </c>
      <c r="J5874">
        <v>0.2556331151439265</v>
      </c>
      <c r="K5874">
        <v>0.30709765821980872</v>
      </c>
      <c r="L5874">
        <v>0.19711125658679099</v>
      </c>
      <c r="M5874">
        <v>0.2103924144759044</v>
      </c>
      <c r="N5874">
        <v>0.20772758983759629</v>
      </c>
      <c r="O5874">
        <v>0.28032784174179881</v>
      </c>
      <c r="P5874">
        <v>0.1778550129470409</v>
      </c>
    </row>
    <row r="5875" spans="1:16" x14ac:dyDescent="0.25">
      <c r="A5875" s="1">
        <v>39477</v>
      </c>
      <c r="B5875">
        <v>0.29975034789924782</v>
      </c>
      <c r="C5875">
        <v>0.19758580119222161</v>
      </c>
      <c r="D5875">
        <v>0.32424457540416629</v>
      </c>
      <c r="E5875">
        <v>0.28317519828209908</v>
      </c>
      <c r="F5875">
        <v>0.25717629788096358</v>
      </c>
      <c r="G5875">
        <v>0.291717168561338</v>
      </c>
      <c r="H5875">
        <v>0.1916059270998042</v>
      </c>
      <c r="I5875">
        <v>0.20065838411452841</v>
      </c>
      <c r="J5875">
        <v>0.25437780996215459</v>
      </c>
      <c r="K5875">
        <v>0.30551707638047693</v>
      </c>
      <c r="L5875">
        <v>0.196933946830295</v>
      </c>
      <c r="M5875">
        <v>0.21052926005773451</v>
      </c>
      <c r="N5875">
        <v>0.2074907927737922</v>
      </c>
      <c r="O5875">
        <v>0.27996362002026659</v>
      </c>
      <c r="P5875">
        <v>0.17787491223429081</v>
      </c>
    </row>
    <row r="5876" spans="1:16" x14ac:dyDescent="0.25">
      <c r="A5876" s="1">
        <v>39478</v>
      </c>
      <c r="B5876">
        <v>0.29826855469957692</v>
      </c>
      <c r="C5876">
        <v>0.19734999496614519</v>
      </c>
      <c r="D5876">
        <v>0.32305681590414431</v>
      </c>
      <c r="E5876">
        <v>0.28179645161592082</v>
      </c>
      <c r="F5876">
        <v>0.2564851691945802</v>
      </c>
      <c r="G5876">
        <v>0.29113623432651459</v>
      </c>
      <c r="H5876">
        <v>0.2062778508405573</v>
      </c>
      <c r="I5876">
        <v>0.2043106772878048</v>
      </c>
      <c r="J5876">
        <v>0.25876132044586059</v>
      </c>
      <c r="K5876">
        <v>0.30440801515019278</v>
      </c>
      <c r="L5876">
        <v>0.19669413407292341</v>
      </c>
      <c r="M5876">
        <v>0.2100550779557791</v>
      </c>
      <c r="N5876">
        <v>0.20657145206018149</v>
      </c>
      <c r="O5876">
        <v>0.28169371884768168</v>
      </c>
      <c r="P5876">
        <v>0.1877284165988333</v>
      </c>
    </row>
    <row r="5877" spans="1:16" x14ac:dyDescent="0.25">
      <c r="A5877" s="1">
        <v>39479</v>
      </c>
      <c r="B5877">
        <v>0.29748966554031009</v>
      </c>
      <c r="C5877">
        <v>0.1966776037369406</v>
      </c>
      <c r="D5877">
        <v>0.32231244350089638</v>
      </c>
      <c r="E5877">
        <v>0.28112289975493698</v>
      </c>
      <c r="F5877">
        <v>0.25598769633958629</v>
      </c>
      <c r="G5877">
        <v>0.29094553012822788</v>
      </c>
      <c r="H5877">
        <v>0.20336120315273901</v>
      </c>
      <c r="I5877">
        <v>0.2028045221852191</v>
      </c>
      <c r="J5877">
        <v>0.25796477279743851</v>
      </c>
      <c r="K5877">
        <v>0.30395895391990868</v>
      </c>
      <c r="L5877">
        <v>0.19579566746939839</v>
      </c>
      <c r="M5877">
        <v>0.20934339585382339</v>
      </c>
      <c r="N5877">
        <v>0.20563544467990411</v>
      </c>
      <c r="O5877">
        <v>0.2807384915881404</v>
      </c>
      <c r="P5877">
        <v>0.18547058763004229</v>
      </c>
    </row>
    <row r="5878" spans="1:16" x14ac:dyDescent="0.25">
      <c r="A5878" s="1">
        <v>39480</v>
      </c>
      <c r="B5878">
        <v>0.29917451508164999</v>
      </c>
      <c r="C5878">
        <v>0.1961652440911012</v>
      </c>
      <c r="D5878">
        <v>0.32414345959033319</v>
      </c>
      <c r="E5878">
        <v>0.2855716059103966</v>
      </c>
      <c r="F5878">
        <v>0.25802458797015831</v>
      </c>
      <c r="G5878">
        <v>0.29511148665185899</v>
      </c>
      <c r="H5878">
        <v>0.20184339769361201</v>
      </c>
      <c r="I5878">
        <v>0.20245274845634681</v>
      </c>
      <c r="J5878">
        <v>0.25944793338074068</v>
      </c>
      <c r="K5878">
        <v>0.30602387111542262</v>
      </c>
      <c r="L5878">
        <v>0.19519799542352509</v>
      </c>
      <c r="M5878">
        <v>0.2099066790190055</v>
      </c>
      <c r="N5878">
        <v>0.20434857843659771</v>
      </c>
      <c r="O5878">
        <v>0.2833068171389429</v>
      </c>
      <c r="P5878">
        <v>0.1847803499027566</v>
      </c>
    </row>
    <row r="5879" spans="1:16" x14ac:dyDescent="0.25">
      <c r="A5879" s="1">
        <v>39481</v>
      </c>
      <c r="B5879">
        <v>0.29814883983042939</v>
      </c>
      <c r="C5879">
        <v>0.19514449594543529</v>
      </c>
      <c r="D5879">
        <v>0.32394059253458252</v>
      </c>
      <c r="E5879">
        <v>0.2867942140469657</v>
      </c>
      <c r="F5879">
        <v>0.25697025551628078</v>
      </c>
      <c r="G5879">
        <v>0.29495200146774148</v>
      </c>
      <c r="H5879">
        <v>0.20030781225660901</v>
      </c>
      <c r="I5879">
        <v>0.2024198468124882</v>
      </c>
      <c r="J5879">
        <v>0.25836011160708289</v>
      </c>
      <c r="K5879">
        <v>0.30585695686232978</v>
      </c>
      <c r="L5879">
        <v>0.19476094071043451</v>
      </c>
      <c r="M5879">
        <v>0.2117803968497004</v>
      </c>
      <c r="N5879">
        <v>0.20443807533143099</v>
      </c>
      <c r="O5879">
        <v>0.28201342655953049</v>
      </c>
      <c r="P5879">
        <v>0.1840676143616459</v>
      </c>
    </row>
    <row r="5880" spans="1:16" x14ac:dyDescent="0.25">
      <c r="A5880" s="1">
        <v>39482</v>
      </c>
      <c r="B5880">
        <v>0.29767850583881389</v>
      </c>
      <c r="C5880">
        <v>0.1941129617082975</v>
      </c>
      <c r="D5880">
        <v>0.32490424327853901</v>
      </c>
      <c r="E5880">
        <v>0.28769392970173252</v>
      </c>
      <c r="F5880">
        <v>0.25621767816278002</v>
      </c>
      <c r="G5880">
        <v>0.29405463267322851</v>
      </c>
      <c r="H5880">
        <v>0.19940283508827911</v>
      </c>
      <c r="I5880">
        <v>0.20213180924888149</v>
      </c>
      <c r="J5880">
        <v>0.25808320951045072</v>
      </c>
      <c r="K5880">
        <v>0.30748620164203178</v>
      </c>
      <c r="L5880">
        <v>0.19407770409084671</v>
      </c>
      <c r="M5880">
        <v>0.2108742836891582</v>
      </c>
      <c r="N5880">
        <v>0.20316591011327839</v>
      </c>
      <c r="O5880">
        <v>0.28325449014299448</v>
      </c>
      <c r="P5880">
        <v>0.1839622021274353</v>
      </c>
    </row>
    <row r="5881" spans="1:16" x14ac:dyDescent="0.25">
      <c r="A5881" s="1">
        <v>39483</v>
      </c>
      <c r="B5881">
        <v>0.29715495660664132</v>
      </c>
      <c r="C5881">
        <v>0.19487312508804011</v>
      </c>
      <c r="D5881">
        <v>0.32373657701042352</v>
      </c>
      <c r="E5881">
        <v>0.28778981898893602</v>
      </c>
      <c r="F5881">
        <v>0.25689132870584103</v>
      </c>
      <c r="G5881">
        <v>0.29462922444817657</v>
      </c>
      <c r="H5881">
        <v>0.19809298769811429</v>
      </c>
      <c r="I5881">
        <v>0.2013005224632356</v>
      </c>
      <c r="J5881">
        <v>0.2549170585782482</v>
      </c>
      <c r="K5881">
        <v>0.30813015097201318</v>
      </c>
      <c r="L5881">
        <v>0.19422080420559501</v>
      </c>
      <c r="M5881">
        <v>0.21199641233196531</v>
      </c>
      <c r="N5881">
        <v>0.20534215190918381</v>
      </c>
      <c r="O5881">
        <v>0.28195204188642659</v>
      </c>
      <c r="P5881">
        <v>0.18328367622857791</v>
      </c>
    </row>
    <row r="5882" spans="1:16" x14ac:dyDescent="0.25">
      <c r="A5882" s="1">
        <v>39484</v>
      </c>
      <c r="B5882">
        <v>0.29556483467515698</v>
      </c>
      <c r="C5882">
        <v>0.19513252889617119</v>
      </c>
      <c r="D5882">
        <v>0.32274411073952802</v>
      </c>
      <c r="E5882">
        <v>0.28648029276370018</v>
      </c>
      <c r="F5882">
        <v>0.25667153923293018</v>
      </c>
      <c r="G5882">
        <v>0.294741235956054</v>
      </c>
      <c r="H5882">
        <v>0.19694564030794939</v>
      </c>
      <c r="I5882">
        <v>0.2005246728018274</v>
      </c>
      <c r="J5882">
        <v>0.25316931184857011</v>
      </c>
      <c r="K5882">
        <v>0.3075344179989723</v>
      </c>
      <c r="L5882">
        <v>0.19374278187385019</v>
      </c>
      <c r="M5882">
        <v>0.21204074043092869</v>
      </c>
      <c r="N5882">
        <v>0.20435722258735101</v>
      </c>
      <c r="O5882">
        <v>0.27996745342399909</v>
      </c>
      <c r="P5882">
        <v>0.18259493542487579</v>
      </c>
    </row>
    <row r="5883" spans="1:16" x14ac:dyDescent="0.25">
      <c r="A5883" s="1">
        <v>39485</v>
      </c>
      <c r="B5883">
        <v>0.29412754143059572</v>
      </c>
      <c r="C5883">
        <v>0.19407425567551431</v>
      </c>
      <c r="D5883">
        <v>0.32158219144814548</v>
      </c>
      <c r="E5883">
        <v>0.28393802816462049</v>
      </c>
      <c r="F5883">
        <v>0.25473108732198058</v>
      </c>
      <c r="G5883">
        <v>0.29337988389348307</v>
      </c>
      <c r="H5883">
        <v>0.19617441263932889</v>
      </c>
      <c r="I5883">
        <v>0.19947627628109749</v>
      </c>
      <c r="J5883">
        <v>0.25169894700509637</v>
      </c>
      <c r="K5883">
        <v>0.3068278796780648</v>
      </c>
      <c r="L5883">
        <v>0.1929584382064117</v>
      </c>
      <c r="M5883">
        <v>0.2108439394509766</v>
      </c>
      <c r="N5883">
        <v>0.2034590844230949</v>
      </c>
      <c r="O5883">
        <v>0.27671988921993279</v>
      </c>
      <c r="P5883">
        <v>0.18202371138649759</v>
      </c>
    </row>
    <row r="5884" spans="1:16" x14ac:dyDescent="0.25">
      <c r="A5884" s="1">
        <v>39486</v>
      </c>
      <c r="B5884">
        <v>0.29383474205959192</v>
      </c>
      <c r="C5884">
        <v>0.1939725714078615</v>
      </c>
      <c r="D5884">
        <v>0.32729089299968012</v>
      </c>
      <c r="E5884">
        <v>0.29741703169144101</v>
      </c>
      <c r="F5884">
        <v>0.25588196946071912</v>
      </c>
      <c r="G5884">
        <v>0.29372375103506232</v>
      </c>
      <c r="H5884">
        <v>0.1963192563992798</v>
      </c>
      <c r="I5884">
        <v>0.2009094314845056</v>
      </c>
      <c r="J5884">
        <v>0.26161160307666159</v>
      </c>
      <c r="K5884">
        <v>0.30866350452322339</v>
      </c>
      <c r="L5884">
        <v>0.1939460176158963</v>
      </c>
      <c r="M5884">
        <v>0.21274809542103351</v>
      </c>
      <c r="N5884">
        <v>0.2022976129255056</v>
      </c>
      <c r="O5884">
        <v>0.29038627429122849</v>
      </c>
      <c r="P5884">
        <v>0.18159515401478599</v>
      </c>
    </row>
    <row r="5885" spans="1:16" x14ac:dyDescent="0.25">
      <c r="A5885" s="1">
        <v>39487</v>
      </c>
      <c r="B5885">
        <v>0.29876203909227289</v>
      </c>
      <c r="C5885">
        <v>0.1931952905566765</v>
      </c>
      <c r="D5885">
        <v>0.33378836275896367</v>
      </c>
      <c r="E5885">
        <v>0.30824625452237542</v>
      </c>
      <c r="F5885">
        <v>0.26100151701776841</v>
      </c>
      <c r="G5885">
        <v>0.29639272036353548</v>
      </c>
      <c r="H5885">
        <v>0.19735911769960041</v>
      </c>
      <c r="I5885">
        <v>0.2033552499867988</v>
      </c>
      <c r="J5885">
        <v>0.26432205922072571</v>
      </c>
      <c r="K5885">
        <v>0.31434469787816111</v>
      </c>
      <c r="L5885">
        <v>0.20214485197117871</v>
      </c>
      <c r="M5885">
        <v>0.21763225941321929</v>
      </c>
      <c r="N5885">
        <v>0.20346732233170739</v>
      </c>
      <c r="O5885">
        <v>0.29784910178494989</v>
      </c>
      <c r="P5885">
        <v>0.18121749149675809</v>
      </c>
    </row>
    <row r="5886" spans="1:16" x14ac:dyDescent="0.25">
      <c r="A5886" s="1">
        <v>39488</v>
      </c>
      <c r="B5886">
        <v>0.29849283065915272</v>
      </c>
      <c r="C5886">
        <v>0.1936542900908621</v>
      </c>
      <c r="D5886">
        <v>0.33321243206663242</v>
      </c>
      <c r="E5886">
        <v>0.30748987274152662</v>
      </c>
      <c r="F5886">
        <v>0.25917926871735197</v>
      </c>
      <c r="G5886">
        <v>0.29540799726183098</v>
      </c>
      <c r="H5886">
        <v>0.19601485537387839</v>
      </c>
      <c r="I5886">
        <v>0.20357850567233829</v>
      </c>
      <c r="J5886">
        <v>0.26270539081351418</v>
      </c>
      <c r="K5886">
        <v>0.31413458172492431</v>
      </c>
      <c r="L5886">
        <v>0.20153523663098119</v>
      </c>
      <c r="M5886">
        <v>0.2252375640518659</v>
      </c>
      <c r="N5886">
        <v>0.20467502036552859</v>
      </c>
      <c r="O5886">
        <v>0.29436084135708401</v>
      </c>
      <c r="P5886">
        <v>0.18061560624905629</v>
      </c>
    </row>
    <row r="5887" spans="1:16" x14ac:dyDescent="0.25">
      <c r="A5887" s="1">
        <v>39489</v>
      </c>
      <c r="B5887">
        <v>0.29829850753921539</v>
      </c>
      <c r="C5887">
        <v>0.1919143654565123</v>
      </c>
      <c r="D5887">
        <v>0.33241224316035678</v>
      </c>
      <c r="E5887">
        <v>0.30182813507985329</v>
      </c>
      <c r="F5887">
        <v>0.25719698712120159</v>
      </c>
      <c r="G5887">
        <v>0.29377666574159872</v>
      </c>
      <c r="H5887">
        <v>0.19490347777209471</v>
      </c>
      <c r="I5887">
        <v>0.20187119137426149</v>
      </c>
      <c r="J5887">
        <v>0.260816676693716</v>
      </c>
      <c r="K5887">
        <v>0.3131693394998904</v>
      </c>
      <c r="L5887">
        <v>0.20006046562308399</v>
      </c>
      <c r="M5887">
        <v>0.22264349321553401</v>
      </c>
      <c r="N5887">
        <v>0.20329211498233959</v>
      </c>
      <c r="O5887">
        <v>0.29043407540830529</v>
      </c>
      <c r="P5887">
        <v>0.17997594976746009</v>
      </c>
    </row>
    <row r="5888" spans="1:16" x14ac:dyDescent="0.25">
      <c r="A5888" s="1">
        <v>39490</v>
      </c>
      <c r="B5888">
        <v>0.29686498443326081</v>
      </c>
      <c r="C5888">
        <v>0.1901270708602274</v>
      </c>
      <c r="D5888">
        <v>0.33144361122415739</v>
      </c>
      <c r="E5888">
        <v>0.29648721267840428</v>
      </c>
      <c r="F5888">
        <v>0.25535723694285029</v>
      </c>
      <c r="G5888">
        <v>0.29147809580433881</v>
      </c>
      <c r="H5888">
        <v>0.1937000323974177</v>
      </c>
      <c r="I5888">
        <v>0.20026705281514789</v>
      </c>
      <c r="J5888">
        <v>0.25861156476463543</v>
      </c>
      <c r="K5888">
        <v>0.31176920975611122</v>
      </c>
      <c r="L5888">
        <v>0.19865060439303001</v>
      </c>
      <c r="M5888">
        <v>0.2204228945255377</v>
      </c>
      <c r="N5888">
        <v>0.2025344905244772</v>
      </c>
      <c r="O5888">
        <v>0.28592784983242919</v>
      </c>
      <c r="P5888">
        <v>0.17923373066387141</v>
      </c>
    </row>
    <row r="5889" spans="1:16" x14ac:dyDescent="0.25">
      <c r="A5889" s="1">
        <v>39491</v>
      </c>
      <c r="B5889">
        <v>0.29493146506969148</v>
      </c>
      <c r="C5889">
        <v>0.18823957028795221</v>
      </c>
      <c r="D5889">
        <v>0.33032321515364921</v>
      </c>
      <c r="E5889">
        <v>0.29143920980397953</v>
      </c>
      <c r="F5889">
        <v>0.25294350334653071</v>
      </c>
      <c r="G5889">
        <v>0.289809936890221</v>
      </c>
      <c r="H5889">
        <v>0.1924573220550059</v>
      </c>
      <c r="I5889">
        <v>0.19864886604494419</v>
      </c>
      <c r="J5889">
        <v>0.2561861345599698</v>
      </c>
      <c r="K5889">
        <v>0.31056728100613129</v>
      </c>
      <c r="L5889">
        <v>0.19714173677477059</v>
      </c>
      <c r="M5889">
        <v>0.21756987530564731</v>
      </c>
      <c r="N5889">
        <v>0.19913080516065579</v>
      </c>
      <c r="O5889">
        <v>0.28220737778740568</v>
      </c>
      <c r="P5889">
        <v>0.17842934927316881</v>
      </c>
    </row>
    <row r="5890" spans="1:16" x14ac:dyDescent="0.25">
      <c r="A5890" s="1">
        <v>39492</v>
      </c>
      <c r="B5890">
        <v>0.29436435833934571</v>
      </c>
      <c r="C5890">
        <v>0.18597152472812531</v>
      </c>
      <c r="D5890">
        <v>0.32859034356751737</v>
      </c>
      <c r="E5890">
        <v>0.28738165697659562</v>
      </c>
      <c r="F5890">
        <v>0.25098775971010973</v>
      </c>
      <c r="G5890">
        <v>0.28794074307277601</v>
      </c>
      <c r="H5890">
        <v>0.19118258967984869</v>
      </c>
      <c r="I5890">
        <v>0.1972652956466823</v>
      </c>
      <c r="J5890">
        <v>0.25314999076398109</v>
      </c>
      <c r="K5890">
        <v>0.31045203401566401</v>
      </c>
      <c r="L5890">
        <v>0.19582856104820029</v>
      </c>
      <c r="M5890">
        <v>0.21543336187916839</v>
      </c>
      <c r="N5890">
        <v>0.19711496348685401</v>
      </c>
      <c r="O5890">
        <v>0.27851313884009321</v>
      </c>
      <c r="P5890">
        <v>0.177785810013353</v>
      </c>
    </row>
    <row r="5891" spans="1:16" x14ac:dyDescent="0.25">
      <c r="A5891" s="1">
        <v>39493</v>
      </c>
      <c r="B5891">
        <v>0.29365388870753423</v>
      </c>
      <c r="C5891">
        <v>0.18399732253289711</v>
      </c>
      <c r="D5891">
        <v>0.32663531328198059</v>
      </c>
      <c r="E5891">
        <v>0.28355297239905008</v>
      </c>
      <c r="F5891">
        <v>0.2484428388518938</v>
      </c>
      <c r="G5891">
        <v>0.28606475267126719</v>
      </c>
      <c r="H5891">
        <v>0.18992468303450011</v>
      </c>
      <c r="I5891">
        <v>0.1957244881288307</v>
      </c>
      <c r="J5891">
        <v>0.25025284280091742</v>
      </c>
      <c r="K5891">
        <v>0.30953998965804941</v>
      </c>
      <c r="L5891">
        <v>0.19414479980896571</v>
      </c>
      <c r="M5891">
        <v>0.21325381310751701</v>
      </c>
      <c r="N5891">
        <v>0.19447793851927961</v>
      </c>
      <c r="O5891">
        <v>0.27574933467538948</v>
      </c>
      <c r="P5891">
        <v>0.17702727075353711</v>
      </c>
    </row>
    <row r="5892" spans="1:16" x14ac:dyDescent="0.25">
      <c r="A5892" s="1">
        <v>39494</v>
      </c>
      <c r="B5892">
        <v>0.29253432165635468</v>
      </c>
      <c r="C5892">
        <v>0.18462677605627811</v>
      </c>
      <c r="D5892">
        <v>0.3247119751624391</v>
      </c>
      <c r="E5892">
        <v>0.28208823910537811</v>
      </c>
      <c r="F5892">
        <v>0.24830914595108741</v>
      </c>
      <c r="G5892">
        <v>0.28497803093087481</v>
      </c>
      <c r="H5892">
        <v>0.18868923708311139</v>
      </c>
      <c r="I5892">
        <v>0.19509649133469739</v>
      </c>
      <c r="J5892">
        <v>0.24787799384460429</v>
      </c>
      <c r="K5892">
        <v>0.30861543697308619</v>
      </c>
      <c r="L5892">
        <v>0.19505457770280191</v>
      </c>
      <c r="M5892">
        <v>0.2146579656876571</v>
      </c>
      <c r="N5892">
        <v>0.1967114289832135</v>
      </c>
      <c r="O5892">
        <v>0.27303726947754808</v>
      </c>
      <c r="P5892">
        <v>0.17641501805726939</v>
      </c>
    </row>
    <row r="5893" spans="1:16" x14ac:dyDescent="0.25">
      <c r="A5893" s="1">
        <v>39495</v>
      </c>
      <c r="B5893">
        <v>0.28974409845933768</v>
      </c>
      <c r="C5893">
        <v>0.187858206874843</v>
      </c>
      <c r="D5893">
        <v>0.32280211873374037</v>
      </c>
      <c r="E5893">
        <v>0.28005411551364889</v>
      </c>
      <c r="F5893">
        <v>0.2493335988409571</v>
      </c>
      <c r="G5893">
        <v>0.2847041156507939</v>
      </c>
      <c r="H5893">
        <v>0.18784767866771299</v>
      </c>
      <c r="I5893">
        <v>0.19426899904307479</v>
      </c>
      <c r="J5893">
        <v>0.24624426745088401</v>
      </c>
      <c r="K5893">
        <v>0.30628426429741401</v>
      </c>
      <c r="L5893">
        <v>0.1945449784953055</v>
      </c>
      <c r="M5893">
        <v>0.21435675060321649</v>
      </c>
      <c r="N5893">
        <v>0.19791119844333899</v>
      </c>
      <c r="O5893">
        <v>0.27055465267371731</v>
      </c>
      <c r="P5893">
        <v>0.17583368797541249</v>
      </c>
    </row>
    <row r="5894" spans="1:16" x14ac:dyDescent="0.25">
      <c r="A5894" s="1">
        <v>39496</v>
      </c>
      <c r="B5894">
        <v>0.2874433224447831</v>
      </c>
      <c r="C5894">
        <v>0.18665269009357691</v>
      </c>
      <c r="D5894">
        <v>0.32121780225595592</v>
      </c>
      <c r="E5894">
        <v>0.27763457554377791</v>
      </c>
      <c r="F5894">
        <v>0.2482022950175842</v>
      </c>
      <c r="G5894">
        <v>0.28352845150336081</v>
      </c>
      <c r="H5894">
        <v>0.18702659088813259</v>
      </c>
      <c r="I5894">
        <v>0.1932194091466313</v>
      </c>
      <c r="J5894">
        <v>0.24437904226851301</v>
      </c>
      <c r="K5894">
        <v>0.30378317629034463</v>
      </c>
      <c r="L5894">
        <v>0.19349831827650671</v>
      </c>
      <c r="M5894">
        <v>0.21346486086693309</v>
      </c>
      <c r="N5894">
        <v>0.19790755038673591</v>
      </c>
      <c r="O5894">
        <v>0.26758735954493912</v>
      </c>
      <c r="P5894">
        <v>0.175294473327372</v>
      </c>
    </row>
    <row r="5895" spans="1:16" x14ac:dyDescent="0.25">
      <c r="A5895" s="1">
        <v>39497</v>
      </c>
      <c r="B5895">
        <v>0.28572281712633318</v>
      </c>
      <c r="C5895">
        <v>0.1867871602908022</v>
      </c>
      <c r="D5895">
        <v>0.32081630883762741</v>
      </c>
      <c r="E5895">
        <v>0.27865705967388771</v>
      </c>
      <c r="F5895">
        <v>0.24790525314291009</v>
      </c>
      <c r="G5895">
        <v>0.28254000970689619</v>
      </c>
      <c r="H5895">
        <v>0.18623772896195159</v>
      </c>
      <c r="I5895">
        <v>0.19256534601752959</v>
      </c>
      <c r="J5895">
        <v>0.24280810051472981</v>
      </c>
      <c r="K5895">
        <v>0.30256480988019008</v>
      </c>
      <c r="L5895">
        <v>0.19496120638459841</v>
      </c>
      <c r="M5895">
        <v>0.2139217875137322</v>
      </c>
      <c r="N5895">
        <v>0.19976552275567361</v>
      </c>
      <c r="O5895">
        <v>0.26508639061299921</v>
      </c>
      <c r="P5895">
        <v>0.1747990490389989</v>
      </c>
    </row>
    <row r="5896" spans="1:16" x14ac:dyDescent="0.25">
      <c r="A5896" s="1">
        <v>39498</v>
      </c>
      <c r="B5896">
        <v>0.286018719663646</v>
      </c>
      <c r="C5896">
        <v>0.19240147652953221</v>
      </c>
      <c r="D5896">
        <v>0.32026684175291048</v>
      </c>
      <c r="E5896">
        <v>0.28712082492689428</v>
      </c>
      <c r="F5896">
        <v>0.26110603365615931</v>
      </c>
      <c r="G5896">
        <v>0.29795994752009253</v>
      </c>
      <c r="H5896">
        <v>0.18539476012810821</v>
      </c>
      <c r="I5896">
        <v>0.19405124702840901</v>
      </c>
      <c r="J5896">
        <v>0.24072678509606071</v>
      </c>
      <c r="K5896">
        <v>0.30244529194551312</v>
      </c>
      <c r="L5896">
        <v>0.21342207473373409</v>
      </c>
      <c r="M5896">
        <v>0.2283795583867608</v>
      </c>
      <c r="N5896">
        <v>0.19573960748425959</v>
      </c>
      <c r="O5896">
        <v>0.26242625023721128</v>
      </c>
      <c r="P5896">
        <v>0.17476793194718371</v>
      </c>
    </row>
    <row r="5897" spans="1:16" x14ac:dyDescent="0.25">
      <c r="A5897" s="1">
        <v>39499</v>
      </c>
      <c r="B5897">
        <v>0.28415605921574238</v>
      </c>
      <c r="C5897">
        <v>0.19016032401826219</v>
      </c>
      <c r="D5897">
        <v>0.31939986463225628</v>
      </c>
      <c r="E5897">
        <v>0.28773438815992119</v>
      </c>
      <c r="F5897">
        <v>0.25583737975682941</v>
      </c>
      <c r="G5897">
        <v>0.29141297356858292</v>
      </c>
      <c r="H5897">
        <v>0.18390988547631801</v>
      </c>
      <c r="I5897">
        <v>0.1946219624487644</v>
      </c>
      <c r="J5897">
        <v>0.23846651339802291</v>
      </c>
      <c r="K5897">
        <v>0.30458930374913828</v>
      </c>
      <c r="L5897">
        <v>0.21421473196513799</v>
      </c>
      <c r="M5897">
        <v>0.22562885898444801</v>
      </c>
      <c r="N5897">
        <v>0.21114564486924281</v>
      </c>
      <c r="O5897">
        <v>0.2621630756919367</v>
      </c>
      <c r="P5897">
        <v>0.17401335270374921</v>
      </c>
    </row>
    <row r="5898" spans="1:16" x14ac:dyDescent="0.25">
      <c r="A5898" s="1">
        <v>39500</v>
      </c>
      <c r="B5898">
        <v>0.28273966446671878</v>
      </c>
      <c r="C5898">
        <v>0.18975616632616671</v>
      </c>
      <c r="D5898">
        <v>0.31830100818510199</v>
      </c>
      <c r="E5898">
        <v>0.28419713279635261</v>
      </c>
      <c r="F5898">
        <v>0.25511827213791632</v>
      </c>
      <c r="G5898">
        <v>0.29008997420413918</v>
      </c>
      <c r="H5898">
        <v>0.18300385765853791</v>
      </c>
      <c r="I5898">
        <v>0.1935049519052173</v>
      </c>
      <c r="J5898">
        <v>0.23752459232463599</v>
      </c>
      <c r="K5898">
        <v>0.30408667421346303</v>
      </c>
      <c r="L5898">
        <v>0.21190388862624629</v>
      </c>
      <c r="M5898">
        <v>0.22387706205943239</v>
      </c>
      <c r="N5898">
        <v>0.20885532050772079</v>
      </c>
      <c r="O5898">
        <v>0.26222311843068208</v>
      </c>
      <c r="P5898">
        <v>0.1734636005711849</v>
      </c>
    </row>
    <row r="5899" spans="1:16" x14ac:dyDescent="0.25">
      <c r="A5899" s="1">
        <v>39501</v>
      </c>
      <c r="B5899">
        <v>0.28109582877717643</v>
      </c>
      <c r="C5899">
        <v>0.18779861372350651</v>
      </c>
      <c r="D5899">
        <v>0.31738497996657611</v>
      </c>
      <c r="E5899">
        <v>0.28179654328618259</v>
      </c>
      <c r="F5899">
        <v>0.2532287318101083</v>
      </c>
      <c r="G5899">
        <v>0.28797531935608789</v>
      </c>
      <c r="H5899">
        <v>0.18261840823612119</v>
      </c>
      <c r="I5899">
        <v>0.19305227923551549</v>
      </c>
      <c r="J5899">
        <v>0.23691005432590009</v>
      </c>
      <c r="K5899">
        <v>0.3017606906054911</v>
      </c>
      <c r="L5899">
        <v>0.20964415954791671</v>
      </c>
      <c r="M5899">
        <v>0.22215726690601581</v>
      </c>
      <c r="N5899">
        <v>0.20645969071174389</v>
      </c>
      <c r="O5899">
        <v>0.26294621527763562</v>
      </c>
      <c r="P5899">
        <v>0.17308212609497239</v>
      </c>
    </row>
    <row r="5900" spans="1:16" x14ac:dyDescent="0.25">
      <c r="A5900" s="1">
        <v>39502</v>
      </c>
      <c r="B5900">
        <v>0.27795158235895812</v>
      </c>
      <c r="C5900">
        <v>0.1868493397789075</v>
      </c>
      <c r="D5900">
        <v>0.31453919990257673</v>
      </c>
      <c r="E5900">
        <v>0.27874786414270059</v>
      </c>
      <c r="F5900">
        <v>0.25129145786708562</v>
      </c>
      <c r="G5900">
        <v>0.28573328917305918</v>
      </c>
      <c r="H5900">
        <v>0.1820340302422758</v>
      </c>
      <c r="I5900">
        <v>0.19220958804118371</v>
      </c>
      <c r="J5900">
        <v>0.23569286097325931</v>
      </c>
      <c r="K5900">
        <v>0.29844761686532739</v>
      </c>
      <c r="L5900">
        <v>0.2077077918556956</v>
      </c>
      <c r="M5900">
        <v>0.22020900807644839</v>
      </c>
      <c r="N5900">
        <v>0.20432307099992181</v>
      </c>
      <c r="O5900">
        <v>0.26209589174471981</v>
      </c>
      <c r="P5900">
        <v>0.1726149849520931</v>
      </c>
    </row>
    <row r="5901" spans="1:16" x14ac:dyDescent="0.25">
      <c r="A5901" s="1">
        <v>39503</v>
      </c>
      <c r="B5901">
        <v>0.27678039097066681</v>
      </c>
      <c r="C5901">
        <v>0.18481162183689229</v>
      </c>
      <c r="D5901">
        <v>0.31388692882028718</v>
      </c>
      <c r="E5901">
        <v>0.27540260610759759</v>
      </c>
      <c r="F5901">
        <v>0.24908046553790289</v>
      </c>
      <c r="G5901">
        <v>0.28325181449876091</v>
      </c>
      <c r="H5901">
        <v>0.1815615796141703</v>
      </c>
      <c r="I5901">
        <v>0.19120657152092649</v>
      </c>
      <c r="J5901">
        <v>0.23551297929941881</v>
      </c>
      <c r="K5901">
        <v>0.29664145532725572</v>
      </c>
      <c r="L5901">
        <v>0.20536360983133001</v>
      </c>
      <c r="M5901">
        <v>0.21808940339447869</v>
      </c>
      <c r="N5901">
        <v>0.2016077346090997</v>
      </c>
      <c r="O5901">
        <v>0.26319206764302949</v>
      </c>
      <c r="P5901">
        <v>0.17202935525587709</v>
      </c>
    </row>
    <row r="5902" spans="1:16" x14ac:dyDescent="0.25">
      <c r="A5902" s="1">
        <v>39504</v>
      </c>
      <c r="B5902">
        <v>0.27287472988540562</v>
      </c>
      <c r="C5902">
        <v>0.1827910913948772</v>
      </c>
      <c r="D5902">
        <v>0.30947834787840017</v>
      </c>
      <c r="E5902">
        <v>0.27166785244864627</v>
      </c>
      <c r="F5902">
        <v>0.2468993512575007</v>
      </c>
      <c r="G5902">
        <v>0.28048210453034511</v>
      </c>
      <c r="H5902">
        <v>0.18078162898606481</v>
      </c>
      <c r="I5902">
        <v>0.19013929252895639</v>
      </c>
      <c r="J5902">
        <v>0.23334220911395381</v>
      </c>
      <c r="K5902">
        <v>0.29168699787104291</v>
      </c>
      <c r="L5902">
        <v>0.20335938621086511</v>
      </c>
      <c r="M5902">
        <v>0.21625808038330521</v>
      </c>
      <c r="N5902">
        <v>0.19947073155161091</v>
      </c>
      <c r="O5902">
        <v>0.26051081262287962</v>
      </c>
      <c r="P5902">
        <v>0.17142441771447239</v>
      </c>
    </row>
    <row r="5903" spans="1:16" x14ac:dyDescent="0.25">
      <c r="A5903" s="1">
        <v>39505</v>
      </c>
      <c r="B5903">
        <v>0.27262711156657721</v>
      </c>
      <c r="C5903">
        <v>0.18136882268210869</v>
      </c>
      <c r="D5903">
        <v>0.3142813955558193</v>
      </c>
      <c r="E5903">
        <v>0.27793888182470983</v>
      </c>
      <c r="F5903">
        <v>0.24653032531232411</v>
      </c>
      <c r="G5903">
        <v>0.27948072058417223</v>
      </c>
      <c r="H5903">
        <v>0.1814132132163023</v>
      </c>
      <c r="I5903">
        <v>0.19149752805938991</v>
      </c>
      <c r="J5903">
        <v>0.2411622280619789</v>
      </c>
      <c r="K5903">
        <v>0.29334549762847129</v>
      </c>
      <c r="L5903">
        <v>0.20152467668564511</v>
      </c>
      <c r="M5903">
        <v>0.21533190707227029</v>
      </c>
      <c r="N5903">
        <v>0.19756112261383049</v>
      </c>
      <c r="O5903">
        <v>0.2699959040211744</v>
      </c>
      <c r="P5903">
        <v>0.17063596825976651</v>
      </c>
    </row>
    <row r="5904" spans="1:16" x14ac:dyDescent="0.25">
      <c r="A5904" s="1">
        <v>39506</v>
      </c>
      <c r="B5904">
        <v>0.27226475059399929</v>
      </c>
      <c r="C5904">
        <v>0.17932088079169481</v>
      </c>
      <c r="D5904">
        <v>0.31038741905472189</v>
      </c>
      <c r="E5904">
        <v>0.27310156913553141</v>
      </c>
      <c r="F5904">
        <v>0.24418575399956949</v>
      </c>
      <c r="G5904">
        <v>0.2773377009670589</v>
      </c>
      <c r="H5904">
        <v>0.182760517239792</v>
      </c>
      <c r="I5904">
        <v>0.19000352325337899</v>
      </c>
      <c r="J5904">
        <v>0.23867368728112581</v>
      </c>
      <c r="K5904">
        <v>0.29048272993772289</v>
      </c>
      <c r="L5904">
        <v>0.1995642030643536</v>
      </c>
      <c r="M5904">
        <v>0.21293965071376589</v>
      </c>
      <c r="N5904">
        <v>0.1956017998296174</v>
      </c>
      <c r="O5904">
        <v>0.26609005943655439</v>
      </c>
      <c r="P5904">
        <v>0.1703454356794894</v>
      </c>
    </row>
    <row r="5905" spans="1:16" x14ac:dyDescent="0.25">
      <c r="A5905" s="1">
        <v>39507</v>
      </c>
      <c r="B5905">
        <v>0.27000839282785211</v>
      </c>
      <c r="C5905">
        <v>0.17778857485770291</v>
      </c>
      <c r="D5905">
        <v>0.30568874384046479</v>
      </c>
      <c r="E5905">
        <v>0.26827685812940572</v>
      </c>
      <c r="F5905">
        <v>0.24160159312866289</v>
      </c>
      <c r="G5905">
        <v>0.27481416649441831</v>
      </c>
      <c r="H5905">
        <v>0.18197487321500189</v>
      </c>
      <c r="I5905">
        <v>0.18881816609070601</v>
      </c>
      <c r="J5905">
        <v>0.23647680078090819</v>
      </c>
      <c r="K5905">
        <v>0.28604690998809529</v>
      </c>
      <c r="L5905">
        <v>0.19773692209841709</v>
      </c>
      <c r="M5905">
        <v>0.21048186358801571</v>
      </c>
      <c r="N5905">
        <v>0.19245062191172821</v>
      </c>
      <c r="O5905">
        <v>0.26375439132218348</v>
      </c>
      <c r="P5905">
        <v>0.1696579253706744</v>
      </c>
    </row>
    <row r="5906" spans="1:16" x14ac:dyDescent="0.25">
      <c r="A5906" s="1">
        <v>39508</v>
      </c>
      <c r="B5906">
        <v>0.26348459321772782</v>
      </c>
      <c r="C5906">
        <v>0.17593969142445531</v>
      </c>
      <c r="D5906">
        <v>0.29949414318276141</v>
      </c>
      <c r="E5906">
        <v>0.26402627908200949</v>
      </c>
      <c r="F5906">
        <v>0.2393226131282499</v>
      </c>
      <c r="G5906">
        <v>0.27252094698177443</v>
      </c>
      <c r="H5906">
        <v>0.18104091647261999</v>
      </c>
      <c r="I5906">
        <v>0.18758072161898021</v>
      </c>
      <c r="J5906">
        <v>0.23242686517132499</v>
      </c>
      <c r="K5906">
        <v>0.28004993522190208</v>
      </c>
      <c r="L5906">
        <v>0.1960960413434584</v>
      </c>
      <c r="M5906">
        <v>0.20851682351196829</v>
      </c>
      <c r="N5906">
        <v>0.19054711600706509</v>
      </c>
      <c r="O5906">
        <v>0.25864957900692742</v>
      </c>
      <c r="P5906">
        <v>0.1690497133243396</v>
      </c>
    </row>
    <row r="5907" spans="1:16" x14ac:dyDescent="0.25">
      <c r="A5907" s="1">
        <v>39509</v>
      </c>
      <c r="B5907">
        <v>0.25781925077381612</v>
      </c>
      <c r="C5907">
        <v>0.17441132400487711</v>
      </c>
      <c r="D5907">
        <v>0.29243480098009339</v>
      </c>
      <c r="E5907">
        <v>0.25891776603222377</v>
      </c>
      <c r="F5907">
        <v>0.23667836582721341</v>
      </c>
      <c r="G5907">
        <v>0.2696152236496297</v>
      </c>
      <c r="H5907">
        <v>0.17991660258738079</v>
      </c>
      <c r="I5907">
        <v>0.1863305077032619</v>
      </c>
      <c r="J5907">
        <v>0.22811689627056761</v>
      </c>
      <c r="K5907">
        <v>0.27382974871470289</v>
      </c>
      <c r="L5907">
        <v>0.19454601910670921</v>
      </c>
      <c r="M5907">
        <v>0.2065417309032779</v>
      </c>
      <c r="N5907">
        <v>0.18757075358484351</v>
      </c>
      <c r="O5907">
        <v>0.25390522601976317</v>
      </c>
      <c r="P5907">
        <v>0.168383749757892</v>
      </c>
    </row>
    <row r="5908" spans="1:16" x14ac:dyDescent="0.25">
      <c r="A5908" s="1">
        <v>39510</v>
      </c>
      <c r="B5908">
        <v>0.25219618098598651</v>
      </c>
      <c r="C5908">
        <v>0.17269784420432349</v>
      </c>
      <c r="D5908">
        <v>0.28535882915751137</v>
      </c>
      <c r="E5908">
        <v>0.25478087434063978</v>
      </c>
      <c r="F5908">
        <v>0.23386150656171081</v>
      </c>
      <c r="G5908">
        <v>0.26657043179541112</v>
      </c>
      <c r="H5908">
        <v>0.17815977501018729</v>
      </c>
      <c r="I5908">
        <v>0.18476612516216309</v>
      </c>
      <c r="J5908">
        <v>0.22355193134604531</v>
      </c>
      <c r="K5908">
        <v>0.26720624323692682</v>
      </c>
      <c r="L5908">
        <v>0.19272084849136609</v>
      </c>
      <c r="M5908">
        <v>0.20440347691566441</v>
      </c>
      <c r="N5908">
        <v>0.1857830676978999</v>
      </c>
      <c r="O5908">
        <v>0.2494196966244602</v>
      </c>
      <c r="P5908">
        <v>0.16748252886824411</v>
      </c>
    </row>
    <row r="5909" spans="1:16" x14ac:dyDescent="0.25">
      <c r="A5909" s="1">
        <v>39511</v>
      </c>
      <c r="B5909">
        <v>0.2492571309232508</v>
      </c>
      <c r="C5909">
        <v>0.17152889565377</v>
      </c>
      <c r="D5909">
        <v>0.28125349728855398</v>
      </c>
      <c r="E5909">
        <v>0.25177221469303812</v>
      </c>
      <c r="F5909">
        <v>0.23212604973523271</v>
      </c>
      <c r="G5909">
        <v>0.26476755170589839</v>
      </c>
      <c r="H5909">
        <v>0.17696863366778731</v>
      </c>
      <c r="I5909">
        <v>0.18357222269049819</v>
      </c>
      <c r="J5909">
        <v>0.2211936757072204</v>
      </c>
      <c r="K5909">
        <v>0.26302344885849749</v>
      </c>
      <c r="L5909">
        <v>0.19103224256556181</v>
      </c>
      <c r="M5909">
        <v>0.20275536410350201</v>
      </c>
      <c r="N5909">
        <v>0.18425538181095641</v>
      </c>
      <c r="O5909">
        <v>0.24635806411600231</v>
      </c>
      <c r="P5909">
        <v>0.16656343446823019</v>
      </c>
    </row>
    <row r="5910" spans="1:16" x14ac:dyDescent="0.25">
      <c r="A5910" s="1">
        <v>39512</v>
      </c>
      <c r="B5910">
        <v>0.24672881662803489</v>
      </c>
      <c r="C5910">
        <v>0.17062689534522071</v>
      </c>
      <c r="D5910">
        <v>0.27772135710217849</v>
      </c>
      <c r="E5910">
        <v>0.24955057350759541</v>
      </c>
      <c r="F5910">
        <v>0.23079707459164969</v>
      </c>
      <c r="G5910">
        <v>0.26371530496993301</v>
      </c>
      <c r="H5910">
        <v>0.17623762095458839</v>
      </c>
      <c r="I5910">
        <v>0.18255433735963081</v>
      </c>
      <c r="J5910">
        <v>0.2189204370416627</v>
      </c>
      <c r="K5910">
        <v>0.25947837931498707</v>
      </c>
      <c r="L5910">
        <v>0.18981088940307839</v>
      </c>
      <c r="M5910">
        <v>0.20146451312831401</v>
      </c>
      <c r="N5910">
        <v>0.18321852999655569</v>
      </c>
      <c r="O5910">
        <v>0.2434855187797321</v>
      </c>
      <c r="P5910">
        <v>0.16610621331228029</v>
      </c>
    </row>
    <row r="5911" spans="1:16" x14ac:dyDescent="0.25">
      <c r="A5911" s="1">
        <v>39513</v>
      </c>
      <c r="B5911">
        <v>0.24385944727329789</v>
      </c>
      <c r="C5911">
        <v>0.1690208715623818</v>
      </c>
      <c r="D5911">
        <v>0.27425189005980971</v>
      </c>
      <c r="E5911">
        <v>0.24681738281692209</v>
      </c>
      <c r="F5911">
        <v>0.228602335913414</v>
      </c>
      <c r="G5911">
        <v>0.2622957780099151</v>
      </c>
      <c r="H5911">
        <v>0.17512562878777799</v>
      </c>
      <c r="I5911">
        <v>0.18141811276216799</v>
      </c>
      <c r="J5911">
        <v>0.21617897590686919</v>
      </c>
      <c r="K5911">
        <v>0.25586669895567998</v>
      </c>
      <c r="L5911">
        <v>0.18835561573891779</v>
      </c>
      <c r="M5911">
        <v>0.1997798050524566</v>
      </c>
      <c r="N5911">
        <v>0.18160350105495751</v>
      </c>
      <c r="O5911">
        <v>0.24043102322019411</v>
      </c>
      <c r="P5911">
        <v>0.16550320222973661</v>
      </c>
    </row>
    <row r="5912" spans="1:16" x14ac:dyDescent="0.25">
      <c r="A5912" s="1">
        <v>39514</v>
      </c>
      <c r="B5912">
        <v>0.24162240570959731</v>
      </c>
      <c r="C5912">
        <v>0.1674898780175893</v>
      </c>
      <c r="D5912">
        <v>0.27209592931169502</v>
      </c>
      <c r="E5912">
        <v>0.24398297762673751</v>
      </c>
      <c r="F5912">
        <v>0.22630097226527091</v>
      </c>
      <c r="G5912">
        <v>0.26024419764570089</v>
      </c>
      <c r="H5912">
        <v>0.17427269594963091</v>
      </c>
      <c r="I5912">
        <v>0.1805222465037104</v>
      </c>
      <c r="J5912">
        <v>0.21475192463873699</v>
      </c>
      <c r="K5912">
        <v>0.25317332579914648</v>
      </c>
      <c r="L5912">
        <v>0.1869514709200496</v>
      </c>
      <c r="M5912">
        <v>0.19819993218241019</v>
      </c>
      <c r="N5912">
        <v>0.1806450507421167</v>
      </c>
      <c r="O5912">
        <v>0.2379820257911367</v>
      </c>
      <c r="P5912">
        <v>0.16491017153920889</v>
      </c>
    </row>
    <row r="5913" spans="1:16" x14ac:dyDescent="0.25">
      <c r="A5913" s="1">
        <v>39515</v>
      </c>
      <c r="B5913">
        <v>0.23937994213947189</v>
      </c>
      <c r="C5913">
        <v>0.16671243349311751</v>
      </c>
      <c r="D5913">
        <v>0.2703425944626402</v>
      </c>
      <c r="E5913">
        <v>0.24187741809331059</v>
      </c>
      <c r="F5913">
        <v>0.2253286403258403</v>
      </c>
      <c r="G5913">
        <v>0.25932670702144728</v>
      </c>
      <c r="H5913">
        <v>0.1735372251325572</v>
      </c>
      <c r="I5913">
        <v>0.1793831420729699</v>
      </c>
      <c r="J5913">
        <v>0.2131042865742441</v>
      </c>
      <c r="K5913">
        <v>0.25044889898400219</v>
      </c>
      <c r="L5913">
        <v>0.18582449992603459</v>
      </c>
      <c r="M5913">
        <v>0.19675860100661971</v>
      </c>
      <c r="N5913">
        <v>0.1800103770902432</v>
      </c>
      <c r="O5913">
        <v>0.23588537651857869</v>
      </c>
      <c r="P5913">
        <v>0.16448370245169441</v>
      </c>
    </row>
    <row r="5914" spans="1:16" x14ac:dyDescent="0.25">
      <c r="A5914" s="1">
        <v>39516</v>
      </c>
      <c r="B5914">
        <v>0.23675418569876111</v>
      </c>
      <c r="C5914">
        <v>0.16577562152791789</v>
      </c>
      <c r="D5914">
        <v>0.26787440550016328</v>
      </c>
      <c r="E5914">
        <v>0.24025026305785621</v>
      </c>
      <c r="F5914">
        <v>0.2240660684405317</v>
      </c>
      <c r="G5914">
        <v>0.25747711243193439</v>
      </c>
      <c r="H5914">
        <v>0.17259311002154201</v>
      </c>
      <c r="I5914">
        <v>0.17849580023085479</v>
      </c>
      <c r="J5914">
        <v>0.21117006634944299</v>
      </c>
      <c r="K5914">
        <v>0.24755193811556339</v>
      </c>
      <c r="L5914">
        <v>0.1847475473005202</v>
      </c>
      <c r="M5914">
        <v>0.1954427798950753</v>
      </c>
      <c r="N5914">
        <v>0.1787110750557469</v>
      </c>
      <c r="O5914">
        <v>0.23394473102212471</v>
      </c>
      <c r="P5914">
        <v>0.16397828124739369</v>
      </c>
    </row>
    <row r="5915" spans="1:16" x14ac:dyDescent="0.25">
      <c r="A5915" s="1">
        <v>39517</v>
      </c>
      <c r="B5915">
        <v>0.23346806456688621</v>
      </c>
      <c r="C5915">
        <v>0.16539597440106671</v>
      </c>
      <c r="D5915">
        <v>0.26476700056420222</v>
      </c>
      <c r="E5915">
        <v>0.23874625125687321</v>
      </c>
      <c r="F5915">
        <v>0.22333264575232589</v>
      </c>
      <c r="G5915">
        <v>0.25652942020928898</v>
      </c>
      <c r="H5915">
        <v>0.17169480107887661</v>
      </c>
      <c r="I5915">
        <v>0.1775497796788523</v>
      </c>
      <c r="J5915">
        <v>0.20913209694942911</v>
      </c>
      <c r="K5915">
        <v>0.24405428709967469</v>
      </c>
      <c r="L5915">
        <v>0.18377704642643769</v>
      </c>
      <c r="M5915">
        <v>0.1944047509336399</v>
      </c>
      <c r="N5915">
        <v>0.17779465856138901</v>
      </c>
      <c r="O5915">
        <v>0.23205634857683799</v>
      </c>
      <c r="P5915">
        <v>0.16338912493239299</v>
      </c>
    </row>
    <row r="5916" spans="1:16" x14ac:dyDescent="0.25">
      <c r="A5916" s="1">
        <v>39518</v>
      </c>
      <c r="B5916">
        <v>0.23008589899516821</v>
      </c>
      <c r="C5916">
        <v>0.16470022999082329</v>
      </c>
      <c r="D5916">
        <v>0.26168972383705752</v>
      </c>
      <c r="E5916">
        <v>0.23613017353142751</v>
      </c>
      <c r="F5916">
        <v>0.221997866863686</v>
      </c>
      <c r="G5916">
        <v>0.25523058536303622</v>
      </c>
      <c r="H5916">
        <v>0.17101870862818291</v>
      </c>
      <c r="I5916">
        <v>0.1766845887711456</v>
      </c>
      <c r="J5916">
        <v>0.2075272240345179</v>
      </c>
      <c r="K5916">
        <v>0.24077831628397539</v>
      </c>
      <c r="L5916">
        <v>0.18263059674018281</v>
      </c>
      <c r="M5916">
        <v>0.19306776510586199</v>
      </c>
      <c r="N5916">
        <v>0.17666693007529319</v>
      </c>
      <c r="O5916">
        <v>0.22988489920012839</v>
      </c>
      <c r="P5916">
        <v>0.1628936578463358</v>
      </c>
    </row>
    <row r="5917" spans="1:16" x14ac:dyDescent="0.25">
      <c r="A5917" s="1">
        <v>39519</v>
      </c>
      <c r="B5917">
        <v>0.22685575940297459</v>
      </c>
      <c r="C5917">
        <v>0.1641088366920366</v>
      </c>
      <c r="D5917">
        <v>0.25910662098198672</v>
      </c>
      <c r="E5917">
        <v>0.23419883145177389</v>
      </c>
      <c r="F5917">
        <v>0.2207529430367309</v>
      </c>
      <c r="G5917">
        <v>0.2538047933559428</v>
      </c>
      <c r="H5917">
        <v>0.1703470023927694</v>
      </c>
      <c r="I5917">
        <v>0.1757841723317719</v>
      </c>
      <c r="J5917">
        <v>0.20577860455592861</v>
      </c>
      <c r="K5917">
        <v>0.2377297955098934</v>
      </c>
      <c r="L5917">
        <v>0.181639126380753</v>
      </c>
      <c r="M5917">
        <v>0.19205367152728781</v>
      </c>
      <c r="N5917">
        <v>0.1756859630413046</v>
      </c>
      <c r="O5917">
        <v>0.22803882513781881</v>
      </c>
      <c r="P5917">
        <v>0.16246189239966921</v>
      </c>
    </row>
    <row r="5918" spans="1:16" x14ac:dyDescent="0.25">
      <c r="A5918" s="1">
        <v>39520</v>
      </c>
      <c r="B5918">
        <v>0.2230132353598939</v>
      </c>
      <c r="C5918">
        <v>0.1633570638275243</v>
      </c>
      <c r="D5918">
        <v>0.2557330155612923</v>
      </c>
      <c r="E5918">
        <v>0.2320340869602189</v>
      </c>
      <c r="F5918">
        <v>0.21938004529768959</v>
      </c>
      <c r="G5918">
        <v>0.25257255145648683</v>
      </c>
      <c r="H5918">
        <v>0.16965958187164151</v>
      </c>
      <c r="I5918">
        <v>0.1748723765820534</v>
      </c>
      <c r="J5918">
        <v>0.20386499053402871</v>
      </c>
      <c r="K5918">
        <v>0.2341980960067146</v>
      </c>
      <c r="L5918">
        <v>0.18063284832901541</v>
      </c>
      <c r="M5918">
        <v>0.19101791128204651</v>
      </c>
      <c r="N5918">
        <v>0.17460499600731599</v>
      </c>
      <c r="O5918">
        <v>0.22593967136536439</v>
      </c>
      <c r="P5918">
        <v>0.16202479361966921</v>
      </c>
    </row>
    <row r="5919" spans="1:16" x14ac:dyDescent="0.25">
      <c r="A5919" s="1">
        <v>39521</v>
      </c>
      <c r="B5919">
        <v>0.21888067095642441</v>
      </c>
      <c r="C5919">
        <v>0.16243915481334961</v>
      </c>
      <c r="D5919">
        <v>0.25159356413351791</v>
      </c>
      <c r="E5919">
        <v>0.2294061882848292</v>
      </c>
      <c r="F5919">
        <v>0.21744600237181941</v>
      </c>
      <c r="G5919">
        <v>0.25062356216881609</v>
      </c>
      <c r="H5919">
        <v>0.16883823409004831</v>
      </c>
      <c r="I5919">
        <v>0.1740635946003978</v>
      </c>
      <c r="J5919">
        <v>0.2018172547992382</v>
      </c>
      <c r="K5919">
        <v>0.23050139216372409</v>
      </c>
      <c r="L5919">
        <v>0.1795759626441395</v>
      </c>
      <c r="M5919">
        <v>0.18991478291799571</v>
      </c>
      <c r="N5919">
        <v>0.17344105897603301</v>
      </c>
      <c r="O5919">
        <v>0.22376819860807101</v>
      </c>
      <c r="P5919">
        <v>0.16143258577609701</v>
      </c>
    </row>
    <row r="5920" spans="1:16" x14ac:dyDescent="0.25">
      <c r="A5920" s="1">
        <v>39522</v>
      </c>
      <c r="B5920">
        <v>0.21444400032539551</v>
      </c>
      <c r="C5920">
        <v>0.16150542590401451</v>
      </c>
      <c r="D5920">
        <v>0.24715458109223171</v>
      </c>
      <c r="E5920">
        <v>0.22717611892616441</v>
      </c>
      <c r="F5920">
        <v>0.2159379605898383</v>
      </c>
      <c r="G5920">
        <v>0.2484222322397335</v>
      </c>
      <c r="H5920">
        <v>0.167690688042541</v>
      </c>
      <c r="I5920">
        <v>0.17296744794935351</v>
      </c>
      <c r="J5920">
        <v>0.19954807752190579</v>
      </c>
      <c r="K5920">
        <v>0.22585837063867939</v>
      </c>
      <c r="L5920">
        <v>0.1784428803132436</v>
      </c>
      <c r="M5920">
        <v>0.18868596158374679</v>
      </c>
      <c r="N5920">
        <v>0.17248215330953981</v>
      </c>
      <c r="O5920">
        <v>0.22118581057566711</v>
      </c>
      <c r="P5920">
        <v>0.16075030222023229</v>
      </c>
    </row>
    <row r="5921" spans="1:16" x14ac:dyDescent="0.25">
      <c r="A5921" s="1">
        <v>39523</v>
      </c>
      <c r="B5921">
        <v>0.21044900854459231</v>
      </c>
      <c r="C5921">
        <v>0.1609151974811916</v>
      </c>
      <c r="D5921">
        <v>0.2434509029290936</v>
      </c>
      <c r="E5921">
        <v>0.22424499652828939</v>
      </c>
      <c r="F5921">
        <v>0.21403574545660961</v>
      </c>
      <c r="G5921">
        <v>0.2462485008186272</v>
      </c>
      <c r="H5921">
        <v>0.1668468638294332</v>
      </c>
      <c r="I5921">
        <v>0.1719572970241838</v>
      </c>
      <c r="J5921">
        <v>0.1978135760683491</v>
      </c>
      <c r="K5921">
        <v>0.221585032242644</v>
      </c>
      <c r="L5921">
        <v>0.1773771205917761</v>
      </c>
      <c r="M5921">
        <v>0.18717006225506119</v>
      </c>
      <c r="N5921">
        <v>0.17219164840876811</v>
      </c>
      <c r="O5921">
        <v>0.21919846786364169</v>
      </c>
      <c r="P5921">
        <v>0.1602316027724747</v>
      </c>
    </row>
    <row r="5922" spans="1:16" x14ac:dyDescent="0.25">
      <c r="A5922" s="1">
        <v>39524</v>
      </c>
      <c r="B5922">
        <v>0.20644135233986319</v>
      </c>
      <c r="C5922">
        <v>0.1623121737762096</v>
      </c>
      <c r="D5922">
        <v>0.24146873746418751</v>
      </c>
      <c r="E5922">
        <v>0.2231936376286246</v>
      </c>
      <c r="F5922">
        <v>0.2143265312992832</v>
      </c>
      <c r="G5922">
        <v>0.2441745646567238</v>
      </c>
      <c r="H5922">
        <v>0.1664696663375487</v>
      </c>
      <c r="I5922">
        <v>0.17134505106229869</v>
      </c>
      <c r="J5922">
        <v>0.19675654459129041</v>
      </c>
      <c r="K5922">
        <v>0.2186363768328998</v>
      </c>
      <c r="L5922">
        <v>0.176999988905746</v>
      </c>
      <c r="M5922">
        <v>0.18679937156287649</v>
      </c>
      <c r="N5922">
        <v>0.17465831500789969</v>
      </c>
      <c r="O5922">
        <v>0.21812217655059171</v>
      </c>
      <c r="P5922">
        <v>0.1598924944181187</v>
      </c>
    </row>
    <row r="5923" spans="1:16" x14ac:dyDescent="0.25">
      <c r="A5923" s="1">
        <v>39525</v>
      </c>
      <c r="B5923">
        <v>0.2039363269960105</v>
      </c>
      <c r="C5923">
        <v>0.16245004509515121</v>
      </c>
      <c r="D5923">
        <v>0.2402068374506123</v>
      </c>
      <c r="E5923">
        <v>0.22178753765667239</v>
      </c>
      <c r="F5923">
        <v>0.2135602808528064</v>
      </c>
      <c r="G5923">
        <v>0.2427837648655326</v>
      </c>
      <c r="H5923">
        <v>0.1658335402742355</v>
      </c>
      <c r="I5923">
        <v>0.17079458627645119</v>
      </c>
      <c r="J5923">
        <v>0.1958559528284804</v>
      </c>
      <c r="K5923">
        <v>0.21658611376467879</v>
      </c>
      <c r="L5923">
        <v>0.1766028792042357</v>
      </c>
      <c r="M5923">
        <v>0.1861823586407384</v>
      </c>
      <c r="N5923">
        <v>0.17585765243968821</v>
      </c>
      <c r="O5923">
        <v>0.2171232692145541</v>
      </c>
      <c r="P5923">
        <v>0.15944501538173</v>
      </c>
    </row>
    <row r="5924" spans="1:16" x14ac:dyDescent="0.25">
      <c r="A5924" s="1">
        <v>39526</v>
      </c>
      <c r="B5924">
        <v>0.20184914692671729</v>
      </c>
      <c r="C5924">
        <v>0.16181344493624519</v>
      </c>
      <c r="D5924">
        <v>0.23872985018768481</v>
      </c>
      <c r="E5924">
        <v>0.2207292694799986</v>
      </c>
      <c r="F5924">
        <v>0.21233704864014519</v>
      </c>
      <c r="G5924">
        <v>0.24130697999919951</v>
      </c>
      <c r="H5924">
        <v>0.16521187722228031</v>
      </c>
      <c r="I5924">
        <v>0.17013704780675359</v>
      </c>
      <c r="J5924">
        <v>0.19488610766105019</v>
      </c>
      <c r="K5924">
        <v>0.21444210848982431</v>
      </c>
      <c r="L5924">
        <v>0.17579974243232119</v>
      </c>
      <c r="M5924">
        <v>0.18543739060611741</v>
      </c>
      <c r="N5924">
        <v>0.17523649916588441</v>
      </c>
      <c r="O5924">
        <v>0.2160150598356107</v>
      </c>
      <c r="P5924">
        <v>0.1590221703905989</v>
      </c>
    </row>
    <row r="5925" spans="1:16" x14ac:dyDescent="0.25">
      <c r="A5925" s="1">
        <v>39527</v>
      </c>
      <c r="B5925">
        <v>0.20005774447870381</v>
      </c>
      <c r="C5925">
        <v>0.161322202520505</v>
      </c>
      <c r="D5925">
        <v>0.23708705647314429</v>
      </c>
      <c r="E5925">
        <v>0.2197155593430577</v>
      </c>
      <c r="F5925">
        <v>0.21143270073032161</v>
      </c>
      <c r="G5925">
        <v>0.2404504672316386</v>
      </c>
      <c r="H5925">
        <v>0.1646455713131823</v>
      </c>
      <c r="I5925">
        <v>0.16950226795774551</v>
      </c>
      <c r="J5925">
        <v>0.1939569601680384</v>
      </c>
      <c r="K5925">
        <v>0.2124296839317045</v>
      </c>
      <c r="L5925">
        <v>0.17508449027579151</v>
      </c>
      <c r="M5925">
        <v>0.18473714479371889</v>
      </c>
      <c r="N5925">
        <v>0.17467367922541391</v>
      </c>
      <c r="O5925">
        <v>0.21490594465956581</v>
      </c>
      <c r="P5925">
        <v>0.15864965873280101</v>
      </c>
    </row>
    <row r="5926" spans="1:16" x14ac:dyDescent="0.25">
      <c r="A5926" s="1">
        <v>39528</v>
      </c>
      <c r="B5926">
        <v>0.1977018898342553</v>
      </c>
      <c r="C5926">
        <v>0.16091344708157551</v>
      </c>
      <c r="D5926">
        <v>0.2384697389191921</v>
      </c>
      <c r="E5926">
        <v>0.219509865351282</v>
      </c>
      <c r="F5926">
        <v>0.21095644257567031</v>
      </c>
      <c r="G5926">
        <v>0.23893930841075081</v>
      </c>
      <c r="H5926">
        <v>0.1644759305113791</v>
      </c>
      <c r="I5926">
        <v>0.1696052313653833</v>
      </c>
      <c r="J5926">
        <v>0.19616699115198391</v>
      </c>
      <c r="K5926">
        <v>0.20974156903266411</v>
      </c>
      <c r="L5926">
        <v>0.1785960704662912</v>
      </c>
      <c r="M5926">
        <v>0.18506841470869129</v>
      </c>
      <c r="N5926">
        <v>0.17441956153546381</v>
      </c>
      <c r="O5926">
        <v>0.21646832675793889</v>
      </c>
      <c r="P5926">
        <v>0.15808695765576911</v>
      </c>
    </row>
    <row r="5927" spans="1:16" x14ac:dyDescent="0.25">
      <c r="A5927" s="1">
        <v>39529</v>
      </c>
      <c r="B5927">
        <v>0.19525900604022081</v>
      </c>
      <c r="C5927">
        <v>0.16037032970139781</v>
      </c>
      <c r="D5927">
        <v>0.2369250621790778</v>
      </c>
      <c r="E5927">
        <v>0.21924619423299219</v>
      </c>
      <c r="F5927">
        <v>0.210681682467592</v>
      </c>
      <c r="G5927">
        <v>0.23784129399757931</v>
      </c>
      <c r="H5927">
        <v>0.16376735812157561</v>
      </c>
      <c r="I5927">
        <v>0.16868837269720571</v>
      </c>
      <c r="J5927">
        <v>0.19453186703449299</v>
      </c>
      <c r="K5927">
        <v>0.20732055528951049</v>
      </c>
      <c r="L5927">
        <v>0.1782476964934796</v>
      </c>
      <c r="M5927">
        <v>0.18427680538232649</v>
      </c>
      <c r="N5927">
        <v>0.1736044719975863</v>
      </c>
      <c r="O5927">
        <v>0.21472060938952719</v>
      </c>
      <c r="P5927">
        <v>0.1574889583762199</v>
      </c>
    </row>
    <row r="5928" spans="1:16" x14ac:dyDescent="0.25">
      <c r="A5928" s="1">
        <v>39530</v>
      </c>
      <c r="B5928">
        <v>0.1927958993916776</v>
      </c>
      <c r="C5928">
        <v>0.15963723499697499</v>
      </c>
      <c r="D5928">
        <v>0.23386893977071091</v>
      </c>
      <c r="E5928">
        <v>0.21674987374914831</v>
      </c>
      <c r="F5928">
        <v>0.20917514276838811</v>
      </c>
      <c r="G5928">
        <v>0.23604432041008311</v>
      </c>
      <c r="H5928">
        <v>0.16304377427737979</v>
      </c>
      <c r="I5928">
        <v>0.16787596035669411</v>
      </c>
      <c r="J5928">
        <v>0.19296274076021469</v>
      </c>
      <c r="K5928">
        <v>0.2045944093328575</v>
      </c>
      <c r="L5928">
        <v>0.17699635551907811</v>
      </c>
      <c r="M5928">
        <v>0.18255974607288519</v>
      </c>
      <c r="N5928">
        <v>0.17278650547003641</v>
      </c>
      <c r="O5928">
        <v>0.21281859083264459</v>
      </c>
      <c r="P5928">
        <v>0.15692224678641151</v>
      </c>
    </row>
    <row r="5929" spans="1:16" x14ac:dyDescent="0.25">
      <c r="A5929" s="1">
        <v>39531</v>
      </c>
      <c r="B5929">
        <v>0.19078140261632431</v>
      </c>
      <c r="C5929">
        <v>0.15904485058872</v>
      </c>
      <c r="D5929">
        <v>0.23133636587747261</v>
      </c>
      <c r="E5929">
        <v>0.2154984919160858</v>
      </c>
      <c r="F5929">
        <v>0.20824035677105601</v>
      </c>
      <c r="G5929">
        <v>0.23459992436701199</v>
      </c>
      <c r="H5929">
        <v>0.16241204843136581</v>
      </c>
      <c r="I5929">
        <v>0.1670894781048726</v>
      </c>
      <c r="J5929">
        <v>0.19164779376024971</v>
      </c>
      <c r="K5929">
        <v>0.2020470226309502</v>
      </c>
      <c r="L5929">
        <v>0.17588987381139179</v>
      </c>
      <c r="M5929">
        <v>0.18136278234144079</v>
      </c>
      <c r="N5929">
        <v>0.17215659363805411</v>
      </c>
      <c r="O5929">
        <v>0.21135834951847801</v>
      </c>
      <c r="P5929">
        <v>0.15643871744307261</v>
      </c>
    </row>
    <row r="5930" spans="1:16" x14ac:dyDescent="0.25">
      <c r="A5930" s="1">
        <v>39532</v>
      </c>
      <c r="B5930">
        <v>0.18899565650894121</v>
      </c>
      <c r="C5930">
        <v>0.15866222960102591</v>
      </c>
      <c r="D5930">
        <v>0.22888317119790549</v>
      </c>
      <c r="E5930">
        <v>0.2134202612352665</v>
      </c>
      <c r="F5930">
        <v>0.20719388609806391</v>
      </c>
      <c r="G5930">
        <v>0.2332448441473057</v>
      </c>
      <c r="H5930">
        <v>0.161783536871066</v>
      </c>
      <c r="I5930">
        <v>0.1663094688719855</v>
      </c>
      <c r="J5930">
        <v>0.1903342421091217</v>
      </c>
      <c r="K5930">
        <v>0.1998356962613472</v>
      </c>
      <c r="L5930">
        <v>0.17481820939843959</v>
      </c>
      <c r="M5930">
        <v>0.18023797424065521</v>
      </c>
      <c r="N5930">
        <v>0.17086464078891531</v>
      </c>
      <c r="O5930">
        <v>0.20978025596590191</v>
      </c>
      <c r="P5930">
        <v>0.15598085476640039</v>
      </c>
    </row>
    <row r="5931" spans="1:16" x14ac:dyDescent="0.25">
      <c r="A5931" s="1">
        <v>39533</v>
      </c>
      <c r="B5931">
        <v>0.18673995884206879</v>
      </c>
      <c r="C5931">
        <v>0.15818613474160539</v>
      </c>
      <c r="D5931">
        <v>0.22632958053384639</v>
      </c>
      <c r="E5931">
        <v>0.2122807943758791</v>
      </c>
      <c r="F5931">
        <v>0.20569165703588671</v>
      </c>
      <c r="G5931">
        <v>0.2317192120854841</v>
      </c>
      <c r="H5931">
        <v>0.16108570743456949</v>
      </c>
      <c r="I5931">
        <v>0.16561477127532159</v>
      </c>
      <c r="J5931">
        <v>0.1889528366025916</v>
      </c>
      <c r="K5931">
        <v>0.1973364236261701</v>
      </c>
      <c r="L5931">
        <v>0.17380779007906941</v>
      </c>
      <c r="M5931">
        <v>0.17927543130215939</v>
      </c>
      <c r="N5931">
        <v>0.17007291562114951</v>
      </c>
      <c r="O5931">
        <v>0.20853981176667119</v>
      </c>
      <c r="P5931">
        <v>0.15545716689325009</v>
      </c>
    </row>
    <row r="5932" spans="1:16" x14ac:dyDescent="0.25">
      <c r="A5932" s="1">
        <v>39534</v>
      </c>
      <c r="B5932">
        <v>0.18431515274657179</v>
      </c>
      <c r="C5932">
        <v>0.15739652901072701</v>
      </c>
      <c r="D5932">
        <v>0.2234535160241132</v>
      </c>
      <c r="E5932">
        <v>0.21054645377777451</v>
      </c>
      <c r="F5932">
        <v>0.20432153364175001</v>
      </c>
      <c r="G5932">
        <v>0.230284723529844</v>
      </c>
      <c r="H5932">
        <v>0.1603237470346735</v>
      </c>
      <c r="I5932">
        <v>0.16484718636309101</v>
      </c>
      <c r="J5932">
        <v>0.18757977218239941</v>
      </c>
      <c r="K5932">
        <v>0.1945128187452112</v>
      </c>
      <c r="L5932">
        <v>0.1727619026371994</v>
      </c>
      <c r="M5932">
        <v>0.17816321257966991</v>
      </c>
      <c r="N5932">
        <v>0.16916111608775999</v>
      </c>
      <c r="O5932">
        <v>0.20703798802698381</v>
      </c>
      <c r="P5932">
        <v>0.15476850953133689</v>
      </c>
    </row>
    <row r="5933" spans="1:16" x14ac:dyDescent="0.25">
      <c r="A5933" s="1">
        <v>39535</v>
      </c>
      <c r="B5933">
        <v>0.18229628956086891</v>
      </c>
      <c r="C5933">
        <v>0.15669311810587039</v>
      </c>
      <c r="D5933">
        <v>0.22105412852881201</v>
      </c>
      <c r="E5933">
        <v>0.2087831355657282</v>
      </c>
      <c r="F5933">
        <v>0.20313267276996311</v>
      </c>
      <c r="G5933">
        <v>0.22884672421869179</v>
      </c>
      <c r="H5933">
        <v>0.1597875877184855</v>
      </c>
      <c r="I5933">
        <v>0.16412259482327829</v>
      </c>
      <c r="J5933">
        <v>0.18632671281548779</v>
      </c>
      <c r="K5933">
        <v>0.19196794636830161</v>
      </c>
      <c r="L5933">
        <v>0.17188322318124991</v>
      </c>
      <c r="M5933">
        <v>0.17723526907313261</v>
      </c>
      <c r="N5933">
        <v>0.16854982905961269</v>
      </c>
      <c r="O5933">
        <v>0.2054443172349017</v>
      </c>
      <c r="P5933">
        <v>0.15433994845223811</v>
      </c>
    </row>
    <row r="5934" spans="1:16" x14ac:dyDescent="0.25">
      <c r="A5934" s="1">
        <v>39536</v>
      </c>
      <c r="B5934">
        <v>0.18038781354023109</v>
      </c>
      <c r="C5934">
        <v>0.1561367776309609</v>
      </c>
      <c r="D5934">
        <v>0.21846901405691649</v>
      </c>
      <c r="E5934">
        <v>0.2071706687562356</v>
      </c>
      <c r="F5934">
        <v>0.20228819942887499</v>
      </c>
      <c r="G5934">
        <v>0.22768977208134519</v>
      </c>
      <c r="H5934">
        <v>0.15919821411658311</v>
      </c>
      <c r="I5934">
        <v>0.1634300911376714</v>
      </c>
      <c r="J5934">
        <v>0.18498841418316539</v>
      </c>
      <c r="K5934">
        <v>0.18929835419354871</v>
      </c>
      <c r="L5934">
        <v>0.17099339786319129</v>
      </c>
      <c r="M5934">
        <v>0.1763075089482386</v>
      </c>
      <c r="N5934">
        <v>0.16775308301687031</v>
      </c>
      <c r="O5934">
        <v>0.20423424240564081</v>
      </c>
      <c r="P5934">
        <v>0.15390572070647249</v>
      </c>
    </row>
    <row r="5935" spans="1:16" x14ac:dyDescent="0.25">
      <c r="A5935" s="1">
        <v>39537</v>
      </c>
      <c r="B5935">
        <v>0.1781707095661394</v>
      </c>
      <c r="C5935">
        <v>0.15554954703517651</v>
      </c>
      <c r="D5935">
        <v>0.21591939154702891</v>
      </c>
      <c r="E5935">
        <v>0.20513675105992041</v>
      </c>
      <c r="F5935">
        <v>0.20123436390512339</v>
      </c>
      <c r="G5935">
        <v>0.2262380100573371</v>
      </c>
      <c r="H5935">
        <v>0.15860098338805589</v>
      </c>
      <c r="I5935">
        <v>0.16275908562876751</v>
      </c>
      <c r="J5935">
        <v>0.1839289083672459</v>
      </c>
      <c r="K5935">
        <v>0.18649003274664649</v>
      </c>
      <c r="L5935">
        <v>0.17008165512340431</v>
      </c>
      <c r="M5935">
        <v>0.17541252212799641</v>
      </c>
      <c r="N5935">
        <v>0.16706741755670251</v>
      </c>
      <c r="O5935">
        <v>0.20302981869900921</v>
      </c>
      <c r="P5935">
        <v>0.15352342452780651</v>
      </c>
    </row>
    <row r="5936" spans="1:16" x14ac:dyDescent="0.25">
      <c r="A5936" s="1">
        <v>39538</v>
      </c>
      <c r="B5936">
        <v>0.17652121077759059</v>
      </c>
      <c r="C5936">
        <v>0.15498164651365859</v>
      </c>
      <c r="D5936">
        <v>0.21350603262510059</v>
      </c>
      <c r="E5936">
        <v>0.2037266559544329</v>
      </c>
      <c r="F5936">
        <v>0.2004099763716887</v>
      </c>
      <c r="G5936">
        <v>0.22480977744509389</v>
      </c>
      <c r="H5936">
        <v>0.1579264255399867</v>
      </c>
      <c r="I5936">
        <v>0.1619572271903878</v>
      </c>
      <c r="J5936">
        <v>0.18299097142284451</v>
      </c>
      <c r="K5936">
        <v>0.18401573699475901</v>
      </c>
      <c r="L5936">
        <v>0.16923430252730659</v>
      </c>
      <c r="M5936">
        <v>0.17451862023625339</v>
      </c>
      <c r="N5936">
        <v>0.1665874703860652</v>
      </c>
      <c r="O5936">
        <v>0.2019289841437229</v>
      </c>
      <c r="P5936">
        <v>0.1530479478054787</v>
      </c>
    </row>
    <row r="5937" spans="1:16" x14ac:dyDescent="0.25">
      <c r="A5937" s="1">
        <v>39539</v>
      </c>
      <c r="B5937">
        <v>0.1753286970987166</v>
      </c>
      <c r="C5937">
        <v>0.15494909815521021</v>
      </c>
      <c r="D5937">
        <v>0.21168318025061869</v>
      </c>
      <c r="E5937">
        <v>0.2022467869960643</v>
      </c>
      <c r="F5937">
        <v>0.19953747589558249</v>
      </c>
      <c r="G5937">
        <v>0.2237325466512316</v>
      </c>
      <c r="H5937">
        <v>0.15739441085550249</v>
      </c>
      <c r="I5937">
        <v>0.16138000085969001</v>
      </c>
      <c r="J5937">
        <v>0.1824339546101926</v>
      </c>
      <c r="K5937">
        <v>0.18211015171852951</v>
      </c>
      <c r="L5937">
        <v>0.168594438901261</v>
      </c>
      <c r="M5937">
        <v>0.17358984443231601</v>
      </c>
      <c r="N5937">
        <v>0.1656303257585918</v>
      </c>
      <c r="O5937">
        <v>0.20115048954562059</v>
      </c>
      <c r="P5937">
        <v>0.1526426337529399</v>
      </c>
    </row>
    <row r="5938" spans="1:16" x14ac:dyDescent="0.25">
      <c r="A5938" s="1">
        <v>39540</v>
      </c>
      <c r="B5938">
        <v>0.17404983859701059</v>
      </c>
      <c r="C5938">
        <v>0.15459346790821471</v>
      </c>
      <c r="D5938">
        <v>0.20977210501014501</v>
      </c>
      <c r="E5938">
        <v>0.20125414287130849</v>
      </c>
      <c r="F5938">
        <v>0.19871418327645651</v>
      </c>
      <c r="G5938">
        <v>0.22258159812270031</v>
      </c>
      <c r="H5938">
        <v>0.15691630884106811</v>
      </c>
      <c r="I5938">
        <v>0.1607566967484676</v>
      </c>
      <c r="J5938">
        <v>0.1814514853011209</v>
      </c>
      <c r="K5938">
        <v>0.18017046840081991</v>
      </c>
      <c r="L5938">
        <v>0.1679120108011872</v>
      </c>
      <c r="M5938">
        <v>0.17254442923433089</v>
      </c>
      <c r="N5938">
        <v>0.16513418642046521</v>
      </c>
      <c r="O5938">
        <v>0.20015053244721739</v>
      </c>
      <c r="P5938">
        <v>0.15226637855431721</v>
      </c>
    </row>
    <row r="5939" spans="1:16" x14ac:dyDescent="0.25">
      <c r="A5939" s="1">
        <v>39541</v>
      </c>
      <c r="B5939">
        <v>0.17257977124704141</v>
      </c>
      <c r="C5939">
        <v>0.15402272358696861</v>
      </c>
      <c r="D5939">
        <v>0.2076839177918238</v>
      </c>
      <c r="E5939">
        <v>0.1995207210771513</v>
      </c>
      <c r="F5939">
        <v>0.19792377457312069</v>
      </c>
      <c r="G5939">
        <v>0.22089295786975191</v>
      </c>
      <c r="H5939">
        <v>0.15638320682663359</v>
      </c>
      <c r="I5939">
        <v>0.16011062765314649</v>
      </c>
      <c r="J5939">
        <v>0.18041287418286139</v>
      </c>
      <c r="K5939">
        <v>0.17816058275827079</v>
      </c>
      <c r="L5939">
        <v>0.16712193479021931</v>
      </c>
      <c r="M5939">
        <v>0.1714846841030781</v>
      </c>
      <c r="N5939">
        <v>0.1644820096548541</v>
      </c>
      <c r="O5939">
        <v>0.19916648567418471</v>
      </c>
      <c r="P5939">
        <v>0.1518624566890279</v>
      </c>
    </row>
    <row r="5940" spans="1:16" x14ac:dyDescent="0.25">
      <c r="A5940" s="1">
        <v>39542</v>
      </c>
      <c r="B5940">
        <v>0.1710849023150148</v>
      </c>
      <c r="C5940">
        <v>0.15326776289096139</v>
      </c>
      <c r="D5940">
        <v>0.20547622073238239</v>
      </c>
      <c r="E5940">
        <v>0.198002170894926</v>
      </c>
      <c r="F5940">
        <v>0.19664881498619349</v>
      </c>
      <c r="G5940">
        <v>0.21911380450302009</v>
      </c>
      <c r="H5940">
        <v>0.15590022495372841</v>
      </c>
      <c r="I5940">
        <v>0.15948120193431681</v>
      </c>
      <c r="J5940">
        <v>0.17937969191791661</v>
      </c>
      <c r="K5940">
        <v>0.1763556994589997</v>
      </c>
      <c r="L5940">
        <v>0.1664044536684329</v>
      </c>
      <c r="M5940">
        <v>0.1706481739579335</v>
      </c>
      <c r="N5940">
        <v>0.16376731454456159</v>
      </c>
      <c r="O5940">
        <v>0.1979431314628726</v>
      </c>
      <c r="P5940">
        <v>0.15141763287349591</v>
      </c>
    </row>
    <row r="5941" spans="1:16" x14ac:dyDescent="0.25">
      <c r="A5941" s="1">
        <v>39543</v>
      </c>
      <c r="B5941">
        <v>0.1700974428576357</v>
      </c>
      <c r="C5941">
        <v>0.15278708898172849</v>
      </c>
      <c r="D5941">
        <v>0.20370029820887561</v>
      </c>
      <c r="E5941">
        <v>0.19695452895375479</v>
      </c>
      <c r="F5941">
        <v>0.19587685654386469</v>
      </c>
      <c r="G5941">
        <v>0.21799868300897979</v>
      </c>
      <c r="H5941">
        <v>0.1554461716522518</v>
      </c>
      <c r="I5941">
        <v>0.15892762497880381</v>
      </c>
      <c r="J5941">
        <v>0.17867811133132661</v>
      </c>
      <c r="K5941">
        <v>0.17493742609278851</v>
      </c>
      <c r="L5941">
        <v>0.165805016582732</v>
      </c>
      <c r="M5941">
        <v>0.16988349185906251</v>
      </c>
      <c r="N5941">
        <v>0.1632594208502603</v>
      </c>
      <c r="O5941">
        <v>0.19713335641645149</v>
      </c>
      <c r="P5941">
        <v>0.15101669318432079</v>
      </c>
    </row>
    <row r="5942" spans="1:16" x14ac:dyDescent="0.25">
      <c r="A5942" s="1">
        <v>39544</v>
      </c>
      <c r="B5942">
        <v>0.16860725979847191</v>
      </c>
      <c r="C5942">
        <v>0.1524773549751193</v>
      </c>
      <c r="D5942">
        <v>0.201784133767062</v>
      </c>
      <c r="E5942">
        <v>0.19557484755489421</v>
      </c>
      <c r="F5942">
        <v>0.19507800873994649</v>
      </c>
      <c r="G5942">
        <v>0.2164511909096288</v>
      </c>
      <c r="H5942">
        <v>0.15496618920202751</v>
      </c>
      <c r="I5942">
        <v>0.15871923518647649</v>
      </c>
      <c r="J5942">
        <v>0.17787824505197941</v>
      </c>
      <c r="K5942">
        <v>0.1732698422273026</v>
      </c>
      <c r="L5942">
        <v>0.1651719517502068</v>
      </c>
      <c r="M5942">
        <v>0.16908052118092021</v>
      </c>
      <c r="N5942">
        <v>0.16287819860487579</v>
      </c>
      <c r="O5942">
        <v>0.19617745586500629</v>
      </c>
      <c r="P5942">
        <v>0.1505727580838597</v>
      </c>
    </row>
    <row r="5943" spans="1:16" x14ac:dyDescent="0.25">
      <c r="A5943" s="1">
        <v>39545</v>
      </c>
      <c r="B5943">
        <v>0.16775973544043291</v>
      </c>
      <c r="C5943">
        <v>0.1522129992014519</v>
      </c>
      <c r="D5943">
        <v>0.20019473247573369</v>
      </c>
      <c r="E5943">
        <v>0.19476906887116749</v>
      </c>
      <c r="F5943">
        <v>0.1944448479184791</v>
      </c>
      <c r="G5943">
        <v>0.2152036988102777</v>
      </c>
      <c r="H5943">
        <v>0.15449808197015011</v>
      </c>
      <c r="I5943">
        <v>0.15813179673343369</v>
      </c>
      <c r="J5943">
        <v>0.17698579066031961</v>
      </c>
      <c r="K5943">
        <v>0.17214715096787639</v>
      </c>
      <c r="L5943">
        <v>0.16455820890919251</v>
      </c>
      <c r="M5943">
        <v>0.16833429250770279</v>
      </c>
      <c r="N5943">
        <v>0.16251847266721611</v>
      </c>
      <c r="O5943">
        <v>0.1953907515473976</v>
      </c>
      <c r="P5943">
        <v>0.15013288726346011</v>
      </c>
    </row>
    <row r="5944" spans="1:16" x14ac:dyDescent="0.25">
      <c r="A5944" s="1">
        <v>39546</v>
      </c>
      <c r="B5944">
        <v>0.1665954741101747</v>
      </c>
      <c r="C5944">
        <v>0.15172309864185149</v>
      </c>
      <c r="D5944">
        <v>0.19834556827097929</v>
      </c>
      <c r="E5944">
        <v>0.1934897552988088</v>
      </c>
      <c r="F5944">
        <v>0.1937395310526914</v>
      </c>
      <c r="G5944">
        <v>0.2137368303694836</v>
      </c>
      <c r="H5944">
        <v>0.1540364939773223</v>
      </c>
      <c r="I5944">
        <v>0.1575346041754761</v>
      </c>
      <c r="J5944">
        <v>0.17605792099343059</v>
      </c>
      <c r="K5944">
        <v>0.1705694661798863</v>
      </c>
      <c r="L5944">
        <v>0.16388951224382631</v>
      </c>
      <c r="M5944">
        <v>0.16753561838046391</v>
      </c>
      <c r="N5944">
        <v>0.16177625747829061</v>
      </c>
      <c r="O5944">
        <v>0.19466648060191269</v>
      </c>
      <c r="P5944">
        <v>0.14973631928959169</v>
      </c>
    </row>
    <row r="5945" spans="1:16" x14ac:dyDescent="0.25">
      <c r="A5945" s="1">
        <v>39547</v>
      </c>
      <c r="B5945">
        <v>0.16576519903723599</v>
      </c>
      <c r="C5945">
        <v>0.1512011786129186</v>
      </c>
      <c r="D5945">
        <v>0.19649322084051279</v>
      </c>
      <c r="E5945">
        <v>0.19276596476330621</v>
      </c>
      <c r="F5945">
        <v>0.1932699299584951</v>
      </c>
      <c r="G5945">
        <v>0.21255871877076751</v>
      </c>
      <c r="H5945">
        <v>0.153571641575941</v>
      </c>
      <c r="I5945">
        <v>0.1569461344461644</v>
      </c>
      <c r="J5945">
        <v>0.17518748693426461</v>
      </c>
      <c r="K5945">
        <v>0.16944384761031511</v>
      </c>
      <c r="L5945">
        <v>0.16326910567460001</v>
      </c>
      <c r="M5945">
        <v>0.16677729208155359</v>
      </c>
      <c r="N5945">
        <v>0.16115576842493501</v>
      </c>
      <c r="O5945">
        <v>0.19371196823496581</v>
      </c>
      <c r="P5945">
        <v>0.14938320819221021</v>
      </c>
    </row>
    <row r="5946" spans="1:16" x14ac:dyDescent="0.25">
      <c r="A5946" s="1">
        <v>39548</v>
      </c>
      <c r="B5946">
        <v>0.16646640045290559</v>
      </c>
      <c r="C5946">
        <v>0.15140419180735759</v>
      </c>
      <c r="D5946">
        <v>0.19541426468384121</v>
      </c>
      <c r="E5946">
        <v>0.1921317786152523</v>
      </c>
      <c r="F5946">
        <v>0.19314743452036751</v>
      </c>
      <c r="G5946">
        <v>0.21137497808495961</v>
      </c>
      <c r="H5946">
        <v>0.15315357488884551</v>
      </c>
      <c r="I5946">
        <v>0.15647441747218421</v>
      </c>
      <c r="J5946">
        <v>0.17445786682858691</v>
      </c>
      <c r="K5946">
        <v>0.16936417297139411</v>
      </c>
      <c r="L5946">
        <v>0.16282306034705221</v>
      </c>
      <c r="M5946">
        <v>0.1661704778991262</v>
      </c>
      <c r="N5946">
        <v>0.16055845892926179</v>
      </c>
      <c r="O5946">
        <v>0.1933248685737651</v>
      </c>
      <c r="P5946">
        <v>0.1490380970948286</v>
      </c>
    </row>
    <row r="5947" spans="1:16" x14ac:dyDescent="0.25">
      <c r="A5947" s="1">
        <v>39549</v>
      </c>
      <c r="B5947">
        <v>0.165813519668225</v>
      </c>
      <c r="C5947">
        <v>0.15121623398208209</v>
      </c>
      <c r="D5947">
        <v>0.193747960576234</v>
      </c>
      <c r="E5947">
        <v>0.19084800619058589</v>
      </c>
      <c r="F5947">
        <v>0.19249875056481411</v>
      </c>
      <c r="G5947">
        <v>0.21021045293031651</v>
      </c>
      <c r="H5947">
        <v>0.15272125034717371</v>
      </c>
      <c r="I5947">
        <v>0.1559323122550505</v>
      </c>
      <c r="J5947">
        <v>0.17378709307658649</v>
      </c>
      <c r="K5947">
        <v>0.1685154571814598</v>
      </c>
      <c r="L5947">
        <v>0.16230616766912459</v>
      </c>
      <c r="M5947">
        <v>0.16548755985053271</v>
      </c>
      <c r="N5947">
        <v>0.1602463587824792</v>
      </c>
      <c r="O5947">
        <v>0.19226145871564029</v>
      </c>
      <c r="P5947">
        <v>0.1486453196557308</v>
      </c>
    </row>
    <row r="5948" spans="1:16" x14ac:dyDescent="0.25">
      <c r="A5948" s="1">
        <v>39550</v>
      </c>
      <c r="B5948">
        <v>0.16549081513769659</v>
      </c>
      <c r="C5948">
        <v>0.1510013064419613</v>
      </c>
      <c r="D5948">
        <v>0.19285533278005779</v>
      </c>
      <c r="E5948">
        <v>0.1898740507000489</v>
      </c>
      <c r="F5948">
        <v>0.1918643615590897</v>
      </c>
      <c r="G5948">
        <v>0.20927369593754541</v>
      </c>
      <c r="H5948">
        <v>0.15230249723407341</v>
      </c>
      <c r="I5948">
        <v>0.15544881571727689</v>
      </c>
      <c r="J5948">
        <v>0.17310784844910071</v>
      </c>
      <c r="K5948">
        <v>0.16784280544929489</v>
      </c>
      <c r="L5948">
        <v>0.161775747942035</v>
      </c>
      <c r="M5948">
        <v>0.16482440739304699</v>
      </c>
      <c r="N5948">
        <v>0.15972327478721521</v>
      </c>
      <c r="O5948">
        <v>0.19178602114388901</v>
      </c>
      <c r="P5948">
        <v>0.1482707388336505</v>
      </c>
    </row>
    <row r="5949" spans="1:16" x14ac:dyDescent="0.25">
      <c r="A5949" s="1">
        <v>39551</v>
      </c>
      <c r="B5949">
        <v>0.165519425327734</v>
      </c>
      <c r="C5949">
        <v>0.15049111807672899</v>
      </c>
      <c r="D5949">
        <v>0.1919332825356535</v>
      </c>
      <c r="E5949">
        <v>0.1894441800454055</v>
      </c>
      <c r="F5949">
        <v>0.19125972056821569</v>
      </c>
      <c r="G5949">
        <v>0.20836177894250291</v>
      </c>
      <c r="H5949">
        <v>0.15168621833716289</v>
      </c>
      <c r="I5949">
        <v>0.154837232694749</v>
      </c>
      <c r="J5949">
        <v>0.1722791659116901</v>
      </c>
      <c r="K5949">
        <v>0.16693665169652711</v>
      </c>
      <c r="L5949">
        <v>0.1611694447578674</v>
      </c>
      <c r="M5949">
        <v>0.1641369375119989</v>
      </c>
      <c r="N5949">
        <v>0.15920779258449241</v>
      </c>
      <c r="O5949">
        <v>0.19106731394888599</v>
      </c>
      <c r="P5949">
        <v>0.1476734789011277</v>
      </c>
    </row>
    <row r="5950" spans="1:16" x14ac:dyDescent="0.25">
      <c r="A5950" s="1">
        <v>39552</v>
      </c>
      <c r="B5950">
        <v>0.16804949506810979</v>
      </c>
      <c r="C5950">
        <v>0.15005872766920789</v>
      </c>
      <c r="D5950">
        <v>0.1908735112047899</v>
      </c>
      <c r="E5950">
        <v>0.1888590851358877</v>
      </c>
      <c r="F5950">
        <v>0.19099202903151211</v>
      </c>
      <c r="G5950">
        <v>0.21046616630422679</v>
      </c>
      <c r="H5950">
        <v>0.1512553568450761</v>
      </c>
      <c r="I5950">
        <v>0.15430407841204061</v>
      </c>
      <c r="J5950">
        <v>0.17157340828291701</v>
      </c>
      <c r="K5950">
        <v>0.1669722302908406</v>
      </c>
      <c r="L5950">
        <v>0.16092872053594859</v>
      </c>
      <c r="M5950">
        <v>0.16358221114086621</v>
      </c>
      <c r="N5950">
        <v>0.15893209455195351</v>
      </c>
      <c r="O5950">
        <v>0.19050005132086281</v>
      </c>
      <c r="P5950">
        <v>0.14728256550081351</v>
      </c>
    </row>
    <row r="5951" spans="1:16" x14ac:dyDescent="0.25">
      <c r="A5951" s="1">
        <v>39553</v>
      </c>
      <c r="B5951">
        <v>0.16577285983599799</v>
      </c>
      <c r="C5951">
        <v>0.14973695098908141</v>
      </c>
      <c r="D5951">
        <v>0.18951238446997651</v>
      </c>
      <c r="E5951">
        <v>0.1881774596090483</v>
      </c>
      <c r="F5951">
        <v>0.19075919821261919</v>
      </c>
      <c r="G5951">
        <v>0.20918105373346171</v>
      </c>
      <c r="H5951">
        <v>0.15080339276407939</v>
      </c>
      <c r="I5951">
        <v>0.15380332958963791</v>
      </c>
      <c r="J5951">
        <v>0.17068558360619321</v>
      </c>
      <c r="K5951">
        <v>0.16587196486121311</v>
      </c>
      <c r="L5951">
        <v>0.1606610083151237</v>
      </c>
      <c r="M5951">
        <v>0.16302998342771149</v>
      </c>
      <c r="N5951">
        <v>0.15853514617989631</v>
      </c>
      <c r="O5951">
        <v>0.18977958415788099</v>
      </c>
      <c r="P5951">
        <v>0.14687072291259831</v>
      </c>
    </row>
    <row r="5952" spans="1:16" x14ac:dyDescent="0.25">
      <c r="A5952" s="1">
        <v>39554</v>
      </c>
      <c r="B5952">
        <v>0.16374266379725419</v>
      </c>
      <c r="C5952">
        <v>0.14923730972562141</v>
      </c>
      <c r="D5952">
        <v>0.18743291417082611</v>
      </c>
      <c r="E5952">
        <v>0.18721889520380319</v>
      </c>
      <c r="F5952">
        <v>0.19000380641811671</v>
      </c>
      <c r="G5952">
        <v>0.207608990479135</v>
      </c>
      <c r="H5952">
        <v>0.15033278220595719</v>
      </c>
      <c r="I5952">
        <v>0.15326433872147219</v>
      </c>
      <c r="J5952">
        <v>0.16967810300483999</v>
      </c>
      <c r="K5952">
        <v>0.16404092202376519</v>
      </c>
      <c r="L5952">
        <v>0.16016328459274501</v>
      </c>
      <c r="M5952">
        <v>0.1623505132612699</v>
      </c>
      <c r="N5952">
        <v>0.15811819780783909</v>
      </c>
      <c r="O5952">
        <v>0.1888286753454532</v>
      </c>
      <c r="P5952">
        <v>0.14644595891163029</v>
      </c>
    </row>
    <row r="5953" spans="1:16" x14ac:dyDescent="0.25">
      <c r="A5953" s="1">
        <v>39555</v>
      </c>
      <c r="B5953">
        <v>0.1621916755056593</v>
      </c>
      <c r="C5953">
        <v>0.1487152675506658</v>
      </c>
      <c r="D5953">
        <v>0.18600336967139569</v>
      </c>
      <c r="E5953">
        <v>0.1864628793487409</v>
      </c>
      <c r="F5953">
        <v>0.18936992085908291</v>
      </c>
      <c r="G5953">
        <v>0.2060844347867031</v>
      </c>
      <c r="H5953">
        <v>0.14988693154821681</v>
      </c>
      <c r="I5953">
        <v>0.15273334008141659</v>
      </c>
      <c r="J5953">
        <v>0.16895085136873059</v>
      </c>
      <c r="K5953">
        <v>0.162824662142768</v>
      </c>
      <c r="L5953">
        <v>0.15956527601805209</v>
      </c>
      <c r="M5953">
        <v>0.1614702598083019</v>
      </c>
      <c r="N5953">
        <v>0.15759551421289439</v>
      </c>
      <c r="O5953">
        <v>0.18807176746841689</v>
      </c>
      <c r="P5953">
        <v>0.14606826348619259</v>
      </c>
    </row>
    <row r="5954" spans="1:16" x14ac:dyDescent="0.25">
      <c r="A5954" s="1">
        <v>39556</v>
      </c>
      <c r="B5954">
        <v>0.1612184748788531</v>
      </c>
      <c r="C5954">
        <v>0.14795519481083419</v>
      </c>
      <c r="D5954">
        <v>0.1848994952739989</v>
      </c>
      <c r="E5954">
        <v>0.18614985038763179</v>
      </c>
      <c r="F5954">
        <v>0.1888395738291197</v>
      </c>
      <c r="G5954">
        <v>0.2050722748683538</v>
      </c>
      <c r="H5954">
        <v>0.14952421797098059</v>
      </c>
      <c r="I5954">
        <v>0.15229929963436961</v>
      </c>
      <c r="J5954">
        <v>0.16847167199620761</v>
      </c>
      <c r="K5954">
        <v>0.16195840766134381</v>
      </c>
      <c r="L5954">
        <v>0.15911506378486079</v>
      </c>
      <c r="M5954">
        <v>0.16092480909463211</v>
      </c>
      <c r="N5954">
        <v>0.15715116395128309</v>
      </c>
      <c r="O5954">
        <v>0.18726487615481249</v>
      </c>
      <c r="P5954">
        <v>0.14572185626553499</v>
      </c>
    </row>
    <row r="5955" spans="1:16" x14ac:dyDescent="0.25">
      <c r="A5955" s="1">
        <v>39557</v>
      </c>
      <c r="B5955">
        <v>0.16040280957554981</v>
      </c>
      <c r="C5955">
        <v>0.1477809976366409</v>
      </c>
      <c r="D5955">
        <v>0.18389013982428379</v>
      </c>
      <c r="E5955">
        <v>0.18555251119773669</v>
      </c>
      <c r="F5955">
        <v>0.18829122940061771</v>
      </c>
      <c r="G5955">
        <v>0.20400040134040359</v>
      </c>
      <c r="H5955">
        <v>0.14920293296517309</v>
      </c>
      <c r="I5955">
        <v>0.15191384420347109</v>
      </c>
      <c r="J5955">
        <v>0.16789562801024119</v>
      </c>
      <c r="K5955">
        <v>0.1610886034686082</v>
      </c>
      <c r="L5955">
        <v>0.1587361940829021</v>
      </c>
      <c r="M5955">
        <v>0.1604036691255504</v>
      </c>
      <c r="N5955">
        <v>0.15695101888659921</v>
      </c>
      <c r="O5955">
        <v>0.18665745814412271</v>
      </c>
      <c r="P5955">
        <v>0.14542205645811401</v>
      </c>
    </row>
    <row r="5956" spans="1:16" x14ac:dyDescent="0.25">
      <c r="A5956" s="1">
        <v>39558</v>
      </c>
      <c r="B5956">
        <v>0.15887839733617809</v>
      </c>
      <c r="C5956">
        <v>0.1475344439151369</v>
      </c>
      <c r="D5956">
        <v>0.18237207958977081</v>
      </c>
      <c r="E5956">
        <v>0.18450506715735379</v>
      </c>
      <c r="F5956">
        <v>0.18772055823665959</v>
      </c>
      <c r="G5956">
        <v>0.20242831859474969</v>
      </c>
      <c r="H5956">
        <v>0.1488461912050249</v>
      </c>
      <c r="I5956">
        <v>0.15148202675806929</v>
      </c>
      <c r="J5956">
        <v>0.1671030219035444</v>
      </c>
      <c r="K5956">
        <v>0.1596849638387759</v>
      </c>
      <c r="L5956">
        <v>0.15832761637386331</v>
      </c>
      <c r="M5956">
        <v>0.15985160496219489</v>
      </c>
      <c r="N5956">
        <v>0.15662776016213159</v>
      </c>
      <c r="O5956">
        <v>0.18580110177531259</v>
      </c>
      <c r="P5956">
        <v>0.1451028392276634</v>
      </c>
    </row>
    <row r="5957" spans="1:16" x14ac:dyDescent="0.25">
      <c r="A5957" s="1">
        <v>39559</v>
      </c>
      <c r="B5957">
        <v>0.1576492383538351</v>
      </c>
      <c r="C5957">
        <v>0.14734338430286459</v>
      </c>
      <c r="D5957">
        <v>0.18116367107959749</v>
      </c>
      <c r="E5957">
        <v>0.1837170387013865</v>
      </c>
      <c r="F5957">
        <v>0.18721547214901391</v>
      </c>
      <c r="G5957">
        <v>0.2014054262179969</v>
      </c>
      <c r="H5957">
        <v>0.14854837801630519</v>
      </c>
      <c r="I5957">
        <v>0.1510810683817197</v>
      </c>
      <c r="J5957">
        <v>0.16645257073681299</v>
      </c>
      <c r="K5957">
        <v>0.15868991795894349</v>
      </c>
      <c r="L5957">
        <v>0.1580048078955936</v>
      </c>
      <c r="M5957">
        <v>0.15933565190995061</v>
      </c>
      <c r="N5957">
        <v>0.156389501437664</v>
      </c>
      <c r="O5957">
        <v>0.18512626551615019</v>
      </c>
      <c r="P5957">
        <v>0.1448130402498769</v>
      </c>
    </row>
    <row r="5958" spans="1:16" x14ac:dyDescent="0.25">
      <c r="A5958" s="1">
        <v>39560</v>
      </c>
      <c r="B5958">
        <v>0.15653665311448889</v>
      </c>
      <c r="C5958">
        <v>0.14662576202004801</v>
      </c>
      <c r="D5958">
        <v>0.1800182126699213</v>
      </c>
      <c r="E5958">
        <v>0.18301628435571041</v>
      </c>
      <c r="F5958">
        <v>0.18661617825529819</v>
      </c>
      <c r="G5958">
        <v>0.2008344315450683</v>
      </c>
      <c r="H5958">
        <v>0.1482238816573522</v>
      </c>
      <c r="I5958">
        <v>0.15073139650153369</v>
      </c>
      <c r="J5958">
        <v>0.16592018839413419</v>
      </c>
      <c r="K5958">
        <v>0.1577842851001573</v>
      </c>
      <c r="L5958">
        <v>0.15766423302577981</v>
      </c>
      <c r="M5958">
        <v>0.1588073990749953</v>
      </c>
      <c r="N5958">
        <v>0.1558938382855147</v>
      </c>
      <c r="O5958">
        <v>0.18451933340370069</v>
      </c>
      <c r="P5958">
        <v>0.14447667254793961</v>
      </c>
    </row>
    <row r="5959" spans="1:16" x14ac:dyDescent="0.25">
      <c r="A5959" s="1">
        <v>39561</v>
      </c>
      <c r="B5959">
        <v>0.15568529948716839</v>
      </c>
      <c r="C5959">
        <v>0.14594303557056479</v>
      </c>
      <c r="D5959">
        <v>0.17898469977705461</v>
      </c>
      <c r="E5959">
        <v>0.18237234819185261</v>
      </c>
      <c r="F5959">
        <v>0.1860644453371923</v>
      </c>
      <c r="G5959">
        <v>0.20000271142487791</v>
      </c>
      <c r="H5959">
        <v>0.14794219349014021</v>
      </c>
      <c r="I5959">
        <v>0.15040641984729511</v>
      </c>
      <c r="J5959">
        <v>0.16537303916795401</v>
      </c>
      <c r="K5959">
        <v>0.1569837622589553</v>
      </c>
      <c r="L5959">
        <v>0.1573517350790426</v>
      </c>
      <c r="M5959">
        <v>0.15833081290670659</v>
      </c>
      <c r="N5959">
        <v>0.15540650846669871</v>
      </c>
      <c r="O5959">
        <v>0.18389033324534479</v>
      </c>
      <c r="P5959">
        <v>0.1441926295683299</v>
      </c>
    </row>
    <row r="5960" spans="1:16" x14ac:dyDescent="0.25">
      <c r="A5960" s="1">
        <v>39562</v>
      </c>
      <c r="B5960">
        <v>0.15460372180330151</v>
      </c>
      <c r="C5960">
        <v>0.14589126817823969</v>
      </c>
      <c r="D5960">
        <v>0.17788643360493739</v>
      </c>
      <c r="E5960">
        <v>0.18164206525881019</v>
      </c>
      <c r="F5960">
        <v>0.18588011406138591</v>
      </c>
      <c r="G5960">
        <v>0.19891884481899269</v>
      </c>
      <c r="H5960">
        <v>0.1476632614228246</v>
      </c>
      <c r="I5960">
        <v>0.15003196293390189</v>
      </c>
      <c r="J5960">
        <v>0.16478400670197141</v>
      </c>
      <c r="K5960">
        <v>0.15630918232890009</v>
      </c>
      <c r="L5960">
        <v>0.15696624572340631</v>
      </c>
      <c r="M5960">
        <v>0.1578288912942899</v>
      </c>
      <c r="N5960">
        <v>0.15533335965849729</v>
      </c>
      <c r="O5960">
        <v>0.1833607546329524</v>
      </c>
      <c r="P5960">
        <v>0.14382283344793539</v>
      </c>
    </row>
    <row r="5961" spans="1:16" x14ac:dyDescent="0.25">
      <c r="A5961" s="1">
        <v>39563</v>
      </c>
      <c r="B5961">
        <v>0.15334786051894209</v>
      </c>
      <c r="C5961">
        <v>0.14518700954155661</v>
      </c>
      <c r="D5961">
        <v>0.1768002016690278</v>
      </c>
      <c r="E5961">
        <v>0.18087661641115291</v>
      </c>
      <c r="F5961">
        <v>0.1851954948523698</v>
      </c>
      <c r="G5961">
        <v>0.19783042628649861</v>
      </c>
      <c r="H5961">
        <v>0.14735196263819289</v>
      </c>
      <c r="I5961">
        <v>0.14965159323260069</v>
      </c>
      <c r="J5961">
        <v>0.16428320029683169</v>
      </c>
      <c r="K5961">
        <v>0.15537207041372331</v>
      </c>
      <c r="L5961">
        <v>0.15648573939380311</v>
      </c>
      <c r="M5961">
        <v>0.157203552433374</v>
      </c>
      <c r="N5961">
        <v>0.1549383888526929</v>
      </c>
      <c r="O5961">
        <v>0.18279348984733201</v>
      </c>
      <c r="P5961">
        <v>0.14353797357035289</v>
      </c>
    </row>
    <row r="5962" spans="1:16" x14ac:dyDescent="0.25">
      <c r="A5962" s="1">
        <v>39564</v>
      </c>
      <c r="B5962">
        <v>0.15261578610332319</v>
      </c>
      <c r="C5962">
        <v>0.1450185724256059</v>
      </c>
      <c r="D5962">
        <v>0.17612317078770609</v>
      </c>
      <c r="E5962">
        <v>0.18027626300464861</v>
      </c>
      <c r="F5962">
        <v>0.1847063524001846</v>
      </c>
      <c r="G5962">
        <v>0.19724044813556771</v>
      </c>
      <c r="H5962">
        <v>0.14706744956784679</v>
      </c>
      <c r="I5962">
        <v>0.14930625761218089</v>
      </c>
      <c r="J5962">
        <v>0.16391224392842549</v>
      </c>
      <c r="K5962">
        <v>0.15479103290756521</v>
      </c>
      <c r="L5962">
        <v>0.1562183103507275</v>
      </c>
      <c r="M5962">
        <v>0.15666110624461771</v>
      </c>
      <c r="N5962">
        <v>0.15509456238301769</v>
      </c>
      <c r="O5962">
        <v>0.18226076260405311</v>
      </c>
      <c r="P5962">
        <v>0.14326825474861721</v>
      </c>
    </row>
    <row r="5963" spans="1:16" x14ac:dyDescent="0.25">
      <c r="A5963" s="1">
        <v>39565</v>
      </c>
      <c r="B5963">
        <v>0.15163934255764819</v>
      </c>
      <c r="C5963">
        <v>0.14437045946134189</v>
      </c>
      <c r="D5963">
        <v>0.17517297253048361</v>
      </c>
      <c r="E5963">
        <v>0.1794740010268871</v>
      </c>
      <c r="F5963">
        <v>0.18426861134709471</v>
      </c>
      <c r="G5963">
        <v>0.19642695550318459</v>
      </c>
      <c r="H5963">
        <v>0.14676599981957131</v>
      </c>
      <c r="I5963">
        <v>0.14899320325318091</v>
      </c>
      <c r="J5963">
        <v>0.16335699293279229</v>
      </c>
      <c r="K5963">
        <v>0.1538802547719553</v>
      </c>
      <c r="L5963">
        <v>0.1559277415821021</v>
      </c>
      <c r="M5963">
        <v>0.15621438691527911</v>
      </c>
      <c r="N5963">
        <v>0.1548637538848921</v>
      </c>
      <c r="O5963">
        <v>0.18162504957093159</v>
      </c>
      <c r="P5963">
        <v>0.1429909519584929</v>
      </c>
    </row>
    <row r="5964" spans="1:16" x14ac:dyDescent="0.25">
      <c r="A5964" s="1">
        <v>39566</v>
      </c>
      <c r="B5964">
        <v>0.15098571850097181</v>
      </c>
      <c r="C5964">
        <v>0.14392698215880789</v>
      </c>
      <c r="D5964">
        <v>0.17435543556358329</v>
      </c>
      <c r="E5964">
        <v>0.1786850507374376</v>
      </c>
      <c r="F5964">
        <v>0.18382788244231349</v>
      </c>
      <c r="G5964">
        <v>0.195754287721223</v>
      </c>
      <c r="H5964">
        <v>0.14651276435700991</v>
      </c>
      <c r="I5964">
        <v>0.14868790751487049</v>
      </c>
      <c r="J5964">
        <v>0.16290503527968461</v>
      </c>
      <c r="K5964">
        <v>0.15324228913634541</v>
      </c>
      <c r="L5964">
        <v>0.15564467281347669</v>
      </c>
      <c r="M5964">
        <v>0.15577016758594039</v>
      </c>
      <c r="N5964">
        <v>0.15462461205343311</v>
      </c>
      <c r="O5964">
        <v>0.1810627061030276</v>
      </c>
      <c r="P5964">
        <v>0.14272531583503509</v>
      </c>
    </row>
    <row r="5965" spans="1:16" x14ac:dyDescent="0.25">
      <c r="A5965" s="1">
        <v>39567</v>
      </c>
      <c r="B5965">
        <v>0.15017792487440121</v>
      </c>
      <c r="C5965">
        <v>0.14425768091193</v>
      </c>
      <c r="D5965">
        <v>0.17386331189265511</v>
      </c>
      <c r="E5965">
        <v>0.17827327541936189</v>
      </c>
      <c r="F5965">
        <v>0.18402596462063869</v>
      </c>
      <c r="G5965">
        <v>0.19523555180924471</v>
      </c>
      <c r="H5965">
        <v>0.14625480926425161</v>
      </c>
      <c r="I5965">
        <v>0.1483755616723216</v>
      </c>
      <c r="J5965">
        <v>0.1624836315011598</v>
      </c>
      <c r="K5965">
        <v>0.15292193834845921</v>
      </c>
      <c r="L5965">
        <v>0.15538836189446939</v>
      </c>
      <c r="M5965">
        <v>0.15530443696368859</v>
      </c>
      <c r="N5965">
        <v>0.1548148327788236</v>
      </c>
      <c r="O5965">
        <v>0.18063350577056619</v>
      </c>
      <c r="P5965">
        <v>0.1424717978303531</v>
      </c>
    </row>
    <row r="5966" spans="1:16" x14ac:dyDescent="0.25">
      <c r="A5966" s="1">
        <v>39568</v>
      </c>
      <c r="B5966">
        <v>0.14899434868538791</v>
      </c>
      <c r="C5966">
        <v>0.14367547056367119</v>
      </c>
      <c r="D5966">
        <v>0.1730063648461857</v>
      </c>
      <c r="E5966">
        <v>0.17747668877204359</v>
      </c>
      <c r="F5966">
        <v>0.18333618769702739</v>
      </c>
      <c r="G5966">
        <v>0.19438702099870109</v>
      </c>
      <c r="H5966">
        <v>0.14578514920478061</v>
      </c>
      <c r="I5966">
        <v>0.14802333399861381</v>
      </c>
      <c r="J5966">
        <v>0.16184038542026691</v>
      </c>
      <c r="K5966">
        <v>0.15202997731777779</v>
      </c>
      <c r="L5966">
        <v>0.15501090400715309</v>
      </c>
      <c r="M5966">
        <v>0.15482969264880411</v>
      </c>
      <c r="N5966">
        <v>0.15418791081590949</v>
      </c>
      <c r="O5966">
        <v>0.18019969894480381</v>
      </c>
      <c r="P5966">
        <v>0.14199893575004591</v>
      </c>
    </row>
    <row r="5967" spans="1:16" x14ac:dyDescent="0.25">
      <c r="A5967" s="1">
        <v>39569</v>
      </c>
      <c r="B5967">
        <v>0.14770248938250949</v>
      </c>
      <c r="C5967">
        <v>0.14363838677270349</v>
      </c>
      <c r="D5967">
        <v>0.17212260364820081</v>
      </c>
      <c r="E5967">
        <v>0.17688273540912611</v>
      </c>
      <c r="F5967">
        <v>0.18298323413540249</v>
      </c>
      <c r="G5967">
        <v>0.193492363198077</v>
      </c>
      <c r="H5967">
        <v>0.14555433933009709</v>
      </c>
      <c r="I5967">
        <v>0.14777524730092759</v>
      </c>
      <c r="J5967">
        <v>0.1613131269190605</v>
      </c>
      <c r="K5967">
        <v>0.15113007796083841</v>
      </c>
      <c r="L5967">
        <v>0.15478997021094301</v>
      </c>
      <c r="M5967">
        <v>0.1543252633396596</v>
      </c>
      <c r="N5967">
        <v>0.15387049372498729</v>
      </c>
      <c r="O5967">
        <v>0.17984297485163109</v>
      </c>
      <c r="P5967">
        <v>0.14174695436346749</v>
      </c>
    </row>
    <row r="5968" spans="1:16" x14ac:dyDescent="0.25">
      <c r="A5968" s="1">
        <v>39570</v>
      </c>
      <c r="B5968">
        <v>0.14660253602051021</v>
      </c>
      <c r="C5968">
        <v>0.1430264506079309</v>
      </c>
      <c r="D5968">
        <v>0.17142301361601309</v>
      </c>
      <c r="E5968">
        <v>0.17633152007122591</v>
      </c>
      <c r="F5968">
        <v>0.18238071118311841</v>
      </c>
      <c r="G5968">
        <v>0.19256589372662661</v>
      </c>
      <c r="H5968">
        <v>0.1452864612394755</v>
      </c>
      <c r="I5968">
        <v>0.1474716740014545</v>
      </c>
      <c r="J5968">
        <v>0.16096395569664729</v>
      </c>
      <c r="K5968">
        <v>0.150492310836771</v>
      </c>
      <c r="L5968">
        <v>0.15446793175355339</v>
      </c>
      <c r="M5968">
        <v>0.15389082304160659</v>
      </c>
      <c r="N5968">
        <v>0.1534403389573957</v>
      </c>
      <c r="O5968">
        <v>0.1793031901663672</v>
      </c>
      <c r="P5968">
        <v>0.14150663154874621</v>
      </c>
    </row>
    <row r="5969" spans="1:16" x14ac:dyDescent="0.25">
      <c r="A5969" s="1">
        <v>39571</v>
      </c>
      <c r="B5969">
        <v>0.14623271189176629</v>
      </c>
      <c r="C5969">
        <v>0.1427746932335309</v>
      </c>
      <c r="D5969">
        <v>0.1709527344246751</v>
      </c>
      <c r="E5969">
        <v>0.17583869645698391</v>
      </c>
      <c r="F5969">
        <v>0.1819402091787517</v>
      </c>
      <c r="G5969">
        <v>0.1918719455973785</v>
      </c>
      <c r="H5969">
        <v>0.14506029301589951</v>
      </c>
      <c r="I5969">
        <v>0.14721145915348849</v>
      </c>
      <c r="J5969">
        <v>0.16074520521792751</v>
      </c>
      <c r="K5969">
        <v>0.15007284155740461</v>
      </c>
      <c r="L5969">
        <v>0.15415641428672211</v>
      </c>
      <c r="M5969">
        <v>0.15344875250976051</v>
      </c>
      <c r="N5969">
        <v>0.1532585189552696</v>
      </c>
      <c r="O5969">
        <v>0.17899005516474051</v>
      </c>
      <c r="P5969">
        <v>0.14128545917262589</v>
      </c>
    </row>
    <row r="5970" spans="1:16" x14ac:dyDescent="0.25">
      <c r="A5970" s="1">
        <v>39572</v>
      </c>
      <c r="B5970">
        <v>0.14558687710885451</v>
      </c>
      <c r="C5970">
        <v>0.14244840084349031</v>
      </c>
      <c r="D5970">
        <v>0.17035589552464739</v>
      </c>
      <c r="E5970">
        <v>0.17522342812614969</v>
      </c>
      <c r="F5970">
        <v>0.18167292466886689</v>
      </c>
      <c r="G5970">
        <v>0.19167442242829211</v>
      </c>
      <c r="H5970">
        <v>0.14486493691408289</v>
      </c>
      <c r="I5970">
        <v>0.1469975306161112</v>
      </c>
      <c r="J5970">
        <v>0.1605323707458374</v>
      </c>
      <c r="K5970">
        <v>0.14956267947218649</v>
      </c>
      <c r="L5970">
        <v>0.15391452941214251</v>
      </c>
      <c r="M5970">
        <v>0.15308902037863351</v>
      </c>
      <c r="N5970">
        <v>0.15273316226033801</v>
      </c>
      <c r="O5970">
        <v>0.17861303824833219</v>
      </c>
      <c r="P5970">
        <v>0.1410793617030793</v>
      </c>
    </row>
    <row r="5971" spans="1:16" x14ac:dyDescent="0.25">
      <c r="A5971" s="1">
        <v>39573</v>
      </c>
      <c r="B5971">
        <v>0.14470366625357731</v>
      </c>
      <c r="C5971">
        <v>0.1417909558453003</v>
      </c>
      <c r="D5971">
        <v>0.1697258035433537</v>
      </c>
      <c r="E5971">
        <v>0.17465793116573761</v>
      </c>
      <c r="F5971">
        <v>0.181208084524493</v>
      </c>
      <c r="G5971">
        <v>0.191239985632987</v>
      </c>
      <c r="H5971">
        <v>0.14465904813508151</v>
      </c>
      <c r="I5971">
        <v>0.1467720503545957</v>
      </c>
      <c r="J5971">
        <v>0.16014858874689369</v>
      </c>
      <c r="K5971">
        <v>0.14886815652965699</v>
      </c>
      <c r="L5971">
        <v>0.15365407317748159</v>
      </c>
      <c r="M5971">
        <v>0.15271341609122549</v>
      </c>
      <c r="N5971">
        <v>0.15230452140794901</v>
      </c>
      <c r="O5971">
        <v>0.17816989814351811</v>
      </c>
      <c r="P5971">
        <v>0.14086093090019941</v>
      </c>
    </row>
    <row r="5972" spans="1:16" x14ac:dyDescent="0.25">
      <c r="A5972" s="1">
        <v>39574</v>
      </c>
      <c r="B5972">
        <v>0.14373929367554039</v>
      </c>
      <c r="C5972">
        <v>0.14183647184087009</v>
      </c>
      <c r="D5972">
        <v>0.16917114230432501</v>
      </c>
      <c r="E5972">
        <v>0.1740290045562875</v>
      </c>
      <c r="F5972">
        <v>0.1809911824844464</v>
      </c>
      <c r="G5972">
        <v>0.19067162656523021</v>
      </c>
      <c r="H5972">
        <v>0.14448634706440749</v>
      </c>
      <c r="I5972">
        <v>0.14655973423888341</v>
      </c>
      <c r="J5972">
        <v>0.15983081397144311</v>
      </c>
      <c r="K5972">
        <v>0.14836475048240519</v>
      </c>
      <c r="L5972">
        <v>0.15338862651998081</v>
      </c>
      <c r="M5972">
        <v>0.15242412264435931</v>
      </c>
      <c r="N5972">
        <v>0.15224918092731979</v>
      </c>
      <c r="O5972">
        <v>0.17777674942807661</v>
      </c>
      <c r="P5972">
        <v>0.1405831169171588</v>
      </c>
    </row>
    <row r="5973" spans="1:16" x14ac:dyDescent="0.25">
      <c r="A5973" s="1">
        <v>39575</v>
      </c>
      <c r="B5973">
        <v>0.14327328163927031</v>
      </c>
      <c r="C5973">
        <v>0.14152797002100931</v>
      </c>
      <c r="D5973">
        <v>0.1692744110469678</v>
      </c>
      <c r="E5973">
        <v>0.17359591468417909</v>
      </c>
      <c r="F5973">
        <v>0.18077110850272171</v>
      </c>
      <c r="G5973">
        <v>0.1899182225257465</v>
      </c>
      <c r="H5973">
        <v>0.1443873103315545</v>
      </c>
      <c r="I5973">
        <v>0.1463963661306304</v>
      </c>
      <c r="J5973">
        <v>0.1595873956522007</v>
      </c>
      <c r="K5973">
        <v>0.1481011725956359</v>
      </c>
      <c r="L5973">
        <v>0.15322974746105411</v>
      </c>
      <c r="M5973">
        <v>0.1525595773286107</v>
      </c>
      <c r="N5973">
        <v>0.15209787490185109</v>
      </c>
      <c r="O5973">
        <v>0.1782607306108025</v>
      </c>
      <c r="P5973">
        <v>0.14043613843698169</v>
      </c>
    </row>
    <row r="5974" spans="1:16" x14ac:dyDescent="0.25">
      <c r="A5974" s="1">
        <v>39576</v>
      </c>
      <c r="B5974">
        <v>0.1421519600146309</v>
      </c>
      <c r="C5974">
        <v>0.14179384375400861</v>
      </c>
      <c r="D5974">
        <v>0.16870294799677679</v>
      </c>
      <c r="E5974">
        <v>0.1729405802658715</v>
      </c>
      <c r="F5974">
        <v>0.18066954182075901</v>
      </c>
      <c r="G5974">
        <v>0.1893986617045377</v>
      </c>
      <c r="H5974">
        <v>0.1442460632214885</v>
      </c>
      <c r="I5974">
        <v>0.146160474284345</v>
      </c>
      <c r="J5974">
        <v>0.15944855386299039</v>
      </c>
      <c r="K5974">
        <v>0.14746058908599741</v>
      </c>
      <c r="L5974">
        <v>0.15300677130312759</v>
      </c>
      <c r="M5974">
        <v>0.15221649879116039</v>
      </c>
      <c r="N5974">
        <v>0.15222204713933141</v>
      </c>
      <c r="O5974">
        <v>0.17776475974032729</v>
      </c>
      <c r="P5974">
        <v>0.1402620030981982</v>
      </c>
    </row>
    <row r="5975" spans="1:16" x14ac:dyDescent="0.25">
      <c r="A5975" s="1">
        <v>39577</v>
      </c>
      <c r="B5975">
        <v>0.14140763744662749</v>
      </c>
      <c r="C5975">
        <v>0.14131451249427621</v>
      </c>
      <c r="D5975">
        <v>0.1683266337305602</v>
      </c>
      <c r="E5975">
        <v>0.17249248089240049</v>
      </c>
      <c r="F5975">
        <v>0.18018474285345129</v>
      </c>
      <c r="G5975">
        <v>0.18913601597974081</v>
      </c>
      <c r="H5975">
        <v>0.14411439027616499</v>
      </c>
      <c r="I5975">
        <v>0.14591513048418761</v>
      </c>
      <c r="J5975">
        <v>0.1591975382677473</v>
      </c>
      <c r="K5975">
        <v>0.14695068020467769</v>
      </c>
      <c r="L5975">
        <v>0.1527650163664426</v>
      </c>
      <c r="M5975">
        <v>0.1518960428039389</v>
      </c>
      <c r="N5975">
        <v>0.151836954680102</v>
      </c>
      <c r="O5975">
        <v>0.17740302674066269</v>
      </c>
      <c r="P5975">
        <v>0.14005830703598979</v>
      </c>
    </row>
    <row r="5976" spans="1:16" x14ac:dyDescent="0.25">
      <c r="A5976" s="1">
        <v>39578</v>
      </c>
      <c r="B5976">
        <v>0.14091146850201361</v>
      </c>
      <c r="C5976">
        <v>0.1415476579164798</v>
      </c>
      <c r="D5976">
        <v>0.16801951131002171</v>
      </c>
      <c r="E5976">
        <v>0.1723086056715103</v>
      </c>
      <c r="F5976">
        <v>0.18031225088111341</v>
      </c>
      <c r="G5976">
        <v>0.18886159368908259</v>
      </c>
      <c r="H5976">
        <v>0.1440614398391393</v>
      </c>
      <c r="I5976">
        <v>0.14577143457885419</v>
      </c>
      <c r="J5976">
        <v>0.15901125642057509</v>
      </c>
      <c r="K5976">
        <v>0.14670779874785711</v>
      </c>
      <c r="L5976">
        <v>0.1526055936459606</v>
      </c>
      <c r="M5976">
        <v>0.1517007951509238</v>
      </c>
      <c r="N5976">
        <v>0.15204274935975631</v>
      </c>
      <c r="O5976">
        <v>0.17720562810436069</v>
      </c>
      <c r="P5976">
        <v>0.13999164790723731</v>
      </c>
    </row>
    <row r="5977" spans="1:16" x14ac:dyDescent="0.25">
      <c r="A5977" s="1">
        <v>39579</v>
      </c>
      <c r="B5977">
        <v>0.1402743353271268</v>
      </c>
      <c r="C5977">
        <v>0.1413021468855073</v>
      </c>
      <c r="D5977">
        <v>0.16760227312465559</v>
      </c>
      <c r="E5977">
        <v>0.17186415074893191</v>
      </c>
      <c r="F5977">
        <v>0.18030644322131409</v>
      </c>
      <c r="G5977">
        <v>0.18874376707243321</v>
      </c>
      <c r="H5977">
        <v>0.14407898583390699</v>
      </c>
      <c r="I5977">
        <v>0.14557249236940911</v>
      </c>
      <c r="J5977">
        <v>0.15884157355464909</v>
      </c>
      <c r="K5977">
        <v>0.14627756502449371</v>
      </c>
      <c r="L5977">
        <v>0.1522940792209273</v>
      </c>
      <c r="M5977">
        <v>0.15170279626512839</v>
      </c>
      <c r="N5977">
        <v>0.1518358578066881</v>
      </c>
      <c r="O5977">
        <v>0.17760607037152679</v>
      </c>
      <c r="P5977">
        <v>0.13996186097666691</v>
      </c>
    </row>
    <row r="5978" spans="1:16" x14ac:dyDescent="0.25">
      <c r="A5978" s="1">
        <v>39580</v>
      </c>
      <c r="B5978">
        <v>0.13953436073311951</v>
      </c>
      <c r="C5978">
        <v>0.14025851533446659</v>
      </c>
      <c r="D5978">
        <v>0.1680465917079261</v>
      </c>
      <c r="E5978">
        <v>0.1712905481291099</v>
      </c>
      <c r="F5978">
        <v>0.17994531482748971</v>
      </c>
      <c r="G5978">
        <v>0.18813287399906931</v>
      </c>
      <c r="H5978">
        <v>0.14394665701642839</v>
      </c>
      <c r="I5978">
        <v>0.14536765640180591</v>
      </c>
      <c r="J5978">
        <v>0.15880986015686291</v>
      </c>
      <c r="K5978">
        <v>0.14582625508915961</v>
      </c>
      <c r="L5978">
        <v>0.1520032742589357</v>
      </c>
      <c r="M5978">
        <v>0.15190749873876769</v>
      </c>
      <c r="N5978">
        <v>0.15141866907042609</v>
      </c>
      <c r="O5978">
        <v>0.17866797116024591</v>
      </c>
      <c r="P5978">
        <v>0.13981308961608521</v>
      </c>
    </row>
    <row r="5979" spans="1:16" x14ac:dyDescent="0.25">
      <c r="A5979" s="1">
        <v>39581</v>
      </c>
      <c r="B5979">
        <v>0.13910497035897279</v>
      </c>
      <c r="C5979">
        <v>0.14082646280083991</v>
      </c>
      <c r="D5979">
        <v>0.17066003992207079</v>
      </c>
      <c r="E5979">
        <v>0.17115900851307009</v>
      </c>
      <c r="F5979">
        <v>0.18063975333516069</v>
      </c>
      <c r="G5979">
        <v>0.18792675403628689</v>
      </c>
      <c r="H5979">
        <v>0.14381015315525439</v>
      </c>
      <c r="I5979">
        <v>0.14529933443745779</v>
      </c>
      <c r="J5979">
        <v>0.15958811730450609</v>
      </c>
      <c r="K5979">
        <v>0.14662955807125999</v>
      </c>
      <c r="L5979">
        <v>0.1520071914826665</v>
      </c>
      <c r="M5979">
        <v>0.1519596491776484</v>
      </c>
      <c r="N5979">
        <v>0.15165806688496281</v>
      </c>
      <c r="O5979">
        <v>0.17888987958590491</v>
      </c>
      <c r="P5979">
        <v>0.1396710155130525</v>
      </c>
    </row>
    <row r="5980" spans="1:16" x14ac:dyDescent="0.25">
      <c r="A5980" s="1">
        <v>39582</v>
      </c>
      <c r="B5980">
        <v>0.1405549166079304</v>
      </c>
      <c r="C5980">
        <v>0.14182353357076941</v>
      </c>
      <c r="D5980">
        <v>0.1706494726112017</v>
      </c>
      <c r="E5980">
        <v>0.17149190457615171</v>
      </c>
      <c r="F5980">
        <v>0.1821227021461328</v>
      </c>
      <c r="G5980">
        <v>0.18775221434428671</v>
      </c>
      <c r="H5980">
        <v>0.1436668635797948</v>
      </c>
      <c r="I5980">
        <v>0.14523009646193619</v>
      </c>
      <c r="J5980">
        <v>0.15867628536246611</v>
      </c>
      <c r="K5980">
        <v>0.14827937466695501</v>
      </c>
      <c r="L5980">
        <v>0.15190790591821171</v>
      </c>
      <c r="M5980">
        <v>0.15197293055244379</v>
      </c>
      <c r="N5980">
        <v>0.15135333448646399</v>
      </c>
      <c r="O5980">
        <v>0.1797840919661095</v>
      </c>
      <c r="P5980">
        <v>0.13952860807668629</v>
      </c>
    </row>
    <row r="5981" spans="1:16" x14ac:dyDescent="0.25">
      <c r="A5981" s="1">
        <v>39583</v>
      </c>
      <c r="B5981">
        <v>0.14059935169583401</v>
      </c>
      <c r="C5981">
        <v>0.14233632562838819</v>
      </c>
      <c r="D5981">
        <v>0.17033928137474641</v>
      </c>
      <c r="E5981">
        <v>0.17102225670371279</v>
      </c>
      <c r="F5981">
        <v>0.18153934047058359</v>
      </c>
      <c r="G5981">
        <v>0.1873599193476557</v>
      </c>
      <c r="H5981">
        <v>0.14357711782313179</v>
      </c>
      <c r="I5981">
        <v>0.14507739541685299</v>
      </c>
      <c r="J5981">
        <v>0.1585694430185568</v>
      </c>
      <c r="K5981">
        <v>0.14859875992823901</v>
      </c>
      <c r="L5981">
        <v>0.15174115149947251</v>
      </c>
      <c r="M5981">
        <v>0.1519120847985275</v>
      </c>
      <c r="N5981">
        <v>0.151683258328319</v>
      </c>
      <c r="O5981">
        <v>0.17907875819601521</v>
      </c>
      <c r="P5981">
        <v>0.13941169108382739</v>
      </c>
    </row>
    <row r="5982" spans="1:16" x14ac:dyDescent="0.25">
      <c r="A5982" s="1">
        <v>39584</v>
      </c>
      <c r="B5982">
        <v>0.1423754908887104</v>
      </c>
      <c r="C5982">
        <v>0.14496129892898491</v>
      </c>
      <c r="D5982">
        <v>0.17084383518716709</v>
      </c>
      <c r="E5982">
        <v>0.17127749943674039</v>
      </c>
      <c r="F5982">
        <v>0.18262723747505469</v>
      </c>
      <c r="G5982">
        <v>0.19081606182199359</v>
      </c>
      <c r="H5982">
        <v>0.14347737206646871</v>
      </c>
      <c r="I5982">
        <v>0.14531196693234791</v>
      </c>
      <c r="J5982">
        <v>0.1584368123437046</v>
      </c>
      <c r="K5982">
        <v>0.14975007772136681</v>
      </c>
      <c r="L5982">
        <v>0.15153330038904861</v>
      </c>
      <c r="M5982">
        <v>0.1522543835393281</v>
      </c>
      <c r="N5982">
        <v>0.15179226623275069</v>
      </c>
      <c r="O5982">
        <v>0.17888000839206281</v>
      </c>
      <c r="P5982">
        <v>0.1392872713213682</v>
      </c>
    </row>
    <row r="5983" spans="1:16" x14ac:dyDescent="0.25">
      <c r="A5983" s="1">
        <v>39585</v>
      </c>
      <c r="B5983">
        <v>0.14307204546120711</v>
      </c>
      <c r="C5983">
        <v>0.14556259504634089</v>
      </c>
      <c r="D5983">
        <v>0.17086922275347949</v>
      </c>
      <c r="E5983">
        <v>0.17105832131269971</v>
      </c>
      <c r="F5983">
        <v>0.18279865449515231</v>
      </c>
      <c r="G5983">
        <v>0.19103253990091931</v>
      </c>
      <c r="H5983">
        <v>0.14348689531240691</v>
      </c>
      <c r="I5983">
        <v>0.1454848261222422</v>
      </c>
      <c r="J5983">
        <v>0.1583133422492585</v>
      </c>
      <c r="K5983">
        <v>0.15034667558446371</v>
      </c>
      <c r="L5983">
        <v>0.1513109085769018</v>
      </c>
      <c r="M5983">
        <v>0.1524070387239764</v>
      </c>
      <c r="N5983">
        <v>0.1516604065198732</v>
      </c>
      <c r="O5983">
        <v>0.1785187217901526</v>
      </c>
      <c r="P5983">
        <v>0.13920845249163591</v>
      </c>
    </row>
    <row r="5984" spans="1:16" x14ac:dyDescent="0.25">
      <c r="A5984" s="1">
        <v>39586</v>
      </c>
      <c r="B5984">
        <v>0.14236277858399241</v>
      </c>
      <c r="C5984">
        <v>0.14495978474914359</v>
      </c>
      <c r="D5984">
        <v>0.1702239249673973</v>
      </c>
      <c r="E5984">
        <v>0.17059150161914399</v>
      </c>
      <c r="F5984">
        <v>0.1826760289923274</v>
      </c>
      <c r="G5984">
        <v>0.19137527965112419</v>
      </c>
      <c r="H5984">
        <v>0.1433103153138085</v>
      </c>
      <c r="I5984">
        <v>0.14545879974708259</v>
      </c>
      <c r="J5984">
        <v>0.15802720067201351</v>
      </c>
      <c r="K5984">
        <v>0.1500987716010346</v>
      </c>
      <c r="L5984">
        <v>0.1511140914483578</v>
      </c>
      <c r="M5984">
        <v>0.15227955524141981</v>
      </c>
      <c r="N5984">
        <v>0.15179443648864421</v>
      </c>
      <c r="O5984">
        <v>0.1782063098470755</v>
      </c>
      <c r="P5984">
        <v>0.1390327755943056</v>
      </c>
    </row>
    <row r="5985" spans="1:16" x14ac:dyDescent="0.25">
      <c r="A5985" s="1">
        <v>39587</v>
      </c>
      <c r="B5985">
        <v>0.14160767515991601</v>
      </c>
      <c r="C5985">
        <v>0.14378564539582919</v>
      </c>
      <c r="D5985">
        <v>0.169798324368619</v>
      </c>
      <c r="E5985">
        <v>0.16976160186743749</v>
      </c>
      <c r="F5985">
        <v>0.1817486546444807</v>
      </c>
      <c r="G5985">
        <v>0.19115079003892591</v>
      </c>
      <c r="H5985">
        <v>0.14313203512661471</v>
      </c>
      <c r="I5985">
        <v>0.14520648841553099</v>
      </c>
      <c r="J5985">
        <v>0.15777463259034641</v>
      </c>
      <c r="K5985">
        <v>0.1496007320260484</v>
      </c>
      <c r="L5985">
        <v>0.15079531333374821</v>
      </c>
      <c r="M5985">
        <v>0.15152003824448509</v>
      </c>
      <c r="N5985">
        <v>0.1526001716214693</v>
      </c>
      <c r="O5985">
        <v>0.17790777605838989</v>
      </c>
      <c r="P5985">
        <v>0.13887968421631061</v>
      </c>
    </row>
    <row r="5986" spans="1:16" x14ac:dyDescent="0.25">
      <c r="A5986" s="1">
        <v>39588</v>
      </c>
      <c r="B5986">
        <v>0.140737978406689</v>
      </c>
      <c r="C5986">
        <v>0.14312503300383761</v>
      </c>
      <c r="D5986">
        <v>0.1694998193158529</v>
      </c>
      <c r="E5986">
        <v>0.16962093198522191</v>
      </c>
      <c r="F5986">
        <v>0.18137485934750741</v>
      </c>
      <c r="G5986">
        <v>0.190780498546264</v>
      </c>
      <c r="H5986">
        <v>0.14294591034355281</v>
      </c>
      <c r="I5986">
        <v>0.14501386860135271</v>
      </c>
      <c r="J5986">
        <v>0.1575546423930389</v>
      </c>
      <c r="K5986">
        <v>0.14910766748508891</v>
      </c>
      <c r="L5986">
        <v>0.1505910192541926</v>
      </c>
      <c r="M5986">
        <v>0.15089847443251339</v>
      </c>
      <c r="N5986">
        <v>0.15338090675429439</v>
      </c>
      <c r="O5986">
        <v>0.17756283914100421</v>
      </c>
      <c r="P5986">
        <v>0.13874977391251769</v>
      </c>
    </row>
    <row r="5987" spans="1:16" x14ac:dyDescent="0.25">
      <c r="A5987" s="1">
        <v>39589</v>
      </c>
      <c r="B5987">
        <v>0.13988087507503391</v>
      </c>
      <c r="C5987">
        <v>0.14176617938161681</v>
      </c>
      <c r="D5987">
        <v>0.16877024827060391</v>
      </c>
      <c r="E5987">
        <v>0.16867095052546291</v>
      </c>
      <c r="F5987">
        <v>0.18054062059340331</v>
      </c>
      <c r="G5987">
        <v>0.19089620066924781</v>
      </c>
      <c r="H5987">
        <v>0.14275085698906251</v>
      </c>
      <c r="I5987">
        <v>0.1447374867740879</v>
      </c>
      <c r="J5987">
        <v>0.15715646035156611</v>
      </c>
      <c r="K5987">
        <v>0.14826719168912569</v>
      </c>
      <c r="L5987">
        <v>0.15017219164468071</v>
      </c>
      <c r="M5987">
        <v>0.15009502030870761</v>
      </c>
      <c r="N5987">
        <v>0.1536270041495629</v>
      </c>
      <c r="O5987">
        <v>0.17679113779851491</v>
      </c>
      <c r="P5987">
        <v>0.13859112213355851</v>
      </c>
    </row>
    <row r="5988" spans="1:16" x14ac:dyDescent="0.25">
      <c r="A5988" s="1">
        <v>39590</v>
      </c>
      <c r="B5988">
        <v>0.1383449214315482</v>
      </c>
      <c r="C5988">
        <v>0.14187077423538111</v>
      </c>
      <c r="D5988">
        <v>0.1680701989293916</v>
      </c>
      <c r="E5988">
        <v>0.1661275330947235</v>
      </c>
      <c r="F5988">
        <v>0.17888218058121569</v>
      </c>
      <c r="G5988">
        <v>0.19004359413145119</v>
      </c>
      <c r="H5988">
        <v>0.142564459447763</v>
      </c>
      <c r="I5988">
        <v>0.14422564478936151</v>
      </c>
      <c r="J5988">
        <v>0.1568111796200049</v>
      </c>
      <c r="K5988">
        <v>0.14746414415290671</v>
      </c>
      <c r="L5988">
        <v>0.14971662543951411</v>
      </c>
      <c r="M5988">
        <v>0.1488041994110734</v>
      </c>
      <c r="N5988">
        <v>0.15568546495042149</v>
      </c>
      <c r="O5988">
        <v>0.1758827464648853</v>
      </c>
      <c r="P5988">
        <v>0.1384354574225983</v>
      </c>
    </row>
    <row r="5989" spans="1:16" x14ac:dyDescent="0.25">
      <c r="A5989" s="1">
        <v>39591</v>
      </c>
      <c r="B5989">
        <v>0.15258249577981431</v>
      </c>
      <c r="C5989">
        <v>0.14426547325581199</v>
      </c>
      <c r="D5989">
        <v>0.17048299150190821</v>
      </c>
      <c r="E5989">
        <v>0.18917625357372139</v>
      </c>
      <c r="F5989">
        <v>0.18889538691049149</v>
      </c>
      <c r="G5989">
        <v>0.1930468699465957</v>
      </c>
      <c r="H5989">
        <v>0.14260957936179719</v>
      </c>
      <c r="I5989">
        <v>0.15983067288669689</v>
      </c>
      <c r="J5989">
        <v>0.1567207066838823</v>
      </c>
      <c r="K5989">
        <v>0.15808050967387591</v>
      </c>
      <c r="L5989">
        <v>0.15988669128475511</v>
      </c>
      <c r="M5989">
        <v>0.17683403562694969</v>
      </c>
      <c r="N5989">
        <v>0.15872059241794689</v>
      </c>
      <c r="O5989">
        <v>0.17596990227680839</v>
      </c>
      <c r="P5989">
        <v>0.14054376548276071</v>
      </c>
    </row>
    <row r="5990" spans="1:16" x14ac:dyDescent="0.25">
      <c r="A5990" s="1">
        <v>39592</v>
      </c>
      <c r="B5990">
        <v>0.16091892837798499</v>
      </c>
      <c r="C5990">
        <v>0.16237036076404859</v>
      </c>
      <c r="D5990">
        <v>0.17662474233735651</v>
      </c>
      <c r="E5990">
        <v>0.2150576124751131</v>
      </c>
      <c r="F5990">
        <v>0.22067777750040429</v>
      </c>
      <c r="G5990">
        <v>0.22461938628986641</v>
      </c>
      <c r="H5990">
        <v>0.15495610948063929</v>
      </c>
      <c r="I5990">
        <v>0.17158259127037681</v>
      </c>
      <c r="J5990">
        <v>0.164586611794624</v>
      </c>
      <c r="K5990">
        <v>0.16758297885628379</v>
      </c>
      <c r="L5990">
        <v>0.17285790397139189</v>
      </c>
      <c r="M5990">
        <v>0.18988299301821979</v>
      </c>
      <c r="N5990">
        <v>0.17355750324466929</v>
      </c>
      <c r="O5990">
        <v>0.18770385504778661</v>
      </c>
      <c r="P5990">
        <v>0.1459188223605474</v>
      </c>
    </row>
    <row r="5991" spans="1:16" x14ac:dyDescent="0.25">
      <c r="A5991" s="1">
        <v>39593</v>
      </c>
      <c r="B5991">
        <v>0.16145383151837339</v>
      </c>
      <c r="C5991">
        <v>0.15854278281048839</v>
      </c>
      <c r="D5991">
        <v>0.18095160925909309</v>
      </c>
      <c r="E5991">
        <v>0.21111529372160609</v>
      </c>
      <c r="F5991">
        <v>0.2133111474629279</v>
      </c>
      <c r="G5991">
        <v>0.22062712471955859</v>
      </c>
      <c r="H5991">
        <v>0.161301078421486</v>
      </c>
      <c r="I5991">
        <v>0.170612265384951</v>
      </c>
      <c r="J5991">
        <v>0.16996811865322811</v>
      </c>
      <c r="K5991">
        <v>0.17203293801624561</v>
      </c>
      <c r="L5991">
        <v>0.17033086341243059</v>
      </c>
      <c r="M5991">
        <v>0.1861658392983789</v>
      </c>
      <c r="N5991">
        <v>0.16855045651554609</v>
      </c>
      <c r="O5991">
        <v>0.19293385728407339</v>
      </c>
      <c r="P5991">
        <v>0.14614253661050131</v>
      </c>
    </row>
    <row r="5992" spans="1:16" x14ac:dyDescent="0.25">
      <c r="A5992" s="1">
        <v>39594</v>
      </c>
      <c r="B5992">
        <v>0.15940143846692989</v>
      </c>
      <c r="C5992">
        <v>0.156616835713701</v>
      </c>
      <c r="D5992">
        <v>0.17966435216712731</v>
      </c>
      <c r="E5992">
        <v>0.20793592260318999</v>
      </c>
      <c r="F5992">
        <v>0.20986561057748471</v>
      </c>
      <c r="G5992">
        <v>0.21701728037370799</v>
      </c>
      <c r="H5992">
        <v>0.15939196085509891</v>
      </c>
      <c r="I5992">
        <v>0.16900389198006621</v>
      </c>
      <c r="J5992">
        <v>0.1694153671428876</v>
      </c>
      <c r="K5992">
        <v>0.16989773869984109</v>
      </c>
      <c r="L5992">
        <v>0.16862396227542251</v>
      </c>
      <c r="M5992">
        <v>0.1832878567113593</v>
      </c>
      <c r="N5992">
        <v>0.16619670305831191</v>
      </c>
      <c r="O5992">
        <v>0.1915910845520562</v>
      </c>
      <c r="P5992">
        <v>0.1456520039326144</v>
      </c>
    </row>
    <row r="5993" spans="1:16" x14ac:dyDescent="0.25">
      <c r="A5993" s="1">
        <v>39595</v>
      </c>
      <c r="B5993">
        <v>0.15692505631691739</v>
      </c>
      <c r="C5993">
        <v>0.15487845939538811</v>
      </c>
      <c r="D5993">
        <v>0.1782696658587197</v>
      </c>
      <c r="E5993">
        <v>0.20507484946463539</v>
      </c>
      <c r="F5993">
        <v>0.20711534755538161</v>
      </c>
      <c r="G5993">
        <v>0.21406846543962221</v>
      </c>
      <c r="H5993">
        <v>0.15772491115910439</v>
      </c>
      <c r="I5993">
        <v>0.16714008358828569</v>
      </c>
      <c r="J5993">
        <v>0.1687335349368056</v>
      </c>
      <c r="K5993">
        <v>0.16776917112841269</v>
      </c>
      <c r="L5993">
        <v>0.16707454209452879</v>
      </c>
      <c r="M5993">
        <v>0.1807947237680905</v>
      </c>
      <c r="N5993">
        <v>0.1640696162677443</v>
      </c>
      <c r="O5993">
        <v>0.1900772743962334</v>
      </c>
      <c r="P5993">
        <v>0.1451316883245401</v>
      </c>
    </row>
    <row r="5994" spans="1:16" x14ac:dyDescent="0.25">
      <c r="A5994" s="1">
        <v>39596</v>
      </c>
      <c r="B5994">
        <v>0.155110227476709</v>
      </c>
      <c r="C5994">
        <v>0.15296513914696541</v>
      </c>
      <c r="D5994">
        <v>0.17716273303690561</v>
      </c>
      <c r="E5994">
        <v>0.20194369052641609</v>
      </c>
      <c r="F5994">
        <v>0.20444435383606641</v>
      </c>
      <c r="G5994">
        <v>0.21149302043351129</v>
      </c>
      <c r="H5994">
        <v>0.15711793520204911</v>
      </c>
      <c r="I5994">
        <v>0.16558122232659231</v>
      </c>
      <c r="J5994">
        <v>0.168033238262076</v>
      </c>
      <c r="K5994">
        <v>0.1660399558343274</v>
      </c>
      <c r="L5994">
        <v>0.16568610296995021</v>
      </c>
      <c r="M5994">
        <v>0.17840545714365441</v>
      </c>
      <c r="N5994">
        <v>0.16225154590290999</v>
      </c>
      <c r="O5994">
        <v>0.18858946860180451</v>
      </c>
      <c r="P5994">
        <v>0.14489900758798219</v>
      </c>
    </row>
    <row r="5995" spans="1:16" x14ac:dyDescent="0.25">
      <c r="A5995" s="1">
        <v>39597</v>
      </c>
      <c r="B5995">
        <v>0.1532979396914268</v>
      </c>
      <c r="C5995">
        <v>0.15117140347766239</v>
      </c>
      <c r="D5995">
        <v>0.17589256578525839</v>
      </c>
      <c r="E5995">
        <v>0.19908717486545441</v>
      </c>
      <c r="F5995">
        <v>0.20193297309609151</v>
      </c>
      <c r="G5995">
        <v>0.2088401756888941</v>
      </c>
      <c r="H5995">
        <v>0.1560266707353849</v>
      </c>
      <c r="I5995">
        <v>0.16414397652494589</v>
      </c>
      <c r="J5995">
        <v>0.16693889993417299</v>
      </c>
      <c r="K5995">
        <v>0.16441160271334379</v>
      </c>
      <c r="L5995">
        <v>0.1644892560867664</v>
      </c>
      <c r="M5995">
        <v>0.1763403461306717</v>
      </c>
      <c r="N5995">
        <v>0.16086650692645471</v>
      </c>
      <c r="O5995">
        <v>0.18693621841404409</v>
      </c>
      <c r="P5995">
        <v>0.1445755519225467</v>
      </c>
    </row>
    <row r="5996" spans="1:16" x14ac:dyDescent="0.25">
      <c r="A5996" s="1">
        <v>39598</v>
      </c>
      <c r="B5996">
        <v>0.1514667364142378</v>
      </c>
      <c r="C5996">
        <v>0.14980751163194861</v>
      </c>
      <c r="D5996">
        <v>0.17460226678217569</v>
      </c>
      <c r="E5996">
        <v>0.1961117678268883</v>
      </c>
      <c r="F5996">
        <v>0.19960589955024091</v>
      </c>
      <c r="G5996">
        <v>0.206405520047242</v>
      </c>
      <c r="H5996">
        <v>0.15503513997657251</v>
      </c>
      <c r="I5996">
        <v>0.16271583267032511</v>
      </c>
      <c r="J5996">
        <v>0.16598396741487151</v>
      </c>
      <c r="K5996">
        <v>0.16275133708147579</v>
      </c>
      <c r="L5996">
        <v>0.1633361640424793</v>
      </c>
      <c r="M5996">
        <v>0.17419486559801761</v>
      </c>
      <c r="N5996">
        <v>0.15954633782903649</v>
      </c>
      <c r="O5996">
        <v>0.18529615667193541</v>
      </c>
      <c r="P5996">
        <v>0.14418220127761491</v>
      </c>
    </row>
    <row r="5997" spans="1:16" x14ac:dyDescent="0.25">
      <c r="A5997" s="1">
        <v>39599</v>
      </c>
      <c r="B5997">
        <v>0.15017170076650399</v>
      </c>
      <c r="C5997">
        <v>0.1483922439581816</v>
      </c>
      <c r="D5997">
        <v>0.17362294519526189</v>
      </c>
      <c r="E5997">
        <v>0.19383456270887539</v>
      </c>
      <c r="F5997">
        <v>0.19763354660738311</v>
      </c>
      <c r="G5997">
        <v>0.20457451805451921</v>
      </c>
      <c r="H5997">
        <v>0.15415351559769841</v>
      </c>
      <c r="I5997">
        <v>0.16144824668734969</v>
      </c>
      <c r="J5997">
        <v>0.16505986303382411</v>
      </c>
      <c r="K5997">
        <v>0.16140144868510861</v>
      </c>
      <c r="L5997">
        <v>0.16229640439030871</v>
      </c>
      <c r="M5997">
        <v>0.17233807990018651</v>
      </c>
      <c r="N5997">
        <v>0.1585793857533806</v>
      </c>
      <c r="O5997">
        <v>0.1839477151187216</v>
      </c>
      <c r="P5997">
        <v>0.14383795398943161</v>
      </c>
    </row>
    <row r="5998" spans="1:16" x14ac:dyDescent="0.25">
      <c r="A5998" s="1">
        <v>39600</v>
      </c>
      <c r="B5998">
        <v>0.14871037723998221</v>
      </c>
      <c r="C5998">
        <v>0.14702333045108129</v>
      </c>
      <c r="D5998">
        <v>0.17258096231802561</v>
      </c>
      <c r="E5998">
        <v>0.19163235759086281</v>
      </c>
      <c r="F5998">
        <v>0.19584564488403769</v>
      </c>
      <c r="G5998">
        <v>0.2028861631206198</v>
      </c>
      <c r="H5998">
        <v>0.153320819790253</v>
      </c>
      <c r="I5998">
        <v>0.160249798635409</v>
      </c>
      <c r="J5998">
        <v>0.16415802231255999</v>
      </c>
      <c r="K5998">
        <v>0.1599939040387415</v>
      </c>
      <c r="L5998">
        <v>0.16130183704583051</v>
      </c>
      <c r="M5998">
        <v>0.17058296086902211</v>
      </c>
      <c r="N5998">
        <v>0.15761243367772471</v>
      </c>
      <c r="O5998">
        <v>0.18260778805826161</v>
      </c>
      <c r="P5998">
        <v>0.1435100400345817</v>
      </c>
    </row>
    <row r="5999" spans="1:16" x14ac:dyDescent="0.25">
      <c r="A5999" s="1">
        <v>39601</v>
      </c>
      <c r="B5999">
        <v>0.14761637617107071</v>
      </c>
      <c r="C5999">
        <v>0.14675905288612229</v>
      </c>
      <c r="D5999">
        <v>0.17165519113750541</v>
      </c>
      <c r="E5999">
        <v>0.18940993164442549</v>
      </c>
      <c r="F5999">
        <v>0.19442652923052159</v>
      </c>
      <c r="G5999">
        <v>0.20154982375099131</v>
      </c>
      <c r="H5999">
        <v>0.15252708920603181</v>
      </c>
      <c r="I5999">
        <v>0.15914956929012819</v>
      </c>
      <c r="J5999">
        <v>0.16328463912097471</v>
      </c>
      <c r="K5999">
        <v>0.158844891053362</v>
      </c>
      <c r="L5999">
        <v>0.16041365517004491</v>
      </c>
      <c r="M5999">
        <v>0.168998814833308</v>
      </c>
      <c r="N5999">
        <v>0.15662708326393249</v>
      </c>
      <c r="O5999">
        <v>0.1813157214643446</v>
      </c>
      <c r="P5999">
        <v>0.1431851076408393</v>
      </c>
    </row>
    <row r="6000" spans="1:16" x14ac:dyDescent="0.25">
      <c r="A6000" s="1">
        <v>39602</v>
      </c>
      <c r="B6000">
        <v>0.14612818923433099</v>
      </c>
      <c r="C6000">
        <v>0.14523436588381361</v>
      </c>
      <c r="D6000">
        <v>0.17068675832610999</v>
      </c>
      <c r="E6000">
        <v>0.18722856834949539</v>
      </c>
      <c r="F6000">
        <v>0.19278798082471779</v>
      </c>
      <c r="G6000">
        <v>0.1998309230873962</v>
      </c>
      <c r="H6000">
        <v>0.15165487248653839</v>
      </c>
      <c r="I6000">
        <v>0.15797401148491269</v>
      </c>
      <c r="J6000">
        <v>0.16244688823171399</v>
      </c>
      <c r="K6000">
        <v>0.15740474613314509</v>
      </c>
      <c r="L6000">
        <v>0.15949548561790469</v>
      </c>
      <c r="M6000">
        <v>0.16742325222981211</v>
      </c>
      <c r="N6000">
        <v>0.15568339951680699</v>
      </c>
      <c r="O6000">
        <v>0.18012645352884349</v>
      </c>
      <c r="P6000">
        <v>0.14280778268923949</v>
      </c>
    </row>
    <row r="6001" spans="1:16" x14ac:dyDescent="0.25">
      <c r="A6001" s="1">
        <v>39603</v>
      </c>
      <c r="B6001">
        <v>0.14471389614129801</v>
      </c>
      <c r="C6001">
        <v>0.14420508544161301</v>
      </c>
      <c r="D6001">
        <v>0.16971611737308381</v>
      </c>
      <c r="E6001">
        <v>0.1851492480526313</v>
      </c>
      <c r="F6001">
        <v>0.1912075210061428</v>
      </c>
      <c r="G6001">
        <v>0.19836092311528719</v>
      </c>
      <c r="H6001">
        <v>0.15098950387465829</v>
      </c>
      <c r="I6001">
        <v>0.15693723554739161</v>
      </c>
      <c r="J6001">
        <v>0.16168114881027909</v>
      </c>
      <c r="K6001">
        <v>0.15602190711289471</v>
      </c>
      <c r="L6001">
        <v>0.15869118876340921</v>
      </c>
      <c r="M6001">
        <v>0.16590762639442069</v>
      </c>
      <c r="N6001">
        <v>0.1552731598842752</v>
      </c>
      <c r="O6001">
        <v>0.17889477724769601</v>
      </c>
      <c r="P6001">
        <v>0.14251386109207639</v>
      </c>
    </row>
    <row r="6002" spans="1:16" x14ac:dyDescent="0.25">
      <c r="A6002" s="1">
        <v>39604</v>
      </c>
      <c r="B6002">
        <v>0.14811032059946169</v>
      </c>
      <c r="C6002">
        <v>0.1427051398277355</v>
      </c>
      <c r="D6002">
        <v>0.17195952076753351</v>
      </c>
      <c r="E6002">
        <v>0.18322148122829129</v>
      </c>
      <c r="F6002">
        <v>0.18966841100236681</v>
      </c>
      <c r="G6002">
        <v>0.19646074445315509</v>
      </c>
      <c r="H6002">
        <v>0.15017730185990791</v>
      </c>
      <c r="I6002">
        <v>0.15587448833428111</v>
      </c>
      <c r="J6002">
        <v>0.16242804378586331</v>
      </c>
      <c r="K6002">
        <v>0.1590587025556465</v>
      </c>
      <c r="L6002">
        <v>0.15776921365020299</v>
      </c>
      <c r="M6002">
        <v>0.16439422668411161</v>
      </c>
      <c r="N6002">
        <v>0.15414258456262331</v>
      </c>
      <c r="O6002">
        <v>0.17802153924922251</v>
      </c>
      <c r="P6002">
        <v>0.14214717247081751</v>
      </c>
    </row>
    <row r="6003" spans="1:16" x14ac:dyDescent="0.25">
      <c r="A6003" s="1">
        <v>39605</v>
      </c>
      <c r="B6003">
        <v>0.15080478742311931</v>
      </c>
      <c r="C6003">
        <v>0.14179707973526759</v>
      </c>
      <c r="D6003">
        <v>0.17167276763554559</v>
      </c>
      <c r="E6003">
        <v>0.18167891695033009</v>
      </c>
      <c r="F6003">
        <v>0.18831259565701411</v>
      </c>
      <c r="G6003">
        <v>0.19505352386584149</v>
      </c>
      <c r="H6003">
        <v>0.14959831413087191</v>
      </c>
      <c r="I6003">
        <v>0.15512394413530819</v>
      </c>
      <c r="J6003">
        <v>0.16163012947645991</v>
      </c>
      <c r="K6003">
        <v>0.15985465870191079</v>
      </c>
      <c r="L6003">
        <v>0.15711509095241849</v>
      </c>
      <c r="M6003">
        <v>0.1632293863269712</v>
      </c>
      <c r="N6003">
        <v>0.1530965145770451</v>
      </c>
      <c r="O6003">
        <v>0.1770709099488956</v>
      </c>
      <c r="P6003">
        <v>0.14189314303358511</v>
      </c>
    </row>
    <row r="6004" spans="1:16" x14ac:dyDescent="0.25">
      <c r="A6004" s="1">
        <v>39606</v>
      </c>
      <c r="B6004">
        <v>0.14924191968359729</v>
      </c>
      <c r="C6004">
        <v>0.14133962886529439</v>
      </c>
      <c r="D6004">
        <v>0.170696382468808</v>
      </c>
      <c r="E6004">
        <v>0.18031953713283361</v>
      </c>
      <c r="F6004">
        <v>0.18748056257091519</v>
      </c>
      <c r="G6004">
        <v>0.19405754376717979</v>
      </c>
      <c r="H6004">
        <v>0.14904164752343449</v>
      </c>
      <c r="I6004">
        <v>0.15440976539140311</v>
      </c>
      <c r="J6004">
        <v>0.1609345543049174</v>
      </c>
      <c r="K6004">
        <v>0.1587904524943384</v>
      </c>
      <c r="L6004">
        <v>0.15657527595247381</v>
      </c>
      <c r="M6004">
        <v>0.16228471825574209</v>
      </c>
      <c r="N6004">
        <v>0.15253291515298151</v>
      </c>
      <c r="O6004">
        <v>0.1762143518981642</v>
      </c>
      <c r="P6004">
        <v>0.1416593513060985</v>
      </c>
    </row>
    <row r="6005" spans="1:16" x14ac:dyDescent="0.25">
      <c r="A6005" s="1">
        <v>39607</v>
      </c>
      <c r="B6005">
        <v>0.14755022550031671</v>
      </c>
      <c r="C6005">
        <v>0.14071740645077641</v>
      </c>
      <c r="D6005">
        <v>0.16963623524094701</v>
      </c>
      <c r="E6005">
        <v>0.17884292241609631</v>
      </c>
      <c r="F6005">
        <v>0.18651299985760891</v>
      </c>
      <c r="G6005">
        <v>0.19305686838532901</v>
      </c>
      <c r="H6005">
        <v>0.14850569520171139</v>
      </c>
      <c r="I6005">
        <v>0.15365213837163591</v>
      </c>
      <c r="J6005">
        <v>0.16026911874295721</v>
      </c>
      <c r="K6005">
        <v>0.157576529662869</v>
      </c>
      <c r="L6005">
        <v>0.1559541147986831</v>
      </c>
      <c r="M6005">
        <v>0.16128560574006851</v>
      </c>
      <c r="N6005">
        <v>0.15190764906225121</v>
      </c>
      <c r="O6005">
        <v>0.17531612718076611</v>
      </c>
      <c r="P6005">
        <v>0.1414135595786119</v>
      </c>
    </row>
    <row r="6006" spans="1:16" x14ac:dyDescent="0.25">
      <c r="A6006" s="1">
        <v>39608</v>
      </c>
      <c r="B6006">
        <v>0.14619570608694621</v>
      </c>
      <c r="C6006">
        <v>0.14066929751924759</v>
      </c>
      <c r="D6006">
        <v>0.16867478631628019</v>
      </c>
      <c r="E6006">
        <v>0.17750689467347991</v>
      </c>
      <c r="F6006">
        <v>0.18616076535565779</v>
      </c>
      <c r="G6006">
        <v>0.19242373038011021</v>
      </c>
      <c r="H6006">
        <v>0.14805140277094589</v>
      </c>
      <c r="I6006">
        <v>0.15300484002608489</v>
      </c>
      <c r="J6006">
        <v>0.15959176976163941</v>
      </c>
      <c r="K6006">
        <v>0.1565694662661723</v>
      </c>
      <c r="L6006">
        <v>0.1553641270914935</v>
      </c>
      <c r="M6006">
        <v>0.16036016535943001</v>
      </c>
      <c r="N6006">
        <v>0.1520304525495503</v>
      </c>
      <c r="O6006">
        <v>0.17435422506791959</v>
      </c>
      <c r="P6006">
        <v>0.14119579380495431</v>
      </c>
    </row>
    <row r="6007" spans="1:16" x14ac:dyDescent="0.25">
      <c r="A6007" s="1">
        <v>39609</v>
      </c>
      <c r="B6007">
        <v>0.14494913841493029</v>
      </c>
      <c r="C6007">
        <v>0.1392723137084606</v>
      </c>
      <c r="D6007">
        <v>0.16775980237014501</v>
      </c>
      <c r="E6007">
        <v>0.1762197307271027</v>
      </c>
      <c r="F6007">
        <v>0.1849296343493341</v>
      </c>
      <c r="G6007">
        <v>0.19159855432725509</v>
      </c>
      <c r="H6007">
        <v>0.14764569874337299</v>
      </c>
      <c r="I6007">
        <v>0.15240978305984421</v>
      </c>
      <c r="J6007">
        <v>0.15898640763489821</v>
      </c>
      <c r="K6007">
        <v>0.15535839886444541</v>
      </c>
      <c r="L6007">
        <v>0.1548664087831382</v>
      </c>
      <c r="M6007">
        <v>0.1595395854601997</v>
      </c>
      <c r="N6007">
        <v>0.15114568679373641</v>
      </c>
      <c r="O6007">
        <v>0.17345825269778531</v>
      </c>
      <c r="P6007">
        <v>0.14102380778908749</v>
      </c>
    </row>
    <row r="6008" spans="1:16" x14ac:dyDescent="0.25">
      <c r="A6008" s="1">
        <v>39610</v>
      </c>
      <c r="B6008">
        <v>0.1434947712395844</v>
      </c>
      <c r="C6008">
        <v>0.13927148723254651</v>
      </c>
      <c r="D6008">
        <v>0.16688973801025209</v>
      </c>
      <c r="E6008">
        <v>0.17503907344014519</v>
      </c>
      <c r="F6008">
        <v>0.1843897085952324</v>
      </c>
      <c r="G6008">
        <v>0.19106907401699469</v>
      </c>
      <c r="H6008">
        <v>0.14714502614891201</v>
      </c>
      <c r="I6008">
        <v>0.1517622628405518</v>
      </c>
      <c r="J6008">
        <v>0.15831555759139659</v>
      </c>
      <c r="K6008">
        <v>0.15434916648552699</v>
      </c>
      <c r="L6008">
        <v>0.1543403440030065</v>
      </c>
      <c r="M6008">
        <v>0.15863896666858929</v>
      </c>
      <c r="N6008">
        <v>0.15096275152820349</v>
      </c>
      <c r="O6008">
        <v>0.17278142718531789</v>
      </c>
      <c r="P6008">
        <v>0.14078708511933</v>
      </c>
    </row>
    <row r="6009" spans="1:16" x14ac:dyDescent="0.25">
      <c r="A6009" s="1">
        <v>39611</v>
      </c>
      <c r="B6009">
        <v>0.1419626511142261</v>
      </c>
      <c r="C6009">
        <v>0.1381217349642368</v>
      </c>
      <c r="D6009">
        <v>0.16589242150151021</v>
      </c>
      <c r="E6009">
        <v>0.17378239121169059</v>
      </c>
      <c r="F6009">
        <v>0.1832095523758476</v>
      </c>
      <c r="G6009">
        <v>0.19010708785454239</v>
      </c>
      <c r="H6009">
        <v>0.14677020509046571</v>
      </c>
      <c r="I6009">
        <v>0.15115390378656329</v>
      </c>
      <c r="J6009">
        <v>0.1578057796022736</v>
      </c>
      <c r="K6009">
        <v>0.15322913562267021</v>
      </c>
      <c r="L6009">
        <v>0.1538572411369262</v>
      </c>
      <c r="M6009">
        <v>0.15773970311601271</v>
      </c>
      <c r="N6009">
        <v>0.15012834590444701</v>
      </c>
      <c r="O6009">
        <v>0.1718260447995977</v>
      </c>
      <c r="P6009">
        <v>0.14060731924309119</v>
      </c>
    </row>
    <row r="6010" spans="1:16" x14ac:dyDescent="0.25">
      <c r="A6010" s="1">
        <v>39612</v>
      </c>
      <c r="B6010">
        <v>0.14087673954842461</v>
      </c>
      <c r="C6010">
        <v>0.13775791241678259</v>
      </c>
      <c r="D6010">
        <v>0.16518948659650279</v>
      </c>
      <c r="E6010">
        <v>0.17272375402103221</v>
      </c>
      <c r="F6010">
        <v>0.18237243475879281</v>
      </c>
      <c r="G6010">
        <v>0.189486718865364</v>
      </c>
      <c r="H6010">
        <v>0.14643716974630511</v>
      </c>
      <c r="I6010">
        <v>0.15066096215563221</v>
      </c>
      <c r="J6010">
        <v>0.15740941172272341</v>
      </c>
      <c r="K6010">
        <v>0.15240386571114051</v>
      </c>
      <c r="L6010">
        <v>0.15350846843491819</v>
      </c>
      <c r="M6010">
        <v>0.1570146392012424</v>
      </c>
      <c r="N6010">
        <v>0.15007472053406881</v>
      </c>
      <c r="O6010">
        <v>0.17115346061893441</v>
      </c>
      <c r="P6010">
        <v>0.14045440572957829</v>
      </c>
    </row>
    <row r="6011" spans="1:16" x14ac:dyDescent="0.25">
      <c r="A6011" s="1">
        <v>39613</v>
      </c>
      <c r="B6011">
        <v>0.13994084478722299</v>
      </c>
      <c r="C6011">
        <v>0.13789159372512619</v>
      </c>
      <c r="D6011">
        <v>0.16464573570797469</v>
      </c>
      <c r="E6011">
        <v>0.17177440011686221</v>
      </c>
      <c r="F6011">
        <v>0.18196602535997661</v>
      </c>
      <c r="G6011">
        <v>0.18898997818733429</v>
      </c>
      <c r="H6011">
        <v>0.1461235026667502</v>
      </c>
      <c r="I6011">
        <v>0.1502236354091763</v>
      </c>
      <c r="J6011">
        <v>0.15702178217063739</v>
      </c>
      <c r="K6011">
        <v>0.15179725037390671</v>
      </c>
      <c r="L6011">
        <v>0.15313273371032701</v>
      </c>
      <c r="M6011">
        <v>0.15636959087033739</v>
      </c>
      <c r="N6011">
        <v>0.1494291108481797</v>
      </c>
      <c r="O6011">
        <v>0.1706048086693889</v>
      </c>
      <c r="P6011">
        <v>0.14030257569296101</v>
      </c>
    </row>
    <row r="6012" spans="1:16" x14ac:dyDescent="0.25">
      <c r="A6012" s="1">
        <v>39614</v>
      </c>
      <c r="B6012">
        <v>0.13887521469044681</v>
      </c>
      <c r="C6012">
        <v>0.13685410354365379</v>
      </c>
      <c r="D6012">
        <v>0.16402610687695809</v>
      </c>
      <c r="E6012">
        <v>0.1706545188554256</v>
      </c>
      <c r="F6012">
        <v>0.18110256845940181</v>
      </c>
      <c r="G6012">
        <v>0.18829644422098091</v>
      </c>
      <c r="H6012">
        <v>0.14578483558719529</v>
      </c>
      <c r="I6012">
        <v>0.14978734314547901</v>
      </c>
      <c r="J6012">
        <v>0.1565786875022725</v>
      </c>
      <c r="K6012">
        <v>0.150907885247688</v>
      </c>
      <c r="L6012">
        <v>0.15274719129342779</v>
      </c>
      <c r="M6012">
        <v>0.15572898698387699</v>
      </c>
      <c r="N6012">
        <v>0.14879016782895729</v>
      </c>
      <c r="O6012">
        <v>0.17001068570535061</v>
      </c>
      <c r="P6012">
        <v>0.14014974565634361</v>
      </c>
    </row>
    <row r="6013" spans="1:16" x14ac:dyDescent="0.25">
      <c r="A6013" s="1">
        <v>39615</v>
      </c>
      <c r="B6013">
        <v>0.13815457928664851</v>
      </c>
      <c r="C6013">
        <v>0.1372612279443485</v>
      </c>
      <c r="D6013">
        <v>0.16372123979261671</v>
      </c>
      <c r="E6013">
        <v>0.17024259395768221</v>
      </c>
      <c r="F6013">
        <v>0.18133981482771569</v>
      </c>
      <c r="G6013">
        <v>0.1881008231979798</v>
      </c>
      <c r="H6013">
        <v>0.14545220883066701</v>
      </c>
      <c r="I6013">
        <v>0.14937151432784229</v>
      </c>
      <c r="J6013">
        <v>0.15616956351935471</v>
      </c>
      <c r="K6013">
        <v>0.15039414597788059</v>
      </c>
      <c r="L6013">
        <v>0.15247340850236751</v>
      </c>
      <c r="M6013">
        <v>0.15510561287548319</v>
      </c>
      <c r="N6013">
        <v>0.14883753485454729</v>
      </c>
      <c r="O6013">
        <v>0.1698395669979087</v>
      </c>
      <c r="P6013">
        <v>0.13999350326574961</v>
      </c>
    </row>
    <row r="6014" spans="1:16" x14ac:dyDescent="0.25">
      <c r="A6014" s="1">
        <v>39616</v>
      </c>
      <c r="B6014">
        <v>0.13725850757552679</v>
      </c>
      <c r="C6014">
        <v>0.13626154984880631</v>
      </c>
      <c r="D6014">
        <v>0.16321240611727911</v>
      </c>
      <c r="E6014">
        <v>0.16918387971609891</v>
      </c>
      <c r="F6014">
        <v>0.18035546359013011</v>
      </c>
      <c r="G6014">
        <v>0.18761697771325461</v>
      </c>
      <c r="H6014">
        <v>0.14514565350270989</v>
      </c>
      <c r="I6014">
        <v>0.1489333182990995</v>
      </c>
      <c r="J6014">
        <v>0.1558060705674407</v>
      </c>
      <c r="K6014">
        <v>0.14954652241003499</v>
      </c>
      <c r="L6014">
        <v>0.15214643128058331</v>
      </c>
      <c r="M6014">
        <v>0.154529708749224</v>
      </c>
      <c r="N6014">
        <v>0.14826187471710001</v>
      </c>
      <c r="O6014">
        <v>0.1691869134663222</v>
      </c>
      <c r="P6014">
        <v>0.13984992754182221</v>
      </c>
    </row>
    <row r="6015" spans="1:16" x14ac:dyDescent="0.25">
      <c r="A6015" s="1">
        <v>39617</v>
      </c>
      <c r="B6015">
        <v>0.1368877734334254</v>
      </c>
      <c r="C6015">
        <v>0.1368473387094665</v>
      </c>
      <c r="D6015">
        <v>0.16295007921931029</v>
      </c>
      <c r="E6015">
        <v>0.16894042527289049</v>
      </c>
      <c r="F6015">
        <v>0.18094137094977589</v>
      </c>
      <c r="G6015">
        <v>0.18795639829384181</v>
      </c>
      <c r="H6015">
        <v>0.14485811430969431</v>
      </c>
      <c r="I6015">
        <v>0.14857041366171059</v>
      </c>
      <c r="J6015">
        <v>0.1554738637099343</v>
      </c>
      <c r="K6015">
        <v>0.14923508485310821</v>
      </c>
      <c r="L6015">
        <v>0.15198909623775439</v>
      </c>
      <c r="M6015">
        <v>0.1539507526642791</v>
      </c>
      <c r="N6015">
        <v>0.14849080832563941</v>
      </c>
      <c r="O6015">
        <v>0.16882032724486901</v>
      </c>
      <c r="P6015">
        <v>0.1397131148203706</v>
      </c>
    </row>
    <row r="6016" spans="1:16" x14ac:dyDescent="0.25">
      <c r="A6016" s="1">
        <v>39618</v>
      </c>
      <c r="B6016">
        <v>0.1360891475778877</v>
      </c>
      <c r="C6016">
        <v>0.13589168068589749</v>
      </c>
      <c r="D6016">
        <v>0.16221228075528449</v>
      </c>
      <c r="E6016">
        <v>0.16782013550601091</v>
      </c>
      <c r="F6016">
        <v>0.17987986831338701</v>
      </c>
      <c r="G6016">
        <v>0.187808245126865</v>
      </c>
      <c r="H6016">
        <v>0.1446161037499416</v>
      </c>
      <c r="I6016">
        <v>0.14816489066187161</v>
      </c>
      <c r="J6016">
        <v>0.155132631320611</v>
      </c>
      <c r="K6016">
        <v>0.14832433667325801</v>
      </c>
      <c r="L6016">
        <v>0.15172625694933711</v>
      </c>
      <c r="M6016">
        <v>0.1533466919801105</v>
      </c>
      <c r="N6016">
        <v>0.1476326113150786</v>
      </c>
      <c r="O6016">
        <v>0.16781305894136239</v>
      </c>
      <c r="P6016">
        <v>0.13959157403292241</v>
      </c>
    </row>
    <row r="6017" spans="1:16" x14ac:dyDescent="0.25">
      <c r="A6017" s="1">
        <v>39619</v>
      </c>
      <c r="B6017">
        <v>0.13510117739550601</v>
      </c>
      <c r="C6017">
        <v>0.1350273322351051</v>
      </c>
      <c r="D6017">
        <v>0.16175941284481871</v>
      </c>
      <c r="E6017">
        <v>0.16710181563114199</v>
      </c>
      <c r="F6017">
        <v>0.17900295758138191</v>
      </c>
      <c r="G6017">
        <v>0.18720692051516449</v>
      </c>
      <c r="H6017">
        <v>0.14442766461876039</v>
      </c>
      <c r="I6017">
        <v>0.14782662135553359</v>
      </c>
      <c r="J6017">
        <v>0.1548360012777652</v>
      </c>
      <c r="K6017">
        <v>0.147653262296608</v>
      </c>
      <c r="L6017">
        <v>0.1515100678885504</v>
      </c>
      <c r="M6017">
        <v>0.15277987846375449</v>
      </c>
      <c r="N6017">
        <v>0.14746392869169089</v>
      </c>
      <c r="O6017">
        <v>0.1672629577217786</v>
      </c>
      <c r="P6017">
        <v>0.13949652682762981</v>
      </c>
    </row>
    <row r="6018" spans="1:16" x14ac:dyDescent="0.25">
      <c r="A6018" s="1">
        <v>39620</v>
      </c>
      <c r="B6018">
        <v>0.1343855852821679</v>
      </c>
      <c r="C6018">
        <v>0.13517311820776151</v>
      </c>
      <c r="D6018">
        <v>0.1618109985571517</v>
      </c>
      <c r="E6018">
        <v>0.16689471031011591</v>
      </c>
      <c r="F6018">
        <v>0.1788317799733268</v>
      </c>
      <c r="G6018">
        <v>0.18697584195266961</v>
      </c>
      <c r="H6018">
        <v>0.144246011201865</v>
      </c>
      <c r="I6018">
        <v>0.1475752955671901</v>
      </c>
      <c r="J6018">
        <v>0.1546086842397848</v>
      </c>
      <c r="K6018">
        <v>0.14721801905701881</v>
      </c>
      <c r="L6018">
        <v>0.15140342548002531</v>
      </c>
      <c r="M6018">
        <v>0.15238279752087031</v>
      </c>
      <c r="N6018">
        <v>0.14733024606830319</v>
      </c>
      <c r="O6018">
        <v>0.16740380819820691</v>
      </c>
      <c r="P6018">
        <v>0.13941364166726031</v>
      </c>
    </row>
    <row r="6019" spans="1:16" x14ac:dyDescent="0.25">
      <c r="A6019" s="1">
        <v>39621</v>
      </c>
      <c r="B6019">
        <v>0.13374077543717</v>
      </c>
      <c r="C6019">
        <v>0.1353162840932676</v>
      </c>
      <c r="D6019">
        <v>0.1615243242063617</v>
      </c>
      <c r="E6019">
        <v>0.16592297099675729</v>
      </c>
      <c r="F6019">
        <v>0.17847461150562061</v>
      </c>
      <c r="G6019">
        <v>0.18749349721329631</v>
      </c>
      <c r="H6019">
        <v>0.1440518577849694</v>
      </c>
      <c r="I6019">
        <v>0.14727309768010019</v>
      </c>
      <c r="J6019">
        <v>0.15435133134316811</v>
      </c>
      <c r="K6019">
        <v>0.14653755875444119</v>
      </c>
      <c r="L6019">
        <v>0.15116013689608071</v>
      </c>
      <c r="M6019">
        <v>0.15192355777497829</v>
      </c>
      <c r="N6019">
        <v>0.14685106173771181</v>
      </c>
      <c r="O6019">
        <v>0.16689984975580299</v>
      </c>
      <c r="P6019">
        <v>0.13931242317355749</v>
      </c>
    </row>
    <row r="6020" spans="1:16" x14ac:dyDescent="0.25">
      <c r="A6020" s="1">
        <v>39622</v>
      </c>
      <c r="B6020">
        <v>0.1336549480965569</v>
      </c>
      <c r="C6020">
        <v>0.1367848000508973</v>
      </c>
      <c r="D6020">
        <v>0.16166357256546629</v>
      </c>
      <c r="E6020">
        <v>0.1657996974065758</v>
      </c>
      <c r="F6020">
        <v>0.17889607533445481</v>
      </c>
      <c r="G6020">
        <v>0.18770945910102271</v>
      </c>
      <c r="H6020">
        <v>0.14386934622938449</v>
      </c>
      <c r="I6020">
        <v>0.14701981362421829</v>
      </c>
      <c r="J6020">
        <v>0.15418645585155591</v>
      </c>
      <c r="K6020">
        <v>0.14641578670024949</v>
      </c>
      <c r="L6020">
        <v>0.1510608029904347</v>
      </c>
      <c r="M6020">
        <v>0.15153364298169281</v>
      </c>
      <c r="N6020">
        <v>0.1472548417113877</v>
      </c>
      <c r="O6020">
        <v>0.16675147280978969</v>
      </c>
      <c r="P6020">
        <v>0.13923713452761549</v>
      </c>
    </row>
    <row r="6021" spans="1:16" x14ac:dyDescent="0.25">
      <c r="A6021" s="1">
        <v>39623</v>
      </c>
      <c r="B6021">
        <v>0.13285714105506469</v>
      </c>
      <c r="C6021">
        <v>0.1358291092180933</v>
      </c>
      <c r="D6021">
        <v>0.16099898982845051</v>
      </c>
      <c r="E6021">
        <v>0.1647875191171041</v>
      </c>
      <c r="F6021">
        <v>0.1780290001029739</v>
      </c>
      <c r="G6021">
        <v>0.18723427174395429</v>
      </c>
      <c r="H6021">
        <v>0.14367647753094229</v>
      </c>
      <c r="I6021">
        <v>0.14670937018574379</v>
      </c>
      <c r="J6021">
        <v>0.15393285611602739</v>
      </c>
      <c r="K6021">
        <v>0.1457047476616383</v>
      </c>
      <c r="L6021">
        <v>0.15070635409871799</v>
      </c>
      <c r="M6021">
        <v>0.15110310767716131</v>
      </c>
      <c r="N6021">
        <v>0.14669368253459891</v>
      </c>
      <c r="O6021">
        <v>0.1659066497292124</v>
      </c>
      <c r="P6021">
        <v>0.1391448458816735</v>
      </c>
    </row>
    <row r="6022" spans="1:16" x14ac:dyDescent="0.25">
      <c r="A6022" s="1">
        <v>39624</v>
      </c>
      <c r="B6022">
        <v>0.13235658379557139</v>
      </c>
      <c r="C6022">
        <v>0.13734029754458421</v>
      </c>
      <c r="D6022">
        <v>0.16078820246941919</v>
      </c>
      <c r="E6022">
        <v>0.16459098114171419</v>
      </c>
      <c r="F6022">
        <v>0.17849540641956529</v>
      </c>
      <c r="G6022">
        <v>0.18703350812800049</v>
      </c>
      <c r="H6022">
        <v>0.14350468026107169</v>
      </c>
      <c r="I6022">
        <v>0.14646348888515909</v>
      </c>
      <c r="J6022">
        <v>0.15367891370510089</v>
      </c>
      <c r="K6022">
        <v>0.14558554818962499</v>
      </c>
      <c r="L6022">
        <v>0.15052341222374371</v>
      </c>
      <c r="M6022">
        <v>0.1508757048686962</v>
      </c>
      <c r="N6022">
        <v>0.14736190690026491</v>
      </c>
      <c r="O6022">
        <v>0.16567941068165559</v>
      </c>
      <c r="P6022">
        <v>0.13907047273401371</v>
      </c>
    </row>
    <row r="6023" spans="1:16" x14ac:dyDescent="0.25">
      <c r="A6023" s="1">
        <v>39625</v>
      </c>
      <c r="B6023">
        <v>0.13198263200086149</v>
      </c>
      <c r="C6023">
        <v>0.1376887923454691</v>
      </c>
      <c r="D6023">
        <v>0.16050971382769549</v>
      </c>
      <c r="E6023">
        <v>0.16478353312268579</v>
      </c>
      <c r="F6023">
        <v>0.17851604793635481</v>
      </c>
      <c r="G6023">
        <v>0.18709303862969379</v>
      </c>
      <c r="H6023">
        <v>0.14331420931650179</v>
      </c>
      <c r="I6023">
        <v>0.1464927409222353</v>
      </c>
      <c r="J6023">
        <v>0.15344601191791771</v>
      </c>
      <c r="K6023">
        <v>0.14535458776333121</v>
      </c>
      <c r="L6023">
        <v>0.15462470406202081</v>
      </c>
      <c r="M6023">
        <v>0.152908968078737</v>
      </c>
      <c r="N6023">
        <v>0.1495824486059317</v>
      </c>
      <c r="O6023">
        <v>0.16522559588662719</v>
      </c>
      <c r="P6023">
        <v>0.1389777763179833</v>
      </c>
    </row>
    <row r="6024" spans="1:16" x14ac:dyDescent="0.25">
      <c r="A6024" s="1">
        <v>39626</v>
      </c>
      <c r="B6024">
        <v>0.13214994944256411</v>
      </c>
      <c r="C6024">
        <v>0.15266125751154111</v>
      </c>
      <c r="D6024">
        <v>0.16047016887491461</v>
      </c>
      <c r="E6024">
        <v>0.1646532796021461</v>
      </c>
      <c r="F6024">
        <v>0.1825658012247286</v>
      </c>
      <c r="G6024">
        <v>0.18644271465947809</v>
      </c>
      <c r="H6024">
        <v>0.14315350080548769</v>
      </c>
      <c r="I6024">
        <v>0.14659707715896261</v>
      </c>
      <c r="J6024">
        <v>0.15323760963967209</v>
      </c>
      <c r="K6024">
        <v>0.1471560248933734</v>
      </c>
      <c r="L6024">
        <v>0.16012684233413799</v>
      </c>
      <c r="M6024">
        <v>0.1545716593109733</v>
      </c>
      <c r="N6024">
        <v>0.1809894875163868</v>
      </c>
      <c r="O6024">
        <v>0.16516293591756109</v>
      </c>
      <c r="P6024">
        <v>0.13891281485575391</v>
      </c>
    </row>
    <row r="6025" spans="1:16" x14ac:dyDescent="0.25">
      <c r="A6025" s="1">
        <v>39627</v>
      </c>
      <c r="B6025">
        <v>0.1319404050340886</v>
      </c>
      <c r="C6025">
        <v>0.14850453364134569</v>
      </c>
      <c r="D6025">
        <v>0.16053024108870531</v>
      </c>
      <c r="E6025">
        <v>0.16426601768463539</v>
      </c>
      <c r="F6025">
        <v>0.18245514712158101</v>
      </c>
      <c r="G6025">
        <v>0.1899960671598506</v>
      </c>
      <c r="H6025">
        <v>0.1430153893819501</v>
      </c>
      <c r="I6025">
        <v>0.14637345144065511</v>
      </c>
      <c r="J6025">
        <v>0.15313522713435671</v>
      </c>
      <c r="K6025">
        <v>0.14688161015355039</v>
      </c>
      <c r="L6025">
        <v>0.1600088097048708</v>
      </c>
      <c r="M6025">
        <v>0.15436720569943491</v>
      </c>
      <c r="N6025">
        <v>0.17918566656823359</v>
      </c>
      <c r="O6025">
        <v>0.1652235348982844</v>
      </c>
      <c r="P6025">
        <v>0.13885078534104009</v>
      </c>
    </row>
    <row r="6026" spans="1:16" x14ac:dyDescent="0.25">
      <c r="A6026" s="1">
        <v>39628</v>
      </c>
      <c r="B6026">
        <v>0.13092344145387291</v>
      </c>
      <c r="C6026">
        <v>0.14840668399201659</v>
      </c>
      <c r="D6026">
        <v>0.15999039538617429</v>
      </c>
      <c r="E6026">
        <v>0.16340845463496151</v>
      </c>
      <c r="F6026">
        <v>0.18167670400958569</v>
      </c>
      <c r="G6026">
        <v>0.1894882058152042</v>
      </c>
      <c r="H6026">
        <v>0.14289799224412661</v>
      </c>
      <c r="I6026">
        <v>0.14606200092037991</v>
      </c>
      <c r="J6026">
        <v>0.15297266786859801</v>
      </c>
      <c r="K6026">
        <v>0.14605768066938141</v>
      </c>
      <c r="L6026">
        <v>0.15888890975177869</v>
      </c>
      <c r="M6026">
        <v>0.15352757725184099</v>
      </c>
      <c r="N6026">
        <v>0.17649383604431951</v>
      </c>
      <c r="O6026">
        <v>0.16454185102395841</v>
      </c>
      <c r="P6026">
        <v>0.13879975582632631</v>
      </c>
    </row>
    <row r="6027" spans="1:16" x14ac:dyDescent="0.25">
      <c r="A6027" s="1">
        <v>39629</v>
      </c>
      <c r="B6027">
        <v>0.1320316232401117</v>
      </c>
      <c r="C6027">
        <v>0.1521923840775419</v>
      </c>
      <c r="D6027">
        <v>0.16020157436277441</v>
      </c>
      <c r="E6027">
        <v>0.168180164792673</v>
      </c>
      <c r="F6027">
        <v>0.18672756301588569</v>
      </c>
      <c r="G6027">
        <v>0.1915592111326698</v>
      </c>
      <c r="H6027">
        <v>0.14276489492311811</v>
      </c>
      <c r="I6027">
        <v>0.14593882278643541</v>
      </c>
      <c r="J6027">
        <v>0.15288246017737511</v>
      </c>
      <c r="K6027">
        <v>0.14729907485852969</v>
      </c>
      <c r="L6027">
        <v>0.15940693007451801</v>
      </c>
      <c r="M6027">
        <v>0.1543950997404403</v>
      </c>
      <c r="N6027">
        <v>0.17656240346841809</v>
      </c>
      <c r="O6027">
        <v>0.1647237544234407</v>
      </c>
      <c r="P6027">
        <v>0.13875992097471559</v>
      </c>
    </row>
    <row r="6028" spans="1:16" x14ac:dyDescent="0.25">
      <c r="A6028" s="1">
        <v>39630</v>
      </c>
      <c r="B6028">
        <v>0.1324663422119374</v>
      </c>
      <c r="C6028">
        <v>0.15052866878276941</v>
      </c>
      <c r="D6028">
        <v>0.16028706489083969</v>
      </c>
      <c r="E6028">
        <v>0.16763700963394559</v>
      </c>
      <c r="F6028">
        <v>0.18576044949850851</v>
      </c>
      <c r="G6028">
        <v>0.19115377876515391</v>
      </c>
      <c r="H6028">
        <v>0.14264501188782411</v>
      </c>
      <c r="I6028">
        <v>0.1457095450743483</v>
      </c>
      <c r="J6028">
        <v>0.15269776889323261</v>
      </c>
      <c r="K6028">
        <v>0.14792009302381459</v>
      </c>
      <c r="L6028">
        <v>0.1583713908327371</v>
      </c>
      <c r="M6028">
        <v>0.153408511589539</v>
      </c>
      <c r="N6028">
        <v>0.1736231834149031</v>
      </c>
      <c r="O6028">
        <v>0.1643470333184785</v>
      </c>
      <c r="P6028">
        <v>0.13872103390279569</v>
      </c>
    </row>
    <row r="6029" spans="1:16" x14ac:dyDescent="0.25">
      <c r="A6029" s="1">
        <v>39631</v>
      </c>
      <c r="B6029">
        <v>0.13284090932361131</v>
      </c>
      <c r="C6029">
        <v>0.15154950278157939</v>
      </c>
      <c r="D6029">
        <v>0.16077563216754939</v>
      </c>
      <c r="E6029">
        <v>0.1675932545404511</v>
      </c>
      <c r="F6029">
        <v>0.1849452605307487</v>
      </c>
      <c r="G6029">
        <v>0.19027740733730439</v>
      </c>
      <c r="H6029">
        <v>0.14250743705950181</v>
      </c>
      <c r="I6029">
        <v>0.14544293771931679</v>
      </c>
      <c r="J6029">
        <v>0.15267884397328971</v>
      </c>
      <c r="K6029">
        <v>0.14868940106713191</v>
      </c>
      <c r="L6029">
        <v>0.15809777760828941</v>
      </c>
      <c r="M6029">
        <v>0.15274181847155149</v>
      </c>
      <c r="N6029">
        <v>0.17280131744671889</v>
      </c>
      <c r="O6029">
        <v>0.16532705055306349</v>
      </c>
      <c r="P6029">
        <v>0.1386778631731343</v>
      </c>
    </row>
    <row r="6030" spans="1:16" x14ac:dyDescent="0.25">
      <c r="A6030" s="1">
        <v>39632</v>
      </c>
      <c r="B6030">
        <v>0.1330107948480832</v>
      </c>
      <c r="C6030">
        <v>0.1517947995673071</v>
      </c>
      <c r="D6030">
        <v>0.16108907644212489</v>
      </c>
      <c r="E6030">
        <v>0.16702494182408439</v>
      </c>
      <c r="F6030">
        <v>0.18569904201087889</v>
      </c>
      <c r="G6030">
        <v>0.19119707242432729</v>
      </c>
      <c r="H6030">
        <v>0.14246788824644491</v>
      </c>
      <c r="I6030">
        <v>0.14517038715200831</v>
      </c>
      <c r="J6030">
        <v>0.15240774207430111</v>
      </c>
      <c r="K6030">
        <v>0.148041873019608</v>
      </c>
      <c r="L6030">
        <v>0.15716012006856669</v>
      </c>
      <c r="M6030">
        <v>0.1520850405235202</v>
      </c>
      <c r="N6030">
        <v>0.17116957279880921</v>
      </c>
      <c r="O6030">
        <v>0.16523489454577689</v>
      </c>
      <c r="P6030">
        <v>0.13862642298203609</v>
      </c>
    </row>
    <row r="6031" spans="1:16" x14ac:dyDescent="0.25">
      <c r="A6031" s="1">
        <v>39633</v>
      </c>
      <c r="B6031">
        <v>0.13262824271685281</v>
      </c>
      <c r="C6031">
        <v>0.1527753023656698</v>
      </c>
      <c r="D6031">
        <v>0.16089040584943251</v>
      </c>
      <c r="E6031">
        <v>0.16873905440993581</v>
      </c>
      <c r="F6031">
        <v>0.1872490366628326</v>
      </c>
      <c r="G6031">
        <v>0.19815198854443419</v>
      </c>
      <c r="H6031">
        <v>0.14246742206523799</v>
      </c>
      <c r="I6031">
        <v>0.14583149566733311</v>
      </c>
      <c r="J6031">
        <v>0.15219949780065861</v>
      </c>
      <c r="K6031">
        <v>0.14759858077162311</v>
      </c>
      <c r="L6031">
        <v>0.16127945181617029</v>
      </c>
      <c r="M6031">
        <v>0.1547274985185276</v>
      </c>
      <c r="N6031">
        <v>0.18800390346958931</v>
      </c>
      <c r="O6031">
        <v>0.16516029966389309</v>
      </c>
      <c r="P6031">
        <v>0.13860045320279771</v>
      </c>
    </row>
    <row r="6032" spans="1:16" x14ac:dyDescent="0.25">
      <c r="A6032" s="1">
        <v>39634</v>
      </c>
      <c r="B6032">
        <v>0.13423773604016781</v>
      </c>
      <c r="C6032">
        <v>0.1523633572473658</v>
      </c>
      <c r="D6032">
        <v>0.1629262576968285</v>
      </c>
      <c r="E6032">
        <v>0.17506548792292259</v>
      </c>
      <c r="F6032">
        <v>0.1876374459489325</v>
      </c>
      <c r="G6032">
        <v>0.1975355811351294</v>
      </c>
      <c r="H6032">
        <v>0.14261330628009791</v>
      </c>
      <c r="I6032">
        <v>0.14863752040880299</v>
      </c>
      <c r="J6032">
        <v>0.15217186603438179</v>
      </c>
      <c r="K6032">
        <v>0.147773493224827</v>
      </c>
      <c r="L6032">
        <v>0.1662137925404629</v>
      </c>
      <c r="M6032">
        <v>0.15886738438450479</v>
      </c>
      <c r="N6032">
        <v>0.18935490080703599</v>
      </c>
      <c r="O6032">
        <v>0.17070028738906981</v>
      </c>
      <c r="P6032">
        <v>0.13852971073359471</v>
      </c>
    </row>
    <row r="6033" spans="1:16" x14ac:dyDescent="0.25">
      <c r="A6033" s="1">
        <v>39635</v>
      </c>
      <c r="B6033">
        <v>0.135583544812895</v>
      </c>
      <c r="C6033">
        <v>0.16019555811373201</v>
      </c>
      <c r="D6033">
        <v>0.16458466052313281</v>
      </c>
      <c r="E6033">
        <v>0.17579715944949051</v>
      </c>
      <c r="F6033">
        <v>0.18928238559353749</v>
      </c>
      <c r="G6033">
        <v>0.19841669341119211</v>
      </c>
      <c r="H6033">
        <v>0.14272185655166611</v>
      </c>
      <c r="I6033">
        <v>0.14818662593732121</v>
      </c>
      <c r="J6033">
        <v>0.15252985149422271</v>
      </c>
      <c r="K6033">
        <v>0.1488239743564797</v>
      </c>
      <c r="L6033">
        <v>0.17289357779937389</v>
      </c>
      <c r="M6033">
        <v>0.15843615146666751</v>
      </c>
      <c r="N6033">
        <v>0.19419494302772389</v>
      </c>
      <c r="O6033">
        <v>0.1729806847641828</v>
      </c>
      <c r="P6033">
        <v>0.13848645408306631</v>
      </c>
    </row>
    <row r="6034" spans="1:16" x14ac:dyDescent="0.25">
      <c r="A6034" s="1">
        <v>39636</v>
      </c>
      <c r="B6034">
        <v>0.13699836987153749</v>
      </c>
      <c r="C6034">
        <v>0.16645475515352851</v>
      </c>
      <c r="D6034">
        <v>0.16954862878194121</v>
      </c>
      <c r="E6034">
        <v>0.17900439704743251</v>
      </c>
      <c r="F6034">
        <v>0.19786984310529809</v>
      </c>
      <c r="G6034">
        <v>0.2003074987215285</v>
      </c>
      <c r="H6034">
        <v>0.14265483342449309</v>
      </c>
      <c r="I6034">
        <v>0.14812274565047129</v>
      </c>
      <c r="J6034">
        <v>0.15423392253996809</v>
      </c>
      <c r="K6034">
        <v>0.15072644944167221</v>
      </c>
      <c r="L6034">
        <v>0.17729502850215431</v>
      </c>
      <c r="M6034">
        <v>0.1592261094418701</v>
      </c>
      <c r="N6034">
        <v>0.20619794817441531</v>
      </c>
      <c r="O6034">
        <v>0.17591263885997599</v>
      </c>
      <c r="P6034">
        <v>0.1383970358307347</v>
      </c>
    </row>
    <row r="6035" spans="1:16" x14ac:dyDescent="0.25">
      <c r="A6035" s="1">
        <v>39637</v>
      </c>
      <c r="B6035">
        <v>0.1370446216450121</v>
      </c>
      <c r="C6035">
        <v>0.1703990034535367</v>
      </c>
      <c r="D6035">
        <v>0.16943214792634759</v>
      </c>
      <c r="E6035">
        <v>0.1794629770371679</v>
      </c>
      <c r="F6035">
        <v>0.20163869795252201</v>
      </c>
      <c r="G6035">
        <v>0.2015169705427442</v>
      </c>
      <c r="H6035">
        <v>0.14957305226298151</v>
      </c>
      <c r="I6035">
        <v>0.14887594492222811</v>
      </c>
      <c r="J6035">
        <v>0.15594329715729971</v>
      </c>
      <c r="K6035">
        <v>0.15031665066336419</v>
      </c>
      <c r="L6035">
        <v>0.1825573936682629</v>
      </c>
      <c r="M6035">
        <v>0.16205012060841251</v>
      </c>
      <c r="N6035">
        <v>0.20347434524036009</v>
      </c>
      <c r="O6035">
        <v>0.17862900795262859</v>
      </c>
      <c r="P6035">
        <v>0.13901678035135759</v>
      </c>
    </row>
    <row r="6036" spans="1:16" x14ac:dyDescent="0.25">
      <c r="A6036" s="1">
        <v>39638</v>
      </c>
      <c r="B6036">
        <v>0.1371555871667858</v>
      </c>
      <c r="C6036">
        <v>0.17456845599554621</v>
      </c>
      <c r="D6036">
        <v>0.16837450279816829</v>
      </c>
      <c r="E6036">
        <v>0.17828260531919879</v>
      </c>
      <c r="F6036">
        <v>0.20607090434882591</v>
      </c>
      <c r="G6036">
        <v>0.20952088508627431</v>
      </c>
      <c r="H6036">
        <v>0.14877572096452091</v>
      </c>
      <c r="I6036">
        <v>0.14864885993960869</v>
      </c>
      <c r="J6036">
        <v>0.15539649671309211</v>
      </c>
      <c r="K6036">
        <v>0.14976953434467749</v>
      </c>
      <c r="L6036">
        <v>0.18772610988335189</v>
      </c>
      <c r="M6036">
        <v>0.16298882631017739</v>
      </c>
      <c r="N6036">
        <v>0.22486543694035269</v>
      </c>
      <c r="O6036">
        <v>0.1773644881122145</v>
      </c>
      <c r="P6036">
        <v>0.13782318314941991</v>
      </c>
    </row>
    <row r="6037" spans="1:16" x14ac:dyDescent="0.25">
      <c r="A6037" s="1">
        <v>39639</v>
      </c>
      <c r="B6037">
        <v>0.13663157794108469</v>
      </c>
      <c r="C6037">
        <v>0.18461616798731931</v>
      </c>
      <c r="D6037">
        <v>0.16760531908862961</v>
      </c>
      <c r="E6037">
        <v>0.17722625957525551</v>
      </c>
      <c r="F6037">
        <v>0.20561122484231489</v>
      </c>
      <c r="G6037">
        <v>0.21360921407851491</v>
      </c>
      <c r="H6037">
        <v>0.14964267538034601</v>
      </c>
      <c r="I6037">
        <v>0.1486862232777745</v>
      </c>
      <c r="J6037">
        <v>0.15543189663207871</v>
      </c>
      <c r="K6037">
        <v>0.14906085552599091</v>
      </c>
      <c r="L6037">
        <v>0.18511405686767179</v>
      </c>
      <c r="M6037">
        <v>0.1618091986786091</v>
      </c>
      <c r="N6037">
        <v>0.21783819530701179</v>
      </c>
      <c r="O6037">
        <v>0.17767620827864841</v>
      </c>
      <c r="P6037">
        <v>0.13662805944105669</v>
      </c>
    </row>
    <row r="6038" spans="1:16" x14ac:dyDescent="0.25">
      <c r="A6038" s="1">
        <v>39640</v>
      </c>
      <c r="B6038">
        <v>0.13620295857979839</v>
      </c>
      <c r="C6038">
        <v>0.2121961170161728</v>
      </c>
      <c r="D6038">
        <v>0.16970086881333191</v>
      </c>
      <c r="E6038">
        <v>0.18619729208635161</v>
      </c>
      <c r="F6038">
        <v>0.20455226969427981</v>
      </c>
      <c r="G6038">
        <v>0.2123482659313429</v>
      </c>
      <c r="H6038">
        <v>0.1722140780256094</v>
      </c>
      <c r="I6038">
        <v>0.1727670329529119</v>
      </c>
      <c r="J6038">
        <v>0.1643926099419761</v>
      </c>
      <c r="K6038">
        <v>0.1507052203351591</v>
      </c>
      <c r="L6038">
        <v>0.19536454475396561</v>
      </c>
      <c r="M6038">
        <v>0.1735800640198967</v>
      </c>
      <c r="N6038">
        <v>0.23422515300912899</v>
      </c>
      <c r="O6038">
        <v>0.20212987279843289</v>
      </c>
      <c r="P6038">
        <v>0.15509878162805019</v>
      </c>
    </row>
    <row r="6039" spans="1:16" x14ac:dyDescent="0.25">
      <c r="A6039" s="1">
        <v>39641</v>
      </c>
      <c r="B6039">
        <v>0.1517846809358889</v>
      </c>
      <c r="C6039">
        <v>0.21953049312835951</v>
      </c>
      <c r="D6039">
        <v>0.16927471369232841</v>
      </c>
      <c r="E6039">
        <v>0.2108884544675774</v>
      </c>
      <c r="F6039">
        <v>0.2317518511316107</v>
      </c>
      <c r="G6039">
        <v>0.233614237738242</v>
      </c>
      <c r="H6039">
        <v>0.17157524625425999</v>
      </c>
      <c r="I6039">
        <v>0.1770474048186029</v>
      </c>
      <c r="J6039">
        <v>0.16458208123680029</v>
      </c>
      <c r="K6039">
        <v>0.1542212898896719</v>
      </c>
      <c r="L6039">
        <v>0.21310830187102869</v>
      </c>
      <c r="M6039">
        <v>0.19995370713896191</v>
      </c>
      <c r="N6039">
        <v>0.25929377737791293</v>
      </c>
      <c r="O6039">
        <v>0.20043036358692229</v>
      </c>
      <c r="P6039">
        <v>0.1548167665514241</v>
      </c>
    </row>
    <row r="6040" spans="1:16" x14ac:dyDescent="0.25">
      <c r="A6040" s="1">
        <v>39642</v>
      </c>
      <c r="B6040">
        <v>0.1638665959116305</v>
      </c>
      <c r="C6040">
        <v>0.2271096245548847</v>
      </c>
      <c r="D6040">
        <v>0.1777999640225042</v>
      </c>
      <c r="E6040">
        <v>0.21563112372829329</v>
      </c>
      <c r="F6040">
        <v>0.2397863646729127</v>
      </c>
      <c r="G6040">
        <v>0.2396967976851255</v>
      </c>
      <c r="H6040">
        <v>0.17021938069448339</v>
      </c>
      <c r="I6040">
        <v>0.17595245170293661</v>
      </c>
      <c r="J6040">
        <v>0.17310926640827359</v>
      </c>
      <c r="K6040">
        <v>0.1597965641698427</v>
      </c>
      <c r="L6040">
        <v>0.22269813408335229</v>
      </c>
      <c r="M6040">
        <v>0.19907159430487709</v>
      </c>
      <c r="N6040">
        <v>0.25418546781257301</v>
      </c>
      <c r="O6040">
        <v>0.2070376098304513</v>
      </c>
      <c r="P6040">
        <v>0.1564636792089811</v>
      </c>
    </row>
    <row r="6041" spans="1:16" x14ac:dyDescent="0.25">
      <c r="A6041" s="1">
        <v>39643</v>
      </c>
      <c r="B6041">
        <v>0.16767972833929981</v>
      </c>
      <c r="C6041">
        <v>0.2380471020053152</v>
      </c>
      <c r="D6041">
        <v>0.18227605431327479</v>
      </c>
      <c r="E6041">
        <v>0.2181578783716964</v>
      </c>
      <c r="F6041">
        <v>0.24752472357522021</v>
      </c>
      <c r="G6041">
        <v>0.2407173089488423</v>
      </c>
      <c r="H6041">
        <v>0.1688807560475962</v>
      </c>
      <c r="I6041">
        <v>0.1814939370280334</v>
      </c>
      <c r="J6041">
        <v>0.1742622989970482</v>
      </c>
      <c r="K6041">
        <v>0.16502179019356211</v>
      </c>
      <c r="L6041">
        <v>0.22843831168392759</v>
      </c>
      <c r="M6041">
        <v>0.20161745325774741</v>
      </c>
      <c r="N6041">
        <v>0.25675223490274779</v>
      </c>
      <c r="O6041">
        <v>0.20759767628319409</v>
      </c>
      <c r="P6041">
        <v>0.15899306919977901</v>
      </c>
    </row>
    <row r="6042" spans="1:16" x14ac:dyDescent="0.25">
      <c r="A6042" s="1">
        <v>39644</v>
      </c>
      <c r="B6042">
        <v>0.17409975252487669</v>
      </c>
      <c r="C6042">
        <v>0.23741161685121109</v>
      </c>
      <c r="D6042">
        <v>0.19646668430081921</v>
      </c>
      <c r="E6042">
        <v>0.22331995225696041</v>
      </c>
      <c r="F6042">
        <v>0.25053004662595418</v>
      </c>
      <c r="G6042">
        <v>0.2459618249564649</v>
      </c>
      <c r="H6042">
        <v>0.16690355997213749</v>
      </c>
      <c r="I6042">
        <v>0.1811280643469709</v>
      </c>
      <c r="J6042">
        <v>0.17578825561129441</v>
      </c>
      <c r="K6042">
        <v>0.174013221111814</v>
      </c>
      <c r="L6042">
        <v>0.22380105042522741</v>
      </c>
      <c r="M6042">
        <v>0.20075594565565261</v>
      </c>
      <c r="N6042">
        <v>0.25046917269183261</v>
      </c>
      <c r="O6042">
        <v>0.20986618575241839</v>
      </c>
      <c r="P6042">
        <v>0.1570580311960155</v>
      </c>
    </row>
    <row r="6043" spans="1:16" x14ac:dyDescent="0.25">
      <c r="A6043" s="1">
        <v>39645</v>
      </c>
      <c r="B6043">
        <v>0.17737895970552511</v>
      </c>
      <c r="C6043">
        <v>0.22937281586940261</v>
      </c>
      <c r="D6043">
        <v>0.20048700925909221</v>
      </c>
      <c r="E6043">
        <v>0.22353693913185349</v>
      </c>
      <c r="F6043">
        <v>0.24317930050765299</v>
      </c>
      <c r="G6043">
        <v>0.24578366554331099</v>
      </c>
      <c r="H6043">
        <v>0.16499672109085869</v>
      </c>
      <c r="I6043">
        <v>0.17782956293475899</v>
      </c>
      <c r="J6043">
        <v>0.17599122346556961</v>
      </c>
      <c r="K6043">
        <v>0.1756209408326401</v>
      </c>
      <c r="L6043">
        <v>0.21671064220145339</v>
      </c>
      <c r="M6043">
        <v>0.19612005779985089</v>
      </c>
      <c r="N6043">
        <v>0.24304515136201529</v>
      </c>
      <c r="O6043">
        <v>0.21327854915273209</v>
      </c>
      <c r="P6043">
        <v>0.15554760592580499</v>
      </c>
    </row>
    <row r="6044" spans="1:16" x14ac:dyDescent="0.25">
      <c r="A6044" s="1">
        <v>39646</v>
      </c>
      <c r="B6044">
        <v>0.17244118251193999</v>
      </c>
      <c r="C6044">
        <v>0.22273687440193771</v>
      </c>
      <c r="D6044">
        <v>0.1957677845457314</v>
      </c>
      <c r="E6044">
        <v>0.21681431561713629</v>
      </c>
      <c r="F6044">
        <v>0.23802380673805351</v>
      </c>
      <c r="G6044">
        <v>0.23910102273262329</v>
      </c>
      <c r="H6044">
        <v>0.16341666792386569</v>
      </c>
      <c r="I6044">
        <v>0.1749078302233851</v>
      </c>
      <c r="J6044">
        <v>0.1738603535334049</v>
      </c>
      <c r="K6044">
        <v>0.17259600430346589</v>
      </c>
      <c r="L6044">
        <v>0.21128619551614061</v>
      </c>
      <c r="M6044">
        <v>0.19254528105516031</v>
      </c>
      <c r="N6044">
        <v>0.23707113003219821</v>
      </c>
      <c r="O6044">
        <v>0.20796688456824339</v>
      </c>
      <c r="P6044">
        <v>0.15428532529227229</v>
      </c>
    </row>
    <row r="6045" spans="1:16" x14ac:dyDescent="0.25">
      <c r="A6045" s="1">
        <v>39647</v>
      </c>
      <c r="B6045">
        <v>0.16916549314596119</v>
      </c>
      <c r="C6045">
        <v>0.21700661512894259</v>
      </c>
      <c r="D6045">
        <v>0.19227207068335281</v>
      </c>
      <c r="E6045">
        <v>0.21191481251791919</v>
      </c>
      <c r="F6045">
        <v>0.23290375040505429</v>
      </c>
      <c r="G6045">
        <v>0.23544605279820119</v>
      </c>
      <c r="H6045">
        <v>0.16201150818929649</v>
      </c>
      <c r="I6045">
        <v>0.17232219849758221</v>
      </c>
      <c r="J6045">
        <v>0.17283414050316331</v>
      </c>
      <c r="K6045">
        <v>0.17135737010349381</v>
      </c>
      <c r="L6045">
        <v>0.20655524075346879</v>
      </c>
      <c r="M6045">
        <v>0.18910922165088759</v>
      </c>
      <c r="N6045">
        <v>0.2298871422850674</v>
      </c>
      <c r="O6045">
        <v>0.20451697686564921</v>
      </c>
      <c r="P6045">
        <v>0.15319623550303271</v>
      </c>
    </row>
    <row r="6046" spans="1:16" x14ac:dyDescent="0.25">
      <c r="A6046" s="1">
        <v>39648</v>
      </c>
      <c r="B6046">
        <v>0.16632996050992299</v>
      </c>
      <c r="C6046">
        <v>0.21916113284353489</v>
      </c>
      <c r="D6046">
        <v>0.18948917780855701</v>
      </c>
      <c r="E6046">
        <v>0.20874365696306069</v>
      </c>
      <c r="F6046">
        <v>0.23164539819995561</v>
      </c>
      <c r="G6046">
        <v>0.2355183504730016</v>
      </c>
      <c r="H6046">
        <v>0.1603317224248528</v>
      </c>
      <c r="I6046">
        <v>0.17000674778828201</v>
      </c>
      <c r="J6046">
        <v>0.1711495334894132</v>
      </c>
      <c r="K6046">
        <v>0.16981141928221349</v>
      </c>
      <c r="L6046">
        <v>0.2034621212654695</v>
      </c>
      <c r="M6046">
        <v>0.18622314857339811</v>
      </c>
      <c r="N6046">
        <v>0.2380931545379367</v>
      </c>
      <c r="O6046">
        <v>0.20161150470361849</v>
      </c>
      <c r="P6046">
        <v>0.15199418478991489</v>
      </c>
    </row>
    <row r="6047" spans="1:16" x14ac:dyDescent="0.25">
      <c r="A6047" s="1">
        <v>39649</v>
      </c>
      <c r="B6047">
        <v>0.1659546351459382</v>
      </c>
      <c r="C6047">
        <v>0.24199794501410549</v>
      </c>
      <c r="D6047">
        <v>0.1902375352692835</v>
      </c>
      <c r="E6047">
        <v>0.2119255898861101</v>
      </c>
      <c r="F6047">
        <v>0.2449382793526125</v>
      </c>
      <c r="G6047">
        <v>0.24671088251523829</v>
      </c>
      <c r="H6047">
        <v>0.16073567483958059</v>
      </c>
      <c r="I6047">
        <v>0.16896470345999029</v>
      </c>
      <c r="J6047">
        <v>0.16965508475360699</v>
      </c>
      <c r="K6047">
        <v>0.16935955194708771</v>
      </c>
      <c r="L6047">
        <v>0.20813331196136539</v>
      </c>
      <c r="M6047">
        <v>0.18920177497208801</v>
      </c>
      <c r="N6047">
        <v>0.24731942305117949</v>
      </c>
      <c r="O6047">
        <v>0.20235544608142181</v>
      </c>
      <c r="P6047">
        <v>0.1517815406577917</v>
      </c>
    </row>
    <row r="6048" spans="1:16" x14ac:dyDescent="0.25">
      <c r="A6048" s="1">
        <v>39650</v>
      </c>
      <c r="B6048">
        <v>0.1685730444243787</v>
      </c>
      <c r="C6048">
        <v>0.24571365096612441</v>
      </c>
      <c r="D6048">
        <v>0.19279643129824789</v>
      </c>
      <c r="E6048">
        <v>0.21060335526593871</v>
      </c>
      <c r="F6048">
        <v>0.24667885551342769</v>
      </c>
      <c r="G6048">
        <v>0.24514253551503329</v>
      </c>
      <c r="H6048">
        <v>0.1772212471262164</v>
      </c>
      <c r="I6048">
        <v>0.1772084204676117</v>
      </c>
      <c r="J6048">
        <v>0.18180403461487851</v>
      </c>
      <c r="K6048">
        <v>0.17435507823788399</v>
      </c>
      <c r="L6048">
        <v>0.22712068426552939</v>
      </c>
      <c r="M6048">
        <v>0.19466209480218391</v>
      </c>
      <c r="N6048">
        <v>0.25692436556998832</v>
      </c>
      <c r="O6048">
        <v>0.21054510106181731</v>
      </c>
      <c r="P6048">
        <v>0.16188928053345611</v>
      </c>
    </row>
    <row r="6049" spans="1:16" x14ac:dyDescent="0.25">
      <c r="A6049" s="1">
        <v>39651</v>
      </c>
      <c r="B6049">
        <v>0.17219435915062589</v>
      </c>
      <c r="C6049">
        <v>0.2450009076999525</v>
      </c>
      <c r="D6049">
        <v>0.1935123566989489</v>
      </c>
      <c r="E6049">
        <v>0.21689713433179969</v>
      </c>
      <c r="F6049">
        <v>0.24916499474514811</v>
      </c>
      <c r="G6049">
        <v>0.25372779827656811</v>
      </c>
      <c r="H6049">
        <v>0.17368244122566601</v>
      </c>
      <c r="I6049">
        <v>0.17584106827455079</v>
      </c>
      <c r="J6049">
        <v>0.17989188921015589</v>
      </c>
      <c r="K6049">
        <v>0.17919444185985381</v>
      </c>
      <c r="L6049">
        <v>0.22121562934731881</v>
      </c>
      <c r="M6049">
        <v>0.1930684412126944</v>
      </c>
      <c r="N6049">
        <v>0.2492906520069112</v>
      </c>
      <c r="O6049">
        <v>0.2099447180562935</v>
      </c>
      <c r="P6049">
        <v>0.16086761304498429</v>
      </c>
    </row>
    <row r="6050" spans="1:16" x14ac:dyDescent="0.25">
      <c r="A6050" s="1">
        <v>39652</v>
      </c>
      <c r="B6050">
        <v>0.1770308917554308</v>
      </c>
      <c r="C6050">
        <v>0.2498479472235251</v>
      </c>
      <c r="D6050">
        <v>0.19242562922557779</v>
      </c>
      <c r="E6050">
        <v>0.21566865045070371</v>
      </c>
      <c r="F6050">
        <v>0.2500446924879699</v>
      </c>
      <c r="G6050">
        <v>0.2584401447124634</v>
      </c>
      <c r="H6050">
        <v>0.17045677393573641</v>
      </c>
      <c r="I6050">
        <v>0.1732821957300868</v>
      </c>
      <c r="J6050">
        <v>0.17757036977903359</v>
      </c>
      <c r="K6050">
        <v>0.18225254019470299</v>
      </c>
      <c r="L6050">
        <v>0.2188158949495245</v>
      </c>
      <c r="M6050">
        <v>0.19074899487413341</v>
      </c>
      <c r="N6050">
        <v>0.26004156439327841</v>
      </c>
      <c r="O6050">
        <v>0.20684271334585841</v>
      </c>
      <c r="P6050">
        <v>0.15868231284411671</v>
      </c>
    </row>
    <row r="6051" spans="1:16" x14ac:dyDescent="0.25">
      <c r="A6051" s="1">
        <v>39653</v>
      </c>
      <c r="B6051">
        <v>0.18334864126789721</v>
      </c>
      <c r="C6051">
        <v>0.24629463718665279</v>
      </c>
      <c r="D6051">
        <v>0.1906621235409216</v>
      </c>
      <c r="E6051">
        <v>0.22047204159857681</v>
      </c>
      <c r="F6051">
        <v>0.24989921841507179</v>
      </c>
      <c r="G6051">
        <v>0.25537941379363022</v>
      </c>
      <c r="H6051">
        <v>0.16812847961044761</v>
      </c>
      <c r="I6051">
        <v>0.1712590128407952</v>
      </c>
      <c r="J6051">
        <v>0.17558119080447529</v>
      </c>
      <c r="K6051">
        <v>0.18946365877593591</v>
      </c>
      <c r="L6051">
        <v>0.21497449915550709</v>
      </c>
      <c r="M6051">
        <v>0.189174791799742</v>
      </c>
      <c r="N6051">
        <v>0.25545892420911909</v>
      </c>
      <c r="O6051">
        <v>0.20420574689108151</v>
      </c>
      <c r="P6051">
        <v>0.15721311871907601</v>
      </c>
    </row>
    <row r="6052" spans="1:16" x14ac:dyDescent="0.25">
      <c r="A6052" s="1">
        <v>39654</v>
      </c>
      <c r="B6052">
        <v>0.1809941077585997</v>
      </c>
      <c r="C6052">
        <v>0.23886897413659311</v>
      </c>
      <c r="D6052">
        <v>0.18925975989680871</v>
      </c>
      <c r="E6052">
        <v>0.21707227778458921</v>
      </c>
      <c r="F6052">
        <v>0.2450203955413649</v>
      </c>
      <c r="G6052">
        <v>0.25031711593962891</v>
      </c>
      <c r="H6052">
        <v>0.16613981513619311</v>
      </c>
      <c r="I6052">
        <v>0.1692233992769617</v>
      </c>
      <c r="J6052">
        <v>0.17356549900128079</v>
      </c>
      <c r="K6052">
        <v>0.1875279533412933</v>
      </c>
      <c r="L6052">
        <v>0.2105112307778344</v>
      </c>
      <c r="M6052">
        <v>0.18706312865178701</v>
      </c>
      <c r="N6052">
        <v>0.2487097173044904</v>
      </c>
      <c r="O6052">
        <v>0.20164275477262081</v>
      </c>
      <c r="P6052">
        <v>0.15587494722844239</v>
      </c>
    </row>
    <row r="6053" spans="1:16" x14ac:dyDescent="0.25">
      <c r="A6053" s="1">
        <v>39655</v>
      </c>
      <c r="B6053">
        <v>0.18152692265557671</v>
      </c>
      <c r="C6053">
        <v>0.24014641143536519</v>
      </c>
      <c r="D6053">
        <v>0.1909154086548954</v>
      </c>
      <c r="E6053">
        <v>0.2248513510943618</v>
      </c>
      <c r="F6053">
        <v>0.24982064669308049</v>
      </c>
      <c r="G6053">
        <v>0.25407525239680079</v>
      </c>
      <c r="H6053">
        <v>0.16454507965931719</v>
      </c>
      <c r="I6053">
        <v>0.16833091774343389</v>
      </c>
      <c r="J6053">
        <v>0.17438318364000341</v>
      </c>
      <c r="K6053">
        <v>0.18739408729285059</v>
      </c>
      <c r="L6053">
        <v>0.21160525008516259</v>
      </c>
      <c r="M6053">
        <v>0.18782426776481981</v>
      </c>
      <c r="N6053">
        <v>0.2475165198566075</v>
      </c>
      <c r="O6053">
        <v>0.20639423218872091</v>
      </c>
      <c r="P6053">
        <v>0.15484409863580231</v>
      </c>
    </row>
    <row r="6054" spans="1:16" x14ac:dyDescent="0.25">
      <c r="A6054" s="1">
        <v>39656</v>
      </c>
      <c r="B6054">
        <v>0.18297574330548991</v>
      </c>
      <c r="C6054">
        <v>0.24755114517750129</v>
      </c>
      <c r="D6054">
        <v>0.19177530040692381</v>
      </c>
      <c r="E6054">
        <v>0.2256491338659147</v>
      </c>
      <c r="F6054">
        <v>0.25437889341145109</v>
      </c>
      <c r="G6054">
        <v>0.26727193125804399</v>
      </c>
      <c r="H6054">
        <v>0.16606428796386269</v>
      </c>
      <c r="I6054">
        <v>0.16730153495486591</v>
      </c>
      <c r="J6054">
        <v>0.1794329182654486</v>
      </c>
      <c r="K6054">
        <v>0.18717021517505131</v>
      </c>
      <c r="L6054">
        <v>0.21057420183555431</v>
      </c>
      <c r="M6054">
        <v>0.18768107708810611</v>
      </c>
      <c r="N6054">
        <v>0.24958449642276909</v>
      </c>
      <c r="O6054">
        <v>0.21042113052822839</v>
      </c>
      <c r="P6054">
        <v>0.15379802509490129</v>
      </c>
    </row>
    <row r="6055" spans="1:16" x14ac:dyDescent="0.25">
      <c r="A6055" s="1">
        <v>39657</v>
      </c>
      <c r="B6055">
        <v>0.183325320156631</v>
      </c>
      <c r="C6055">
        <v>0.24946645994036629</v>
      </c>
      <c r="D6055">
        <v>0.19200687011854209</v>
      </c>
      <c r="E6055">
        <v>0.21947180576118691</v>
      </c>
      <c r="F6055">
        <v>0.24896793984925761</v>
      </c>
      <c r="G6055">
        <v>0.25946915481377819</v>
      </c>
      <c r="H6055">
        <v>0.16418499717198609</v>
      </c>
      <c r="I6055">
        <v>0.16573828045506231</v>
      </c>
      <c r="J6055">
        <v>0.17835460062594871</v>
      </c>
      <c r="K6055">
        <v>0.18762336782439731</v>
      </c>
      <c r="L6055">
        <v>0.20638303800326099</v>
      </c>
      <c r="M6055">
        <v>0.1850235421896699</v>
      </c>
      <c r="N6055">
        <v>0.24392012497220769</v>
      </c>
      <c r="O6055">
        <v>0.20645736291291089</v>
      </c>
      <c r="P6055">
        <v>0.1529453991799343</v>
      </c>
    </row>
    <row r="6056" spans="1:16" x14ac:dyDescent="0.25">
      <c r="A6056" s="1">
        <v>39658</v>
      </c>
      <c r="B6056">
        <v>0.18105109182256701</v>
      </c>
      <c r="C6056">
        <v>0.2410926513581019</v>
      </c>
      <c r="D6056">
        <v>0.1897797340785834</v>
      </c>
      <c r="E6056">
        <v>0.21467195344008019</v>
      </c>
      <c r="F6056">
        <v>0.24390552584158531</v>
      </c>
      <c r="G6056">
        <v>0.25790924522898517</v>
      </c>
      <c r="H6056">
        <v>0.16263884117359931</v>
      </c>
      <c r="I6056">
        <v>0.16435576397580359</v>
      </c>
      <c r="J6056">
        <v>0.17633415622974119</v>
      </c>
      <c r="K6056">
        <v>0.18469899225177841</v>
      </c>
      <c r="L6056">
        <v>0.2026642112265882</v>
      </c>
      <c r="M6056">
        <v>0.18245659985760429</v>
      </c>
      <c r="N6056">
        <v>0.2388048816937571</v>
      </c>
      <c r="O6056">
        <v>0.20329574533050199</v>
      </c>
      <c r="P6056">
        <v>0.1522587847802154</v>
      </c>
    </row>
    <row r="6057" spans="1:16" x14ac:dyDescent="0.25">
      <c r="A6057" s="1">
        <v>39659</v>
      </c>
      <c r="B6057">
        <v>0.17738005374922239</v>
      </c>
      <c r="C6057">
        <v>0.23513762197085669</v>
      </c>
      <c r="D6057">
        <v>0.18732555845057111</v>
      </c>
      <c r="E6057">
        <v>0.2103990366859306</v>
      </c>
      <c r="F6057">
        <v>0.23937056784214389</v>
      </c>
      <c r="G6057">
        <v>0.25118575096131629</v>
      </c>
      <c r="H6057">
        <v>0.16108354147929199</v>
      </c>
      <c r="I6057">
        <v>0.16302954533698649</v>
      </c>
      <c r="J6057">
        <v>0.17440184514293261</v>
      </c>
      <c r="K6057">
        <v>0.18162794633544521</v>
      </c>
      <c r="L6057">
        <v>0.19934007068707629</v>
      </c>
      <c r="M6057">
        <v>0.18019026087382231</v>
      </c>
      <c r="N6057">
        <v>0.23349726495972811</v>
      </c>
      <c r="O6057">
        <v>0.20042594549597781</v>
      </c>
      <c r="P6057">
        <v>0.15139191451947329</v>
      </c>
    </row>
    <row r="6058" spans="1:16" x14ac:dyDescent="0.25">
      <c r="A6058" s="1">
        <v>39660</v>
      </c>
      <c r="B6058">
        <v>0.17383064534516951</v>
      </c>
      <c r="C6058">
        <v>0.22817986128572729</v>
      </c>
      <c r="D6058">
        <v>0.1851880165387898</v>
      </c>
      <c r="E6058">
        <v>0.20700378758418389</v>
      </c>
      <c r="F6058">
        <v>0.23503355484540589</v>
      </c>
      <c r="G6058">
        <v>0.2457551318607078</v>
      </c>
      <c r="H6058">
        <v>0.15997644634050009</v>
      </c>
      <c r="I6058">
        <v>0.16195043072361159</v>
      </c>
      <c r="J6058">
        <v>0.17285686736303801</v>
      </c>
      <c r="K6058">
        <v>0.1785247412799329</v>
      </c>
      <c r="L6058">
        <v>0.19654280992126619</v>
      </c>
      <c r="M6058">
        <v>0.17815846151540379</v>
      </c>
      <c r="N6058">
        <v>0.22831469996430531</v>
      </c>
      <c r="O6058">
        <v>0.19844670824922761</v>
      </c>
      <c r="P6058">
        <v>0.15083122638827279</v>
      </c>
    </row>
    <row r="6059" spans="1:16" x14ac:dyDescent="0.25">
      <c r="A6059" s="1">
        <v>39661</v>
      </c>
      <c r="B6059">
        <v>0.1713961486035013</v>
      </c>
      <c r="C6059">
        <v>0.22275730265934399</v>
      </c>
      <c r="D6059">
        <v>0.18354950530463851</v>
      </c>
      <c r="E6059">
        <v>0.20428423888852709</v>
      </c>
      <c r="F6059">
        <v>0.23193384324403971</v>
      </c>
      <c r="G6059">
        <v>0.24168419723374829</v>
      </c>
      <c r="H6059">
        <v>0.15903194152815961</v>
      </c>
      <c r="I6059">
        <v>0.16102674871194</v>
      </c>
      <c r="J6059">
        <v>0.17157546253516931</v>
      </c>
      <c r="K6059">
        <v>0.1764443308783552</v>
      </c>
      <c r="L6059">
        <v>0.19413002022069359</v>
      </c>
      <c r="M6059">
        <v>0.17651422885276111</v>
      </c>
      <c r="N6059">
        <v>0.22483316194952971</v>
      </c>
      <c r="O6059">
        <v>0.19654941758491351</v>
      </c>
      <c r="P6059">
        <v>0.1503599018585193</v>
      </c>
    </row>
    <row r="6060" spans="1:16" x14ac:dyDescent="0.25">
      <c r="A6060" s="1">
        <v>39662</v>
      </c>
      <c r="B6060">
        <v>0.1686799159739639</v>
      </c>
      <c r="C6060">
        <v>0.21826739241162729</v>
      </c>
      <c r="D6060">
        <v>0.18194407838136631</v>
      </c>
      <c r="E6060">
        <v>0.2032084016379837</v>
      </c>
      <c r="F6060">
        <v>0.22903497863834191</v>
      </c>
      <c r="G6060">
        <v>0.23788597753384669</v>
      </c>
      <c r="H6060">
        <v>0.1582131510015333</v>
      </c>
      <c r="I6060">
        <v>0.16026077318271181</v>
      </c>
      <c r="J6060">
        <v>0.17047438149283051</v>
      </c>
      <c r="K6060">
        <v>0.17545027811910011</v>
      </c>
      <c r="L6060">
        <v>0.19306099578680899</v>
      </c>
      <c r="M6060">
        <v>0.1758517434178174</v>
      </c>
      <c r="N6060">
        <v>0.22204364581588129</v>
      </c>
      <c r="O6060">
        <v>0.1950152596903949</v>
      </c>
      <c r="P6060">
        <v>0.14993091066209921</v>
      </c>
    </row>
    <row r="6061" spans="1:16" x14ac:dyDescent="0.25">
      <c r="A6061" s="1">
        <v>39663</v>
      </c>
      <c r="B6061">
        <v>0.16633121045969129</v>
      </c>
      <c r="C6061">
        <v>0.21745937080941721</v>
      </c>
      <c r="D6061">
        <v>0.18113220838133329</v>
      </c>
      <c r="E6061">
        <v>0.20151406648867781</v>
      </c>
      <c r="F6061">
        <v>0.22989955673380549</v>
      </c>
      <c r="G6061">
        <v>0.23520654474032129</v>
      </c>
      <c r="H6061">
        <v>0.15747965351287341</v>
      </c>
      <c r="I6061">
        <v>0.15950433369995451</v>
      </c>
      <c r="J6061">
        <v>0.16954445147459599</v>
      </c>
      <c r="K6061">
        <v>0.1743252809348988</v>
      </c>
      <c r="L6061">
        <v>0.1912551641772387</v>
      </c>
      <c r="M6061">
        <v>0.17443375267406419</v>
      </c>
      <c r="N6061">
        <v>0.22520530164111099</v>
      </c>
      <c r="O6061">
        <v>0.19423897416796021</v>
      </c>
      <c r="P6061">
        <v>0.14959213616719161</v>
      </c>
    </row>
    <row r="6062" spans="1:16" x14ac:dyDescent="0.25">
      <c r="A6062" s="1">
        <v>39664</v>
      </c>
      <c r="B6062">
        <v>0.16876469730897209</v>
      </c>
      <c r="C6062">
        <v>0.23873034116234429</v>
      </c>
      <c r="D6062">
        <v>0.1823442000078026</v>
      </c>
      <c r="E6062">
        <v>0.21055853532320939</v>
      </c>
      <c r="F6062">
        <v>0.2330745119037109</v>
      </c>
      <c r="G6062">
        <v>0.237015398048531</v>
      </c>
      <c r="H6062">
        <v>0.15696079888135631</v>
      </c>
      <c r="I6062">
        <v>0.15927558616878601</v>
      </c>
      <c r="J6062">
        <v>0.16955858529894119</v>
      </c>
      <c r="K6062">
        <v>0.1747722183754595</v>
      </c>
      <c r="L6062">
        <v>0.21164522868307459</v>
      </c>
      <c r="M6062">
        <v>0.1765886474418554</v>
      </c>
      <c r="N6062">
        <v>0.24898369106164581</v>
      </c>
      <c r="O6062">
        <v>0.19885773163878079</v>
      </c>
      <c r="P6062">
        <v>0.14940061546956479</v>
      </c>
    </row>
    <row r="6063" spans="1:16" x14ac:dyDescent="0.25">
      <c r="A6063" s="1">
        <v>39665</v>
      </c>
      <c r="B6063">
        <v>0.1693957599305452</v>
      </c>
      <c r="C6063">
        <v>0.23672578754543769</v>
      </c>
      <c r="D6063">
        <v>0.1870004943814853</v>
      </c>
      <c r="E6063">
        <v>0.2082936497828394</v>
      </c>
      <c r="F6063">
        <v>0.23066843661148689</v>
      </c>
      <c r="G6063">
        <v>0.23487223255308201</v>
      </c>
      <c r="H6063">
        <v>0.1563559537317806</v>
      </c>
      <c r="I6063">
        <v>0.15908030521188671</v>
      </c>
      <c r="J6063">
        <v>0.173078150526149</v>
      </c>
      <c r="K6063">
        <v>0.1758445901767666</v>
      </c>
      <c r="L6063">
        <v>0.21070456433063869</v>
      </c>
      <c r="M6063">
        <v>0.17693851244450701</v>
      </c>
      <c r="N6063">
        <v>0.24281659549233639</v>
      </c>
      <c r="O6063">
        <v>0.20061700766212631</v>
      </c>
      <c r="P6063">
        <v>0.1490406471223886</v>
      </c>
    </row>
    <row r="6064" spans="1:16" x14ac:dyDescent="0.25">
      <c r="A6064" s="1">
        <v>39666</v>
      </c>
      <c r="B6064">
        <v>0.17450733092419929</v>
      </c>
      <c r="C6064">
        <v>0.2436276546393096</v>
      </c>
      <c r="D6064">
        <v>0.1891496357084681</v>
      </c>
      <c r="E6064">
        <v>0.2196384284906252</v>
      </c>
      <c r="F6064">
        <v>0.23748427085846791</v>
      </c>
      <c r="G6064">
        <v>0.23732678520808911</v>
      </c>
      <c r="H6064">
        <v>0.1561088844557218</v>
      </c>
      <c r="I6064">
        <v>0.16288668164771289</v>
      </c>
      <c r="J6064">
        <v>0.1766105016072024</v>
      </c>
      <c r="K6064">
        <v>0.1822927791835417</v>
      </c>
      <c r="L6064">
        <v>0.21253985188966021</v>
      </c>
      <c r="M6064">
        <v>0.18555630641427701</v>
      </c>
      <c r="N6064">
        <v>0.2474578867935173</v>
      </c>
      <c r="O6064">
        <v>0.20199746651331851</v>
      </c>
      <c r="P6064">
        <v>0.1486608973473027</v>
      </c>
    </row>
    <row r="6065" spans="1:16" x14ac:dyDescent="0.25">
      <c r="A6065" s="1">
        <v>39667</v>
      </c>
      <c r="B6065">
        <v>0.17642623673492891</v>
      </c>
      <c r="C6065">
        <v>0.2380322569230508</v>
      </c>
      <c r="D6065">
        <v>0.20006405401593219</v>
      </c>
      <c r="E6065">
        <v>0.2191261444303827</v>
      </c>
      <c r="F6065">
        <v>0.2347670098044477</v>
      </c>
      <c r="G6065">
        <v>0.2347852689586363</v>
      </c>
      <c r="H6065">
        <v>0.15660018144309609</v>
      </c>
      <c r="I6065">
        <v>0.166071989584924</v>
      </c>
      <c r="J6065">
        <v>0.17953817332305999</v>
      </c>
      <c r="K6065">
        <v>0.18918723634590959</v>
      </c>
      <c r="L6065">
        <v>0.21556151399560389</v>
      </c>
      <c r="M6065">
        <v>0.18598687054538141</v>
      </c>
      <c r="N6065">
        <v>0.24478028002659041</v>
      </c>
      <c r="O6065">
        <v>0.20703539662133541</v>
      </c>
      <c r="P6065">
        <v>0.14923951617902251</v>
      </c>
    </row>
    <row r="6066" spans="1:16" x14ac:dyDescent="0.25">
      <c r="A6066" s="1">
        <v>39668</v>
      </c>
      <c r="B6066">
        <v>0.17713919577207229</v>
      </c>
      <c r="C6066">
        <v>0.23501142407301931</v>
      </c>
      <c r="D6066">
        <v>0.19944064745692081</v>
      </c>
      <c r="E6066">
        <v>0.21837409662652951</v>
      </c>
      <c r="F6066">
        <v>0.2339468782482286</v>
      </c>
      <c r="G6066">
        <v>0.2365981365283161</v>
      </c>
      <c r="H6066">
        <v>0.1618085380955285</v>
      </c>
      <c r="I6066">
        <v>0.1771923419964552</v>
      </c>
      <c r="J6066">
        <v>0.1794089088405719</v>
      </c>
      <c r="K6066">
        <v>0.19062982185174529</v>
      </c>
      <c r="L6066">
        <v>0.2296312063697892</v>
      </c>
      <c r="M6066">
        <v>0.1924104512031149</v>
      </c>
      <c r="N6066">
        <v>0.2425581955067812</v>
      </c>
      <c r="O6066">
        <v>0.20698688608136259</v>
      </c>
      <c r="P6066">
        <v>0.15181757317601641</v>
      </c>
    </row>
    <row r="6067" spans="1:16" x14ac:dyDescent="0.25">
      <c r="A6067" s="1">
        <v>39669</v>
      </c>
      <c r="B6067">
        <v>0.1810841882871721</v>
      </c>
      <c r="C6067">
        <v>0.23202287995266599</v>
      </c>
      <c r="D6067">
        <v>0.20265293414351701</v>
      </c>
      <c r="E6067">
        <v>0.2220805605112533</v>
      </c>
      <c r="F6067">
        <v>0.2373674589413857</v>
      </c>
      <c r="G6067">
        <v>0.2397101868580877</v>
      </c>
      <c r="H6067">
        <v>0.16157439474796079</v>
      </c>
      <c r="I6067">
        <v>0.17914047553706269</v>
      </c>
      <c r="J6067">
        <v>0.18806754013520111</v>
      </c>
      <c r="K6067">
        <v>0.19290076707959339</v>
      </c>
      <c r="L6067">
        <v>0.22046746333543199</v>
      </c>
      <c r="M6067">
        <v>0.19005206430942559</v>
      </c>
      <c r="N6067">
        <v>0.23934972406919641</v>
      </c>
      <c r="O6067">
        <v>0.2189143315075997</v>
      </c>
      <c r="P6067">
        <v>0.1511352968396768</v>
      </c>
    </row>
    <row r="6068" spans="1:16" x14ac:dyDescent="0.25">
      <c r="A6068" s="1">
        <v>39670</v>
      </c>
      <c r="B6068">
        <v>0.18077748133934829</v>
      </c>
      <c r="C6068">
        <v>0.24000877192451539</v>
      </c>
      <c r="D6068">
        <v>0.20426614723919381</v>
      </c>
      <c r="E6068">
        <v>0.22152201077085429</v>
      </c>
      <c r="F6068">
        <v>0.23594912467922841</v>
      </c>
      <c r="G6068">
        <v>0.24666725955892721</v>
      </c>
      <c r="H6068">
        <v>0.16193673317183399</v>
      </c>
      <c r="I6068">
        <v>0.17671875970048009</v>
      </c>
      <c r="J6068">
        <v>0.18701076215348911</v>
      </c>
      <c r="K6068">
        <v>0.19175497989388959</v>
      </c>
      <c r="L6068">
        <v>0.21711257482342861</v>
      </c>
      <c r="M6068">
        <v>0.18806193987954301</v>
      </c>
      <c r="N6068">
        <v>0.2397878893282038</v>
      </c>
      <c r="O6068">
        <v>0.21864097501826671</v>
      </c>
      <c r="P6068">
        <v>0.15060400966744589</v>
      </c>
    </row>
    <row r="6069" spans="1:16" x14ac:dyDescent="0.25">
      <c r="A6069" s="1">
        <v>39671</v>
      </c>
      <c r="B6069">
        <v>0.17857483576443031</v>
      </c>
      <c r="C6069">
        <v>0.23809919846165981</v>
      </c>
      <c r="D6069">
        <v>0.20512665650242209</v>
      </c>
      <c r="E6069">
        <v>0.2201834300213257</v>
      </c>
      <c r="F6069">
        <v>0.23864749509802261</v>
      </c>
      <c r="G6069">
        <v>0.2463596071659486</v>
      </c>
      <c r="H6069">
        <v>0.16096542162879249</v>
      </c>
      <c r="I6069">
        <v>0.1741320654635749</v>
      </c>
      <c r="J6069">
        <v>0.18463395408925781</v>
      </c>
      <c r="K6069">
        <v>0.19022724643230879</v>
      </c>
      <c r="L6069">
        <v>0.2126875677022233</v>
      </c>
      <c r="M6069">
        <v>0.18553116537651579</v>
      </c>
      <c r="N6069">
        <v>0.23451085724115039</v>
      </c>
      <c r="O6069">
        <v>0.2167654464323619</v>
      </c>
      <c r="P6069">
        <v>0.15016423620347949</v>
      </c>
    </row>
    <row r="6070" spans="1:16" x14ac:dyDescent="0.25">
      <c r="A6070" s="1">
        <v>39672</v>
      </c>
      <c r="B6070">
        <v>0.17665760878317449</v>
      </c>
      <c r="C6070">
        <v>0.2379459418985492</v>
      </c>
      <c r="D6070">
        <v>0.20261312962755981</v>
      </c>
      <c r="E6070">
        <v>0.21816868867903241</v>
      </c>
      <c r="F6070">
        <v>0.23681947463062841</v>
      </c>
      <c r="G6070">
        <v>0.24375591183594419</v>
      </c>
      <c r="H6070">
        <v>0.1595977384022465</v>
      </c>
      <c r="I6070">
        <v>0.17179966451591669</v>
      </c>
      <c r="J6070">
        <v>0.18231808544102129</v>
      </c>
      <c r="K6070">
        <v>0.18774180229900481</v>
      </c>
      <c r="L6070">
        <v>0.2085014078622944</v>
      </c>
      <c r="M6070">
        <v>0.18329604716196549</v>
      </c>
      <c r="N6070">
        <v>0.2310591080100165</v>
      </c>
      <c r="O6070">
        <v>0.21389378473263879</v>
      </c>
      <c r="P6070">
        <v>0.14960092201931291</v>
      </c>
    </row>
    <row r="6071" spans="1:16" x14ac:dyDescent="0.25">
      <c r="A6071" s="1">
        <v>39673</v>
      </c>
      <c r="B6071">
        <v>0.1741207296767239</v>
      </c>
      <c r="C6071">
        <v>0.2340596118335653</v>
      </c>
      <c r="D6071">
        <v>0.19947942240901589</v>
      </c>
      <c r="E6071">
        <v>0.21477048218095521</v>
      </c>
      <c r="F6071">
        <v>0.2336442730952468</v>
      </c>
      <c r="G6071">
        <v>0.24287916647453889</v>
      </c>
      <c r="H6071">
        <v>0.15851256323837659</v>
      </c>
      <c r="I6071">
        <v>0.16979882243122291</v>
      </c>
      <c r="J6071">
        <v>0.1802297516763654</v>
      </c>
      <c r="K6071">
        <v>0.18557995191570109</v>
      </c>
      <c r="L6071">
        <v>0.2051127011336274</v>
      </c>
      <c r="M6071">
        <v>0.18123834766559779</v>
      </c>
      <c r="N6071">
        <v>0.22949069211221579</v>
      </c>
      <c r="O6071">
        <v>0.21077820201256461</v>
      </c>
      <c r="P6071">
        <v>0.14918301106502499</v>
      </c>
    </row>
    <row r="6072" spans="1:16" x14ac:dyDescent="0.25">
      <c r="A6072" s="1">
        <v>39674</v>
      </c>
      <c r="B6072">
        <v>0.17270884232405639</v>
      </c>
      <c r="C6072">
        <v>0.2302449974378431</v>
      </c>
      <c r="D6072">
        <v>0.19704388273164919</v>
      </c>
      <c r="E6072">
        <v>0.21312372160979659</v>
      </c>
      <c r="F6072">
        <v>0.23894727845940639</v>
      </c>
      <c r="G6072">
        <v>0.2476362878984994</v>
      </c>
      <c r="H6072">
        <v>0.15773077148394041</v>
      </c>
      <c r="I6072">
        <v>0.1687980557687554</v>
      </c>
      <c r="J6072">
        <v>0.17923416556741889</v>
      </c>
      <c r="K6072">
        <v>0.1829733266079587</v>
      </c>
      <c r="L6072">
        <v>0.2078899217191528</v>
      </c>
      <c r="M6072">
        <v>0.18272298260412109</v>
      </c>
      <c r="N6072">
        <v>0.22591939826452259</v>
      </c>
      <c r="O6072">
        <v>0.20876805593792941</v>
      </c>
      <c r="P6072">
        <v>0.1488599919733769</v>
      </c>
    </row>
    <row r="6073" spans="1:16" x14ac:dyDescent="0.25">
      <c r="A6073" s="1">
        <v>39675</v>
      </c>
      <c r="B6073">
        <v>0.17051193946339199</v>
      </c>
      <c r="C6073">
        <v>0.24561533461388771</v>
      </c>
      <c r="D6073">
        <v>0.19531714693800889</v>
      </c>
      <c r="E6073">
        <v>0.2273933513815356</v>
      </c>
      <c r="F6073">
        <v>0.23976566648715419</v>
      </c>
      <c r="G6073">
        <v>0.24484340932245999</v>
      </c>
      <c r="H6073">
        <v>0.16058881895730021</v>
      </c>
      <c r="I6073">
        <v>0.17454550753391021</v>
      </c>
      <c r="J6073">
        <v>0.1790690803824137</v>
      </c>
      <c r="K6073">
        <v>0.18147228436433099</v>
      </c>
      <c r="L6073">
        <v>0.22555772175876351</v>
      </c>
      <c r="M6073">
        <v>0.19244089495127589</v>
      </c>
      <c r="N6073">
        <v>0.2437837413054777</v>
      </c>
      <c r="O6073">
        <v>0.212717471109484</v>
      </c>
      <c r="P6073">
        <v>0.15154819278988271</v>
      </c>
    </row>
    <row r="6074" spans="1:16" x14ac:dyDescent="0.25">
      <c r="A6074" s="1">
        <v>39676</v>
      </c>
      <c r="B6074">
        <v>0.1692868362330876</v>
      </c>
      <c r="C6074">
        <v>0.24592018591549339</v>
      </c>
      <c r="D6074">
        <v>0.1954823662416306</v>
      </c>
      <c r="E6074">
        <v>0.2236135159374269</v>
      </c>
      <c r="F6074">
        <v>0.23747156374959519</v>
      </c>
      <c r="G6074">
        <v>0.2459812976616208</v>
      </c>
      <c r="H6074">
        <v>0.1596508821112842</v>
      </c>
      <c r="I6074">
        <v>0.17344755875526341</v>
      </c>
      <c r="J6074">
        <v>0.17766139849467719</v>
      </c>
      <c r="K6074">
        <v>0.17925810937310191</v>
      </c>
      <c r="L6074">
        <v>0.21962687956756169</v>
      </c>
      <c r="M6074">
        <v>0.1914793326036848</v>
      </c>
      <c r="N6074">
        <v>0.238083742136807</v>
      </c>
      <c r="O6074">
        <v>0.21339591900743199</v>
      </c>
      <c r="P6074">
        <v>0.15102964888731321</v>
      </c>
    </row>
    <row r="6075" spans="1:16" x14ac:dyDescent="0.25">
      <c r="A6075" s="1">
        <v>39677</v>
      </c>
      <c r="B6075">
        <v>0.17333039410148859</v>
      </c>
      <c r="C6075">
        <v>0.24117770631438851</v>
      </c>
      <c r="D6075">
        <v>0.20730180058612879</v>
      </c>
      <c r="E6075">
        <v>0.23080021887022981</v>
      </c>
      <c r="F6075">
        <v>0.24298437116019941</v>
      </c>
      <c r="G6075">
        <v>0.24777611799902949</v>
      </c>
      <c r="H6075">
        <v>0.1585175658846045</v>
      </c>
      <c r="I6075">
        <v>0.17190508813453051</v>
      </c>
      <c r="J6075">
        <v>0.1801087735141654</v>
      </c>
      <c r="K6075">
        <v>0.18461909273190311</v>
      </c>
      <c r="L6075">
        <v>0.2157522230302413</v>
      </c>
      <c r="M6075">
        <v>0.19263732587751459</v>
      </c>
      <c r="N6075">
        <v>0.23566338579298399</v>
      </c>
      <c r="O6075">
        <v>0.21341453782138989</v>
      </c>
      <c r="P6075">
        <v>0.15048979969816251</v>
      </c>
    </row>
    <row r="6076" spans="1:16" x14ac:dyDescent="0.25">
      <c r="A6076" s="1">
        <v>39678</v>
      </c>
      <c r="B6076">
        <v>0.1706226879292651</v>
      </c>
      <c r="C6076">
        <v>0.2384187907579155</v>
      </c>
      <c r="D6076">
        <v>0.20767593098614409</v>
      </c>
      <c r="E6076">
        <v>0.23579571942112229</v>
      </c>
      <c r="F6076">
        <v>0.23830093809862229</v>
      </c>
      <c r="G6076">
        <v>0.2449050141339672</v>
      </c>
      <c r="H6076">
        <v>0.15759210680078189</v>
      </c>
      <c r="I6076">
        <v>0.1705993513591367</v>
      </c>
      <c r="J6076">
        <v>0.17872998789726549</v>
      </c>
      <c r="K6076">
        <v>0.18474385872968219</v>
      </c>
      <c r="L6076">
        <v>0.21256450028665089</v>
      </c>
      <c r="M6076">
        <v>0.19051269157361181</v>
      </c>
      <c r="N6076">
        <v>0.23458515507021069</v>
      </c>
      <c r="O6076">
        <v>0.21660305964894189</v>
      </c>
      <c r="P6076">
        <v>0.1500445056649547</v>
      </c>
    </row>
    <row r="6077" spans="1:16" x14ac:dyDescent="0.25">
      <c r="A6077" s="1">
        <v>39679</v>
      </c>
      <c r="B6077">
        <v>0.16830967226161689</v>
      </c>
      <c r="C6077">
        <v>0.23928652024970221</v>
      </c>
      <c r="D6077">
        <v>0.20888263062662191</v>
      </c>
      <c r="E6077">
        <v>0.23407578357895781</v>
      </c>
      <c r="F6077">
        <v>0.23682626606121751</v>
      </c>
      <c r="G6077">
        <v>0.24397336051928159</v>
      </c>
      <c r="H6077">
        <v>0.1566998816848866</v>
      </c>
      <c r="I6077">
        <v>0.1691479447198253</v>
      </c>
      <c r="J6077">
        <v>0.17708203875118439</v>
      </c>
      <c r="K6077">
        <v>0.18381434570585489</v>
      </c>
      <c r="L6077">
        <v>0.2089716508878951</v>
      </c>
      <c r="M6077">
        <v>0.1891091808632423</v>
      </c>
      <c r="N6077">
        <v>0.22978563732677779</v>
      </c>
      <c r="O6077">
        <v>0.21534890913449981</v>
      </c>
      <c r="P6077">
        <v>0.1495911385820235</v>
      </c>
    </row>
    <row r="6078" spans="1:16" x14ac:dyDescent="0.25">
      <c r="A6078" s="1">
        <v>39680</v>
      </c>
      <c r="B6078">
        <v>0.16632317174548361</v>
      </c>
      <c r="C6078">
        <v>0.23462560390815529</v>
      </c>
      <c r="D6078">
        <v>0.20592199016727311</v>
      </c>
      <c r="E6078">
        <v>0.22903206596236531</v>
      </c>
      <c r="F6078">
        <v>0.2360637891457637</v>
      </c>
      <c r="G6078">
        <v>0.2479622951398901</v>
      </c>
      <c r="H6078">
        <v>0.15590587085470561</v>
      </c>
      <c r="I6078">
        <v>0.16760788957356751</v>
      </c>
      <c r="J6078">
        <v>0.17543884651082911</v>
      </c>
      <c r="K6078">
        <v>0.18205177088746829</v>
      </c>
      <c r="L6078">
        <v>0.20654019942913021</v>
      </c>
      <c r="M6078">
        <v>0.18637650348620621</v>
      </c>
      <c r="N6078">
        <v>0.23286111958334491</v>
      </c>
      <c r="O6078">
        <v>0.21291104779039721</v>
      </c>
      <c r="P6078">
        <v>0.14920343629313909</v>
      </c>
    </row>
    <row r="6079" spans="1:16" x14ac:dyDescent="0.25">
      <c r="A6079" s="1">
        <v>39681</v>
      </c>
      <c r="B6079">
        <v>0.16424632064591779</v>
      </c>
      <c r="C6079">
        <v>0.22997458638127991</v>
      </c>
      <c r="D6079">
        <v>0.20295666701922771</v>
      </c>
      <c r="E6079">
        <v>0.22672861063647259</v>
      </c>
      <c r="F6079">
        <v>0.23241097474151559</v>
      </c>
      <c r="G6079">
        <v>0.24306483335518611</v>
      </c>
      <c r="H6079">
        <v>0.15515414019311519</v>
      </c>
      <c r="I6079">
        <v>0.166085321078736</v>
      </c>
      <c r="J6079">
        <v>0.17386746994923849</v>
      </c>
      <c r="K6079">
        <v>0.18332013943851169</v>
      </c>
      <c r="L6079">
        <v>0.20353461515078211</v>
      </c>
      <c r="M6079">
        <v>0.18388796850316819</v>
      </c>
      <c r="N6079">
        <v>0.22954250389193931</v>
      </c>
      <c r="O6079">
        <v>0.20966523518154839</v>
      </c>
      <c r="P6079">
        <v>0.1488172603414317</v>
      </c>
    </row>
    <row r="6080" spans="1:16" x14ac:dyDescent="0.25">
      <c r="A6080" s="1">
        <v>39682</v>
      </c>
      <c r="B6080">
        <v>0.16205828300838859</v>
      </c>
      <c r="C6080">
        <v>0.2260378917710712</v>
      </c>
      <c r="D6080">
        <v>0.19937121963471541</v>
      </c>
      <c r="E6080">
        <v>0.22124928536414221</v>
      </c>
      <c r="F6080">
        <v>0.2293477944836087</v>
      </c>
      <c r="G6080">
        <v>0.2391600186293058</v>
      </c>
      <c r="H6080">
        <v>0.15417408052555209</v>
      </c>
      <c r="I6080">
        <v>0.16450658861547501</v>
      </c>
      <c r="J6080">
        <v>0.17229415742685861</v>
      </c>
      <c r="K6080">
        <v>0.17970722667720751</v>
      </c>
      <c r="L6080">
        <v>0.20061349789510621</v>
      </c>
      <c r="M6080">
        <v>0.18170466718310391</v>
      </c>
      <c r="N6080">
        <v>0.22670555486720051</v>
      </c>
      <c r="O6080">
        <v>0.206619546953446</v>
      </c>
      <c r="P6080">
        <v>0.14821185307175561</v>
      </c>
    </row>
    <row r="6081" spans="1:16" x14ac:dyDescent="0.25">
      <c r="A6081" s="1">
        <v>39683</v>
      </c>
      <c r="B6081">
        <v>0.15992584239537919</v>
      </c>
      <c r="C6081">
        <v>0.22205455341020189</v>
      </c>
      <c r="D6081">
        <v>0.19672519136698149</v>
      </c>
      <c r="E6081">
        <v>0.21709731653950359</v>
      </c>
      <c r="F6081">
        <v>0.22638615346238819</v>
      </c>
      <c r="G6081">
        <v>0.23588087637165961</v>
      </c>
      <c r="H6081">
        <v>0.152915046622175</v>
      </c>
      <c r="I6081">
        <v>0.16322627442503651</v>
      </c>
      <c r="J6081">
        <v>0.17103863757575569</v>
      </c>
      <c r="K6081">
        <v>0.17699465970379419</v>
      </c>
      <c r="L6081">
        <v>0.19794586190180269</v>
      </c>
      <c r="M6081">
        <v>0.17954784642642421</v>
      </c>
      <c r="N6081">
        <v>0.2233665713146249</v>
      </c>
      <c r="O6081">
        <v>0.20448551871788531</v>
      </c>
      <c r="P6081">
        <v>0.1475855409807276</v>
      </c>
    </row>
    <row r="6082" spans="1:16" x14ac:dyDescent="0.25">
      <c r="A6082" s="1">
        <v>39684</v>
      </c>
      <c r="B6082">
        <v>0.15822508027901319</v>
      </c>
      <c r="C6082">
        <v>0.21838012325645709</v>
      </c>
      <c r="D6082">
        <v>0.19492023797529781</v>
      </c>
      <c r="E6082">
        <v>0.2148628436069274</v>
      </c>
      <c r="F6082">
        <v>0.22514063203532489</v>
      </c>
      <c r="G6082">
        <v>0.23338550458467169</v>
      </c>
      <c r="H6082">
        <v>0.1517864708553239</v>
      </c>
      <c r="I6082">
        <v>0.1621588153846226</v>
      </c>
      <c r="J6082">
        <v>0.17007953856507499</v>
      </c>
      <c r="K6082">
        <v>0.1748188311647926</v>
      </c>
      <c r="L6082">
        <v>0.19656894499810881</v>
      </c>
      <c r="M6082">
        <v>0.1785666087818403</v>
      </c>
      <c r="N6082">
        <v>0.2232309104036351</v>
      </c>
      <c r="O6082">
        <v>0.2033625770794483</v>
      </c>
      <c r="P6082">
        <v>0.14703389930476951</v>
      </c>
    </row>
    <row r="6083" spans="1:16" x14ac:dyDescent="0.25">
      <c r="A6083" s="1">
        <v>39685</v>
      </c>
      <c r="B6083">
        <v>0.1590879042061398</v>
      </c>
      <c r="C6083">
        <v>0.21483895445293691</v>
      </c>
      <c r="D6083">
        <v>0.19476811201717389</v>
      </c>
      <c r="E6083">
        <v>0.2135586450450345</v>
      </c>
      <c r="F6083">
        <v>0.22235940004551941</v>
      </c>
      <c r="G6083">
        <v>0.23053681008822691</v>
      </c>
      <c r="H6083">
        <v>0.15095718080275849</v>
      </c>
      <c r="I6083">
        <v>0.16147774702328471</v>
      </c>
      <c r="J6083">
        <v>0.16949088021359859</v>
      </c>
      <c r="K6083">
        <v>0.17455579195623341</v>
      </c>
      <c r="L6083">
        <v>0.1964910321719989</v>
      </c>
      <c r="M6083">
        <v>0.17697942609222719</v>
      </c>
      <c r="N6083">
        <v>0.22020968780344569</v>
      </c>
      <c r="O6083">
        <v>0.203621358362608</v>
      </c>
      <c r="P6083">
        <v>0.14651854924936811</v>
      </c>
    </row>
    <row r="6084" spans="1:16" x14ac:dyDescent="0.25">
      <c r="A6084" s="1">
        <v>39686</v>
      </c>
      <c r="B6084">
        <v>0.1593993783758228</v>
      </c>
      <c r="C6084">
        <v>0.21356636904098619</v>
      </c>
      <c r="D6084">
        <v>0.19976373090629931</v>
      </c>
      <c r="E6084">
        <v>0.22147532607840401</v>
      </c>
      <c r="F6084">
        <v>0.2261201977221157</v>
      </c>
      <c r="G6084">
        <v>0.2297290438000649</v>
      </c>
      <c r="H6084">
        <v>0.18391726352294249</v>
      </c>
      <c r="I6084">
        <v>0.1790965387171953</v>
      </c>
      <c r="J6084">
        <v>0.17830342052319009</v>
      </c>
      <c r="K6084">
        <v>0.17912165669833399</v>
      </c>
      <c r="L6084">
        <v>0.20717037976900179</v>
      </c>
      <c r="M6084">
        <v>0.18574995947658071</v>
      </c>
      <c r="N6084">
        <v>0.23471119304546809</v>
      </c>
      <c r="O6084">
        <v>0.23042763587403481</v>
      </c>
      <c r="P6084">
        <v>0.15499023422893271</v>
      </c>
    </row>
    <row r="6085" spans="1:16" x14ac:dyDescent="0.25">
      <c r="A6085" s="1">
        <v>39687</v>
      </c>
      <c r="B6085">
        <v>0.1654116101212634</v>
      </c>
      <c r="C6085">
        <v>0.22729248154570231</v>
      </c>
      <c r="D6085">
        <v>0.19823894656961871</v>
      </c>
      <c r="E6085">
        <v>0.2459657084104748</v>
      </c>
      <c r="F6085">
        <v>0.24111575149627271</v>
      </c>
      <c r="G6085">
        <v>0.2391102481001382</v>
      </c>
      <c r="H6085">
        <v>0.19079234624312641</v>
      </c>
      <c r="I6085">
        <v>0.18944222696282989</v>
      </c>
      <c r="J6085">
        <v>0.17772055037637299</v>
      </c>
      <c r="K6085">
        <v>0.1822079901904346</v>
      </c>
      <c r="L6085">
        <v>0.21971857351985091</v>
      </c>
      <c r="M6085">
        <v>0.19392132619426761</v>
      </c>
      <c r="N6085">
        <v>0.24436603162082399</v>
      </c>
      <c r="O6085">
        <v>0.22760058005212819</v>
      </c>
      <c r="P6085">
        <v>0.15732025254183071</v>
      </c>
    </row>
    <row r="6086" spans="1:16" x14ac:dyDescent="0.25">
      <c r="A6086" s="1">
        <v>39688</v>
      </c>
      <c r="B6086">
        <v>0.16574252436729381</v>
      </c>
      <c r="C6086">
        <v>0.2347101209177741</v>
      </c>
      <c r="D6086">
        <v>0.1965262031040047</v>
      </c>
      <c r="E6086">
        <v>0.2397362151289133</v>
      </c>
      <c r="F6086">
        <v>0.24274909453171981</v>
      </c>
      <c r="G6086">
        <v>0.2465366293524803</v>
      </c>
      <c r="H6086">
        <v>0.1884500066731859</v>
      </c>
      <c r="I6086">
        <v>0.1898675037258076</v>
      </c>
      <c r="J6086">
        <v>0.17637188113875399</v>
      </c>
      <c r="K6086">
        <v>0.18066768489525251</v>
      </c>
      <c r="L6086">
        <v>0.23365917320169341</v>
      </c>
      <c r="M6086">
        <v>0.19600661121849999</v>
      </c>
      <c r="N6086">
        <v>0.25761077385627829</v>
      </c>
      <c r="O6086">
        <v>0.22486501416593371</v>
      </c>
      <c r="P6086">
        <v>0.15754949151785999</v>
      </c>
    </row>
    <row r="6087" spans="1:16" x14ac:dyDescent="0.25">
      <c r="A6087" s="1">
        <v>39689</v>
      </c>
      <c r="B6087">
        <v>0.1634377502445663</v>
      </c>
      <c r="C6087">
        <v>0.23721265737547331</v>
      </c>
      <c r="D6087">
        <v>0.19422661325053139</v>
      </c>
      <c r="E6087">
        <v>0.23889222845416991</v>
      </c>
      <c r="F6087">
        <v>0.24685482860107449</v>
      </c>
      <c r="G6087">
        <v>0.24632555942602549</v>
      </c>
      <c r="H6087">
        <v>0.18477823678901681</v>
      </c>
      <c r="I6087">
        <v>0.1929277321499204</v>
      </c>
      <c r="J6087">
        <v>0.17490911102584319</v>
      </c>
      <c r="K6087">
        <v>0.17875923266684199</v>
      </c>
      <c r="L6087">
        <v>0.238891313622528</v>
      </c>
      <c r="M6087">
        <v>0.21085483551494941</v>
      </c>
      <c r="N6087">
        <v>0.25020958600761328</v>
      </c>
      <c r="O6087">
        <v>0.22133641163268131</v>
      </c>
      <c r="P6087">
        <v>0.16177269022772359</v>
      </c>
    </row>
    <row r="6088" spans="1:16" x14ac:dyDescent="0.25">
      <c r="A6088" s="1">
        <v>39690</v>
      </c>
      <c r="B6088">
        <v>0.1615850106634627</v>
      </c>
      <c r="C6088">
        <v>0.23447063378892319</v>
      </c>
      <c r="D6088">
        <v>0.19255916913438881</v>
      </c>
      <c r="E6088">
        <v>0.23633948591577411</v>
      </c>
      <c r="F6088">
        <v>0.24224471561466149</v>
      </c>
      <c r="G6088">
        <v>0.24383119144859819</v>
      </c>
      <c r="H6088">
        <v>0.1821718812567307</v>
      </c>
      <c r="I6088">
        <v>0.1939461043724984</v>
      </c>
      <c r="J6088">
        <v>0.1736692766271922</v>
      </c>
      <c r="K6088">
        <v>0.1780776313888576</v>
      </c>
      <c r="L6088">
        <v>0.24076073423957109</v>
      </c>
      <c r="M6088">
        <v>0.20704252875797141</v>
      </c>
      <c r="N6088">
        <v>0.24444687915366581</v>
      </c>
      <c r="O6088">
        <v>0.2199466184481865</v>
      </c>
      <c r="P6088">
        <v>0.1745384392758644</v>
      </c>
    </row>
    <row r="6089" spans="1:16" x14ac:dyDescent="0.25">
      <c r="A6089" s="1">
        <v>39691</v>
      </c>
      <c r="B6089">
        <v>0.16477931536943349</v>
      </c>
      <c r="C6089">
        <v>0.2332208018311373</v>
      </c>
      <c r="D6089">
        <v>0.19846890974613579</v>
      </c>
      <c r="E6089">
        <v>0.23311509187453569</v>
      </c>
      <c r="F6089">
        <v>0.24105923165034759</v>
      </c>
      <c r="G6089">
        <v>0.2488224988430999</v>
      </c>
      <c r="H6089">
        <v>0.18975366033602861</v>
      </c>
      <c r="I6089">
        <v>0.19715210215870069</v>
      </c>
      <c r="J6089">
        <v>0.18380561054296821</v>
      </c>
      <c r="K6089">
        <v>0.18201708188091381</v>
      </c>
      <c r="L6089">
        <v>0.2364480685440532</v>
      </c>
      <c r="M6089">
        <v>0.20728254941547661</v>
      </c>
      <c r="N6089">
        <v>0.25090772347341961</v>
      </c>
      <c r="O6089">
        <v>0.2269555024948948</v>
      </c>
      <c r="P6089">
        <v>0.17549216586450281</v>
      </c>
    </row>
    <row r="6090" spans="1:16" x14ac:dyDescent="0.25">
      <c r="A6090" s="1">
        <v>39692</v>
      </c>
      <c r="B6090">
        <v>0.1784959274519092</v>
      </c>
      <c r="C6090">
        <v>0.2412617327746224</v>
      </c>
      <c r="D6090">
        <v>0.21472981988421139</v>
      </c>
      <c r="E6090">
        <v>0.23743672631906149</v>
      </c>
      <c r="F6090">
        <v>0.25421150051599251</v>
      </c>
      <c r="G6090">
        <v>0.27022240037984752</v>
      </c>
      <c r="H6090">
        <v>0.18559972512961209</v>
      </c>
      <c r="I6090">
        <v>0.19871636319413041</v>
      </c>
      <c r="J6090">
        <v>0.1892427329136675</v>
      </c>
      <c r="K6090">
        <v>0.19298171108336731</v>
      </c>
      <c r="L6090">
        <v>0.25568366475082438</v>
      </c>
      <c r="M6090">
        <v>0.21330135652347981</v>
      </c>
      <c r="N6090">
        <v>0.25830572751335767</v>
      </c>
      <c r="O6090">
        <v>0.2315503206262656</v>
      </c>
      <c r="P6090">
        <v>0.17281107298086751</v>
      </c>
    </row>
    <row r="6091" spans="1:16" x14ac:dyDescent="0.25">
      <c r="A6091" s="1">
        <v>39693</v>
      </c>
      <c r="B6091">
        <v>0.1764069666966665</v>
      </c>
      <c r="C6091">
        <v>0.23609114801542919</v>
      </c>
      <c r="D6091">
        <v>0.21162806696177591</v>
      </c>
      <c r="E6091">
        <v>0.23984869962440661</v>
      </c>
      <c r="F6091">
        <v>0.24963299368399541</v>
      </c>
      <c r="G6091">
        <v>0.26034488242850068</v>
      </c>
      <c r="H6091">
        <v>0.182833372790876</v>
      </c>
      <c r="I6091">
        <v>0.19548111715982899</v>
      </c>
      <c r="J6091">
        <v>0.18728273567405609</v>
      </c>
      <c r="K6091">
        <v>0.1907978750147229</v>
      </c>
      <c r="L6091">
        <v>0.242631761689037</v>
      </c>
      <c r="M6091">
        <v>0.2101161480384946</v>
      </c>
      <c r="N6091">
        <v>0.25048437901652032</v>
      </c>
      <c r="O6091">
        <v>0.22707950054175591</v>
      </c>
      <c r="P6091">
        <v>0.17093307568569061</v>
      </c>
    </row>
    <row r="6092" spans="1:16" x14ac:dyDescent="0.25">
      <c r="A6092" s="1">
        <v>39694</v>
      </c>
      <c r="B6092">
        <v>0.1756145894352959</v>
      </c>
      <c r="C6092">
        <v>0.23590894037157181</v>
      </c>
      <c r="D6092">
        <v>0.2083857783800494</v>
      </c>
      <c r="E6092">
        <v>0.234403934163018</v>
      </c>
      <c r="F6092">
        <v>0.25356133920538532</v>
      </c>
      <c r="G6092">
        <v>0.26160228908471378</v>
      </c>
      <c r="H6092">
        <v>0.18051690384186889</v>
      </c>
      <c r="I6092">
        <v>0.19240655493445921</v>
      </c>
      <c r="J6092">
        <v>0.18521815359145111</v>
      </c>
      <c r="K6092">
        <v>0.18877462176528889</v>
      </c>
      <c r="L6092">
        <v>0.23558622552684991</v>
      </c>
      <c r="M6092">
        <v>0.20614759479308301</v>
      </c>
      <c r="N6092">
        <v>0.25188005065541702</v>
      </c>
      <c r="O6092">
        <v>0.2233057852491305</v>
      </c>
      <c r="P6092">
        <v>0.16999300600103309</v>
      </c>
    </row>
    <row r="6093" spans="1:16" x14ac:dyDescent="0.25">
      <c r="A6093" s="1">
        <v>39695</v>
      </c>
      <c r="B6093">
        <v>0.1741492192535318</v>
      </c>
      <c r="C6093">
        <v>0.23544541467170829</v>
      </c>
      <c r="D6093">
        <v>0.2047763622094029</v>
      </c>
      <c r="E6093">
        <v>0.22972360585097421</v>
      </c>
      <c r="F6093">
        <v>0.2495044617864613</v>
      </c>
      <c r="G6093">
        <v>0.25959646493584992</v>
      </c>
      <c r="H6093">
        <v>0.17827285478987859</v>
      </c>
      <c r="I6093">
        <v>0.1892568692891386</v>
      </c>
      <c r="J6093">
        <v>0.18320747036367591</v>
      </c>
      <c r="K6093">
        <v>0.18805427948477821</v>
      </c>
      <c r="L6093">
        <v>0.23091085800035471</v>
      </c>
      <c r="M6093">
        <v>0.2022635023795285</v>
      </c>
      <c r="N6093">
        <v>0.24988712443194111</v>
      </c>
      <c r="O6093">
        <v>0.2197236609407188</v>
      </c>
      <c r="P6093">
        <v>0.16853905591164439</v>
      </c>
    </row>
    <row r="6094" spans="1:16" x14ac:dyDescent="0.25">
      <c r="A6094" s="1">
        <v>39696</v>
      </c>
      <c r="B6094">
        <v>0.17075856950350601</v>
      </c>
      <c r="C6094">
        <v>0.23041939507672049</v>
      </c>
      <c r="D6094">
        <v>0.20190380466214591</v>
      </c>
      <c r="E6094">
        <v>0.22557613871723631</v>
      </c>
      <c r="F6094">
        <v>0.24472784037816281</v>
      </c>
      <c r="G6094">
        <v>0.25271638562158449</v>
      </c>
      <c r="H6094">
        <v>0.1763666628807454</v>
      </c>
      <c r="I6094">
        <v>0.18667476985071441</v>
      </c>
      <c r="J6094">
        <v>0.18136083502821049</v>
      </c>
      <c r="K6094">
        <v>0.18543746308475889</v>
      </c>
      <c r="L6094">
        <v>0.22566010585847479</v>
      </c>
      <c r="M6094">
        <v>0.19908966915242601</v>
      </c>
      <c r="N6094">
        <v>0.24322889007243359</v>
      </c>
      <c r="O6094">
        <v>0.21673918155984331</v>
      </c>
      <c r="P6094">
        <v>0.1672927724889226</v>
      </c>
    </row>
    <row r="6095" spans="1:16" x14ac:dyDescent="0.25">
      <c r="A6095" s="1">
        <v>39697</v>
      </c>
      <c r="B6095">
        <v>0.16797831469153759</v>
      </c>
      <c r="C6095">
        <v>0.2259303713669506</v>
      </c>
      <c r="D6095">
        <v>0.1989732778863747</v>
      </c>
      <c r="E6095">
        <v>0.22171683672191289</v>
      </c>
      <c r="F6095">
        <v>0.24017441888686139</v>
      </c>
      <c r="G6095">
        <v>0.24809345131730631</v>
      </c>
      <c r="H6095">
        <v>0.17469615546067391</v>
      </c>
      <c r="I6095">
        <v>0.18431039286885981</v>
      </c>
      <c r="J6095">
        <v>0.17960461737575589</v>
      </c>
      <c r="K6095">
        <v>0.18280782985731961</v>
      </c>
      <c r="L6095">
        <v>0.2213468813635821</v>
      </c>
      <c r="M6095">
        <v>0.19614740441146841</v>
      </c>
      <c r="N6095">
        <v>0.2386758632403341</v>
      </c>
      <c r="O6095">
        <v>0.21390609476504061</v>
      </c>
      <c r="P6095">
        <v>0.16605903496269869</v>
      </c>
    </row>
    <row r="6096" spans="1:16" x14ac:dyDescent="0.25">
      <c r="A6096" s="1">
        <v>39698</v>
      </c>
      <c r="B6096">
        <v>0.16559949885959119</v>
      </c>
      <c r="C6096">
        <v>0.22220204025612769</v>
      </c>
      <c r="D6096">
        <v>0.1964050862601899</v>
      </c>
      <c r="E6096">
        <v>0.21841392293283499</v>
      </c>
      <c r="F6096">
        <v>0.2368262425081078</v>
      </c>
      <c r="G6096">
        <v>0.24438782375750731</v>
      </c>
      <c r="H6096">
        <v>0.17317518412464369</v>
      </c>
      <c r="I6096">
        <v>0.1820750603970446</v>
      </c>
      <c r="J6096">
        <v>0.1780333181851578</v>
      </c>
      <c r="K6096">
        <v>0.1804477566927547</v>
      </c>
      <c r="L6096">
        <v>0.217526656554592</v>
      </c>
      <c r="M6096">
        <v>0.19362585968194759</v>
      </c>
      <c r="N6096">
        <v>0.2352945677339883</v>
      </c>
      <c r="O6096">
        <v>0.2111313162909611</v>
      </c>
      <c r="P6096">
        <v>0.16493015861107191</v>
      </c>
    </row>
    <row r="6097" spans="1:16" x14ac:dyDescent="0.25">
      <c r="A6097" s="1">
        <v>39699</v>
      </c>
      <c r="B6097">
        <v>0.1634388737208749</v>
      </c>
      <c r="C6097">
        <v>0.22114844959014851</v>
      </c>
      <c r="D6097">
        <v>0.19440140208766321</v>
      </c>
      <c r="E6097">
        <v>0.2158952644698349</v>
      </c>
      <c r="F6097">
        <v>0.23499183849532551</v>
      </c>
      <c r="G6097">
        <v>0.24466401556879519</v>
      </c>
      <c r="H6097">
        <v>0.17127887915970619</v>
      </c>
      <c r="I6097">
        <v>0.17996374443132701</v>
      </c>
      <c r="J6097">
        <v>0.17629202280349249</v>
      </c>
      <c r="K6097">
        <v>0.17821726647094399</v>
      </c>
      <c r="L6097">
        <v>0.21416757173143711</v>
      </c>
      <c r="M6097">
        <v>0.1910035357123307</v>
      </c>
      <c r="N6097">
        <v>0.23039572383035761</v>
      </c>
      <c r="O6097">
        <v>0.20870147326014041</v>
      </c>
      <c r="P6097">
        <v>0.16356964366595561</v>
      </c>
    </row>
    <row r="6098" spans="1:16" x14ac:dyDescent="0.25">
      <c r="A6098" s="1">
        <v>39700</v>
      </c>
      <c r="B6098">
        <v>0.16189944736153869</v>
      </c>
      <c r="C6098">
        <v>0.21834645867026711</v>
      </c>
      <c r="D6098">
        <v>0.1939513260100314</v>
      </c>
      <c r="E6098">
        <v>0.21525710372591181</v>
      </c>
      <c r="F6098">
        <v>0.2328275670772692</v>
      </c>
      <c r="G6098">
        <v>0.24116458587108319</v>
      </c>
      <c r="H6098">
        <v>0.17138969165004089</v>
      </c>
      <c r="I6098">
        <v>0.18030187921858221</v>
      </c>
      <c r="J6098">
        <v>0.17553119462201011</v>
      </c>
      <c r="K6098">
        <v>0.17682940241746181</v>
      </c>
      <c r="L6098">
        <v>0.21216021835441701</v>
      </c>
      <c r="M6098">
        <v>0.18943816402563099</v>
      </c>
      <c r="N6098">
        <v>0.23212485935925531</v>
      </c>
      <c r="O6098">
        <v>0.20702239260192021</v>
      </c>
      <c r="P6098">
        <v>0.16347589174602181</v>
      </c>
    </row>
    <row r="6099" spans="1:16" x14ac:dyDescent="0.25">
      <c r="A6099" s="1">
        <v>39701</v>
      </c>
      <c r="B6099">
        <v>0.1677745124288709</v>
      </c>
      <c r="C6099">
        <v>0.2219389746787826</v>
      </c>
      <c r="D6099">
        <v>0.19400084093554801</v>
      </c>
      <c r="E6099">
        <v>0.21389718538652269</v>
      </c>
      <c r="F6099">
        <v>0.2321272736459648</v>
      </c>
      <c r="G6099">
        <v>0.2501541644792255</v>
      </c>
      <c r="H6099">
        <v>0.17198907556894691</v>
      </c>
      <c r="I6099">
        <v>0.1808764556341648</v>
      </c>
      <c r="J6099">
        <v>0.1746968780684347</v>
      </c>
      <c r="K6099">
        <v>0.17887059750761769</v>
      </c>
      <c r="L6099">
        <v>0.20989242490351831</v>
      </c>
      <c r="M6099">
        <v>0.18826609492667629</v>
      </c>
      <c r="N6099">
        <v>0.22864758836533611</v>
      </c>
      <c r="O6099">
        <v>0.21388211504795879</v>
      </c>
      <c r="P6099">
        <v>0.16223547315942141</v>
      </c>
    </row>
    <row r="6100" spans="1:16" x14ac:dyDescent="0.25">
      <c r="A6100" s="1">
        <v>39702</v>
      </c>
      <c r="B6100">
        <v>0.1713491389114237</v>
      </c>
      <c r="C6100">
        <v>0.2268595341920219</v>
      </c>
      <c r="D6100">
        <v>0.19568095716861519</v>
      </c>
      <c r="E6100">
        <v>0.2242756556435466</v>
      </c>
      <c r="F6100">
        <v>0.23239112467474099</v>
      </c>
      <c r="G6100">
        <v>0.24649437527903401</v>
      </c>
      <c r="H6100">
        <v>0.17278802599080109</v>
      </c>
      <c r="I6100">
        <v>0.18202154065293491</v>
      </c>
      <c r="J6100">
        <v>0.1736570505542531</v>
      </c>
      <c r="K6100">
        <v>0.18083242343879721</v>
      </c>
      <c r="L6100">
        <v>0.21211936225736061</v>
      </c>
      <c r="M6100">
        <v>0.19366672859560941</v>
      </c>
      <c r="N6100">
        <v>0.2413270432699943</v>
      </c>
      <c r="O6100">
        <v>0.21811999483691091</v>
      </c>
      <c r="P6100">
        <v>0.16342579216099881</v>
      </c>
    </row>
    <row r="6101" spans="1:16" x14ac:dyDescent="0.25">
      <c r="A6101" s="1">
        <v>39703</v>
      </c>
      <c r="B6101">
        <v>0.1708397685523744</v>
      </c>
      <c r="C6101">
        <v>0.23291905215071521</v>
      </c>
      <c r="D6101">
        <v>0.19414469862677031</v>
      </c>
      <c r="E6101">
        <v>0.2223653768066996</v>
      </c>
      <c r="F6101">
        <v>0.23766730821053911</v>
      </c>
      <c r="G6101">
        <v>0.24399951305266609</v>
      </c>
      <c r="H6101">
        <v>0.17323019069836951</v>
      </c>
      <c r="I6101">
        <v>0.1841653490911257</v>
      </c>
      <c r="J6101">
        <v>0.17358543899694001</v>
      </c>
      <c r="K6101">
        <v>0.18091563107193051</v>
      </c>
      <c r="L6101">
        <v>0.2233195303707653</v>
      </c>
      <c r="M6101">
        <v>0.19473757857271709</v>
      </c>
      <c r="N6101">
        <v>0.26024871425807528</v>
      </c>
      <c r="O6101">
        <v>0.21611136517615409</v>
      </c>
      <c r="P6101">
        <v>0.16886611116257641</v>
      </c>
    </row>
    <row r="6102" spans="1:16" x14ac:dyDescent="0.25">
      <c r="A6102" s="1">
        <v>39704</v>
      </c>
      <c r="B6102">
        <v>0.169571353392901</v>
      </c>
      <c r="C6102">
        <v>0.23019644735552641</v>
      </c>
      <c r="D6102">
        <v>0.1924044392080034</v>
      </c>
      <c r="E6102">
        <v>0.2212551970267094</v>
      </c>
      <c r="F6102">
        <v>0.24336229243126661</v>
      </c>
      <c r="G6102">
        <v>0.25209401681978522</v>
      </c>
      <c r="H6102">
        <v>0.17206255858209499</v>
      </c>
      <c r="I6102">
        <v>0.18257895384390649</v>
      </c>
      <c r="J6102">
        <v>0.172576830306398</v>
      </c>
      <c r="K6102">
        <v>0.1798800580164133</v>
      </c>
      <c r="L6102">
        <v>0.2191951056884428</v>
      </c>
      <c r="M6102">
        <v>0.193517162956269</v>
      </c>
      <c r="N6102">
        <v>0.25024161197632799</v>
      </c>
      <c r="O6102">
        <v>0.21339132911738271</v>
      </c>
      <c r="P6102">
        <v>0.16780816588594191</v>
      </c>
    </row>
    <row r="6103" spans="1:16" x14ac:dyDescent="0.25">
      <c r="A6103" s="1">
        <v>39705</v>
      </c>
      <c r="B6103">
        <v>0.1671545393061562</v>
      </c>
      <c r="C6103">
        <v>0.22660111202019459</v>
      </c>
      <c r="D6103">
        <v>0.19030526073293241</v>
      </c>
      <c r="E6103">
        <v>0.21790003437988659</v>
      </c>
      <c r="F6103">
        <v>0.23833431282958609</v>
      </c>
      <c r="G6103">
        <v>0.24666843072301561</v>
      </c>
      <c r="H6103">
        <v>0.17104038451831019</v>
      </c>
      <c r="I6103">
        <v>0.18072993090688169</v>
      </c>
      <c r="J6103">
        <v>0.17154050160542469</v>
      </c>
      <c r="K6103">
        <v>0.17790581167122149</v>
      </c>
      <c r="L6103">
        <v>0.2151076000615193</v>
      </c>
      <c r="M6103">
        <v>0.19069652958687311</v>
      </c>
      <c r="N6103">
        <v>0.24495932141229421</v>
      </c>
      <c r="O6103">
        <v>0.21085747018155951</v>
      </c>
      <c r="P6103">
        <v>0.16686325160721011</v>
      </c>
    </row>
    <row r="6104" spans="1:16" x14ac:dyDescent="0.25">
      <c r="A6104" s="1">
        <v>39706</v>
      </c>
      <c r="B6104">
        <v>0.16505257585736141</v>
      </c>
      <c r="C6104">
        <v>0.22351658758235859</v>
      </c>
      <c r="D6104">
        <v>0.18842212452728269</v>
      </c>
      <c r="E6104">
        <v>0.21461255290632941</v>
      </c>
      <c r="F6104">
        <v>0.23564738801094481</v>
      </c>
      <c r="G6104">
        <v>0.2430096207804352</v>
      </c>
      <c r="H6104">
        <v>0.1700280693864975</v>
      </c>
      <c r="I6104">
        <v>0.1789655273970428</v>
      </c>
      <c r="J6104">
        <v>0.17067631277520751</v>
      </c>
      <c r="K6104">
        <v>0.17588602624587221</v>
      </c>
      <c r="L6104">
        <v>0.2116887407180863</v>
      </c>
      <c r="M6104">
        <v>0.18831287606387401</v>
      </c>
      <c r="N6104">
        <v>0.24070093604421899</v>
      </c>
      <c r="O6104">
        <v>0.20819561528225891</v>
      </c>
      <c r="P6104">
        <v>0.1658505172197518</v>
      </c>
    </row>
    <row r="6105" spans="1:16" x14ac:dyDescent="0.25">
      <c r="A6105" s="1">
        <v>39707</v>
      </c>
      <c r="B6105">
        <v>0.16316087580855321</v>
      </c>
      <c r="C6105">
        <v>0.2200838528810575</v>
      </c>
      <c r="D6105">
        <v>0.1869495427884062</v>
      </c>
      <c r="E6105">
        <v>0.21176893637326319</v>
      </c>
      <c r="F6105">
        <v>0.23226564821177309</v>
      </c>
      <c r="G6105">
        <v>0.2395063552312767</v>
      </c>
      <c r="H6105">
        <v>0.1689344572687973</v>
      </c>
      <c r="I6105">
        <v>0.1771015495536945</v>
      </c>
      <c r="J6105">
        <v>0.16993790677640649</v>
      </c>
      <c r="K6105">
        <v>0.17391868969879909</v>
      </c>
      <c r="L6105">
        <v>0.20837675049233531</v>
      </c>
      <c r="M6105">
        <v>0.18586388372783491</v>
      </c>
      <c r="N6105">
        <v>0.2373280532958611</v>
      </c>
      <c r="O6105">
        <v>0.20613319177447509</v>
      </c>
      <c r="P6105">
        <v>0.16503563655800391</v>
      </c>
    </row>
    <row r="6106" spans="1:16" x14ac:dyDescent="0.25">
      <c r="A6106" s="1">
        <v>39708</v>
      </c>
      <c r="B6106">
        <v>0.1612427308195957</v>
      </c>
      <c r="C6106">
        <v>0.21608466550356961</v>
      </c>
      <c r="D6106">
        <v>0.18574133042521129</v>
      </c>
      <c r="E6106">
        <v>0.20914117680277139</v>
      </c>
      <c r="F6106">
        <v>0.2292839383032638</v>
      </c>
      <c r="G6106">
        <v>0.2364289647305165</v>
      </c>
      <c r="H6106">
        <v>0.16794263086538269</v>
      </c>
      <c r="I6106">
        <v>0.17569240462957411</v>
      </c>
      <c r="J6106">
        <v>0.17090715684760099</v>
      </c>
      <c r="K6106">
        <v>0.17263445929723031</v>
      </c>
      <c r="L6106">
        <v>0.21379940588341451</v>
      </c>
      <c r="M6106">
        <v>0.1841409704373444</v>
      </c>
      <c r="N6106">
        <v>0.23258918123384081</v>
      </c>
      <c r="O6106">
        <v>0.20440848729775621</v>
      </c>
      <c r="P6106">
        <v>0.16436242256292291</v>
      </c>
    </row>
    <row r="6107" spans="1:16" x14ac:dyDescent="0.25">
      <c r="A6107" s="1">
        <v>39709</v>
      </c>
      <c r="B6107">
        <v>0.16197915625985659</v>
      </c>
      <c r="C6107">
        <v>0.21210886440519611</v>
      </c>
      <c r="D6107">
        <v>0.1855528381398939</v>
      </c>
      <c r="E6107">
        <v>0.20702403264903541</v>
      </c>
      <c r="F6107">
        <v>0.22640455331138609</v>
      </c>
      <c r="G6107">
        <v>0.2347096964477155</v>
      </c>
      <c r="H6107">
        <v>0.16729402676243041</v>
      </c>
      <c r="I6107">
        <v>0.1744679213659634</v>
      </c>
      <c r="J6107">
        <v>0.17328532069498731</v>
      </c>
      <c r="K6107">
        <v>0.17484807324230681</v>
      </c>
      <c r="L6107">
        <v>0.2110953355487569</v>
      </c>
      <c r="M6107">
        <v>0.1825070535698789</v>
      </c>
      <c r="N6107">
        <v>0.22924760273456321</v>
      </c>
      <c r="O6107">
        <v>0.20413865616190369</v>
      </c>
      <c r="P6107">
        <v>0.1636170330015243</v>
      </c>
    </row>
    <row r="6108" spans="1:16" x14ac:dyDescent="0.25">
      <c r="A6108" s="1">
        <v>39710</v>
      </c>
      <c r="B6108">
        <v>0.16080151038084251</v>
      </c>
      <c r="C6108">
        <v>0.2093153985725652</v>
      </c>
      <c r="D6108">
        <v>0.18521037969116561</v>
      </c>
      <c r="E6108">
        <v>0.20513172743857891</v>
      </c>
      <c r="F6108">
        <v>0.2242146619569409</v>
      </c>
      <c r="G6108">
        <v>0.23277800553693109</v>
      </c>
      <c r="H6108">
        <v>0.16660277285338571</v>
      </c>
      <c r="I6108">
        <v>0.17329260141568811</v>
      </c>
      <c r="J6108">
        <v>0.17249283216150249</v>
      </c>
      <c r="K6108">
        <v>0.1727711335849087</v>
      </c>
      <c r="L6108">
        <v>0.20809622230641339</v>
      </c>
      <c r="M6108">
        <v>0.18101228067324801</v>
      </c>
      <c r="N6108">
        <v>0.2264490197011805</v>
      </c>
      <c r="O6108">
        <v>0.20260058450888871</v>
      </c>
      <c r="P6108">
        <v>0.16298997677345911</v>
      </c>
    </row>
    <row r="6109" spans="1:16" x14ac:dyDescent="0.25">
      <c r="A6109" s="1">
        <v>39711</v>
      </c>
      <c r="B6109">
        <v>0.15935829940716981</v>
      </c>
      <c r="C6109">
        <v>0.20685380878094309</v>
      </c>
      <c r="D6109">
        <v>0.1841161994311668</v>
      </c>
      <c r="E6109">
        <v>0.2032502653381294</v>
      </c>
      <c r="F6109">
        <v>0.22214733387821031</v>
      </c>
      <c r="G6109">
        <v>0.2307689214030344</v>
      </c>
      <c r="H6109">
        <v>0.16573591769187571</v>
      </c>
      <c r="I6109">
        <v>0.1722448137672265</v>
      </c>
      <c r="J6109">
        <v>0.17174022441543241</v>
      </c>
      <c r="K6109">
        <v>0.17132883506253771</v>
      </c>
      <c r="L6109">
        <v>0.2053248791123829</v>
      </c>
      <c r="M6109">
        <v>0.17944104902950259</v>
      </c>
      <c r="N6109">
        <v>0.22379486545394831</v>
      </c>
      <c r="O6109">
        <v>0.20112703332496859</v>
      </c>
      <c r="P6109">
        <v>0.16222611230249509</v>
      </c>
    </row>
    <row r="6110" spans="1:16" x14ac:dyDescent="0.25">
      <c r="A6110" s="1">
        <v>39712</v>
      </c>
      <c r="B6110">
        <v>0.15840352934891341</v>
      </c>
      <c r="C6110">
        <v>0.20448477773214291</v>
      </c>
      <c r="D6110">
        <v>0.18278722103023659</v>
      </c>
      <c r="E6110">
        <v>0.20151289849770429</v>
      </c>
      <c r="F6110">
        <v>0.22041018939572321</v>
      </c>
      <c r="G6110">
        <v>0.22869991308705639</v>
      </c>
      <c r="H6110">
        <v>0.16489820120821941</v>
      </c>
      <c r="I6110">
        <v>0.17099355329408769</v>
      </c>
      <c r="J6110">
        <v>0.17074250187530879</v>
      </c>
      <c r="K6110">
        <v>0.17021203422338199</v>
      </c>
      <c r="L6110">
        <v>0.20283568997345619</v>
      </c>
      <c r="M6110">
        <v>0.1780560766708997</v>
      </c>
      <c r="N6110">
        <v>0.221533859129422</v>
      </c>
      <c r="O6110">
        <v>0.19958418472213399</v>
      </c>
      <c r="P6110">
        <v>0.1614627763515426</v>
      </c>
    </row>
    <row r="6111" spans="1:16" x14ac:dyDescent="0.25">
      <c r="A6111" s="1">
        <v>39713</v>
      </c>
      <c r="B6111">
        <v>0.15746865826083409</v>
      </c>
      <c r="C6111">
        <v>0.20208658738457541</v>
      </c>
      <c r="D6111">
        <v>0.1813811296320619</v>
      </c>
      <c r="E6111">
        <v>0.19968345352430331</v>
      </c>
      <c r="F6111">
        <v>0.2184439428880644</v>
      </c>
      <c r="G6111">
        <v>0.22649115755850691</v>
      </c>
      <c r="H6111">
        <v>0.1641117830349802</v>
      </c>
      <c r="I6111">
        <v>0.16987985597932481</v>
      </c>
      <c r="J6111">
        <v>0.16975577971248859</v>
      </c>
      <c r="K6111">
        <v>0.16885599536754131</v>
      </c>
      <c r="L6111">
        <v>0.2004198859217568</v>
      </c>
      <c r="M6111">
        <v>0.1766901636262917</v>
      </c>
      <c r="N6111">
        <v>0.21947931043575389</v>
      </c>
      <c r="O6111">
        <v>0.19798789381867921</v>
      </c>
      <c r="P6111">
        <v>0.1607385064012391</v>
      </c>
    </row>
    <row r="6112" spans="1:16" x14ac:dyDescent="0.25">
      <c r="A6112" s="1">
        <v>39714</v>
      </c>
      <c r="B6112">
        <v>0.15572097720775299</v>
      </c>
      <c r="C6112">
        <v>0.19980193870367469</v>
      </c>
      <c r="D6112">
        <v>0.17977643082574271</v>
      </c>
      <c r="E6112">
        <v>0.1979588128668438</v>
      </c>
      <c r="F6112">
        <v>0.21663592808772281</v>
      </c>
      <c r="G6112">
        <v>0.22451769614760439</v>
      </c>
      <c r="H6112">
        <v>0.16342864835664389</v>
      </c>
      <c r="I6112">
        <v>0.16877676881859799</v>
      </c>
      <c r="J6112">
        <v>0.16890875041145079</v>
      </c>
      <c r="K6112">
        <v>0.16733574451430591</v>
      </c>
      <c r="L6112">
        <v>0.1981181647957973</v>
      </c>
      <c r="M6112">
        <v>0.17544742265141711</v>
      </c>
      <c r="N6112">
        <v>0.2175447617420859</v>
      </c>
      <c r="O6112">
        <v>0.19638611341489329</v>
      </c>
      <c r="P6112">
        <v>0.16007416253699899</v>
      </c>
    </row>
    <row r="6113" spans="1:16" x14ac:dyDescent="0.25">
      <c r="A6113" s="1">
        <v>39715</v>
      </c>
      <c r="B6113">
        <v>0.15407388184441451</v>
      </c>
      <c r="C6113">
        <v>0.19692405478420841</v>
      </c>
      <c r="D6113">
        <v>0.1786509493389204</v>
      </c>
      <c r="E6113">
        <v>0.19643449863956811</v>
      </c>
      <c r="F6113">
        <v>0.21477439310001331</v>
      </c>
      <c r="G6113">
        <v>0.2228946065406433</v>
      </c>
      <c r="H6113">
        <v>0.16283846977469499</v>
      </c>
      <c r="I6113">
        <v>0.16784901890810741</v>
      </c>
      <c r="J6113">
        <v>0.1681395556999962</v>
      </c>
      <c r="K6113">
        <v>0.16578303268483591</v>
      </c>
      <c r="L6113">
        <v>0.196220154719462</v>
      </c>
      <c r="M6113">
        <v>0.1740976984702578</v>
      </c>
      <c r="N6113">
        <v>0.2144354458952949</v>
      </c>
      <c r="O6113">
        <v>0.19530169770162609</v>
      </c>
      <c r="P6113">
        <v>0.1595319443874762</v>
      </c>
    </row>
    <row r="6114" spans="1:16" x14ac:dyDescent="0.25">
      <c r="A6114" s="1">
        <v>39716</v>
      </c>
      <c r="B6114">
        <v>0.15235302359999661</v>
      </c>
      <c r="C6114">
        <v>0.1943459041069916</v>
      </c>
      <c r="D6114">
        <v>0.1773364437467779</v>
      </c>
      <c r="E6114">
        <v>0.1950146541780064</v>
      </c>
      <c r="F6114">
        <v>0.2130029958678174</v>
      </c>
      <c r="G6114">
        <v>0.2209831624460365</v>
      </c>
      <c r="H6114">
        <v>0.16212969636427299</v>
      </c>
      <c r="I6114">
        <v>0.16700327011560481</v>
      </c>
      <c r="J6114">
        <v>0.167309120723099</v>
      </c>
      <c r="K6114">
        <v>0.164371946244212</v>
      </c>
      <c r="L6114">
        <v>0.19442205962420561</v>
      </c>
      <c r="M6114">
        <v>0.1728074103156067</v>
      </c>
      <c r="N6114">
        <v>0.21219372008066961</v>
      </c>
      <c r="O6114">
        <v>0.19392314084062701</v>
      </c>
      <c r="P6114">
        <v>0.15883146609415269</v>
      </c>
    </row>
    <row r="6115" spans="1:16" x14ac:dyDescent="0.25">
      <c r="A6115" s="1">
        <v>39717</v>
      </c>
      <c r="B6115">
        <v>0.15096885436171181</v>
      </c>
      <c r="C6115">
        <v>0.19508213732692639</v>
      </c>
      <c r="D6115">
        <v>0.17644619474219789</v>
      </c>
      <c r="E6115">
        <v>0.19347050706918009</v>
      </c>
      <c r="F6115">
        <v>0.2114016012333946</v>
      </c>
      <c r="G6115">
        <v>0.21919904378889149</v>
      </c>
      <c r="H6115">
        <v>0.16138131177787299</v>
      </c>
      <c r="I6115">
        <v>0.1661817704555775</v>
      </c>
      <c r="J6115">
        <v>0.1667845748940433</v>
      </c>
      <c r="K6115">
        <v>0.163386757086281</v>
      </c>
      <c r="L6115">
        <v>0.1925573242781137</v>
      </c>
      <c r="M6115">
        <v>0.1714898544360362</v>
      </c>
      <c r="N6115">
        <v>0.21287155686893319</v>
      </c>
      <c r="O6115">
        <v>0.19271593225813269</v>
      </c>
      <c r="P6115">
        <v>0.15817282716119421</v>
      </c>
    </row>
    <row r="6116" spans="1:16" x14ac:dyDescent="0.25">
      <c r="A6116" s="1">
        <v>39718</v>
      </c>
      <c r="B6116">
        <v>0.1500443145621948</v>
      </c>
      <c r="C6116">
        <v>0.19506590306494001</v>
      </c>
      <c r="D6116">
        <v>0.1764845366840071</v>
      </c>
      <c r="E6116">
        <v>0.19249342054908511</v>
      </c>
      <c r="F6116">
        <v>0.21041832685034151</v>
      </c>
      <c r="G6116">
        <v>0.21813717727041779</v>
      </c>
      <c r="H6116">
        <v>0.16174245861028569</v>
      </c>
      <c r="I6116">
        <v>0.1654329051108559</v>
      </c>
      <c r="J6116">
        <v>0.1675795038442276</v>
      </c>
      <c r="K6116">
        <v>0.16257929629410611</v>
      </c>
      <c r="L6116">
        <v>0.19250765323736321</v>
      </c>
      <c r="M6116">
        <v>0.173009479776736</v>
      </c>
      <c r="N6116">
        <v>0.21377868957842741</v>
      </c>
      <c r="O6116">
        <v>0.19535763035649659</v>
      </c>
      <c r="P6116">
        <v>0.1577478851372443</v>
      </c>
    </row>
    <row r="6117" spans="1:16" x14ac:dyDescent="0.25">
      <c r="A6117" s="1">
        <v>39719</v>
      </c>
      <c r="B6117">
        <v>0.14988378678764741</v>
      </c>
      <c r="C6117">
        <v>0.19372623130295369</v>
      </c>
      <c r="D6117">
        <v>0.17723681020248069</v>
      </c>
      <c r="E6117">
        <v>0.19370141115864131</v>
      </c>
      <c r="F6117">
        <v>0.2095930903724324</v>
      </c>
      <c r="G6117">
        <v>0.21837825192841481</v>
      </c>
      <c r="H6117">
        <v>0.1642836054426986</v>
      </c>
      <c r="I6117">
        <v>0.1660757291151175</v>
      </c>
      <c r="J6117">
        <v>0.1674702599654817</v>
      </c>
      <c r="K6117">
        <v>0.16241173967598391</v>
      </c>
      <c r="L6117">
        <v>0.1912045298442536</v>
      </c>
      <c r="M6117">
        <v>0.17206792448341851</v>
      </c>
      <c r="N6117">
        <v>0.21160292774695549</v>
      </c>
      <c r="O6117">
        <v>0.19644672511020869</v>
      </c>
      <c r="P6117">
        <v>0.1578038542595584</v>
      </c>
    </row>
    <row r="6118" spans="1:16" x14ac:dyDescent="0.25">
      <c r="A6118" s="1">
        <v>39720</v>
      </c>
      <c r="B6118">
        <v>0.14872867020633959</v>
      </c>
      <c r="C6118">
        <v>0.19172251210653199</v>
      </c>
      <c r="D6118">
        <v>0.17656755243428471</v>
      </c>
      <c r="E6118">
        <v>0.19248101235720941</v>
      </c>
      <c r="F6118">
        <v>0.20829614304494659</v>
      </c>
      <c r="G6118">
        <v>0.216756281111955</v>
      </c>
      <c r="H6118">
        <v>0.1634637834212998</v>
      </c>
      <c r="I6118">
        <v>0.1653247547073792</v>
      </c>
      <c r="J6118">
        <v>0.1673840596182409</v>
      </c>
      <c r="K6118">
        <v>0.16135678434224349</v>
      </c>
      <c r="L6118">
        <v>0.19021547298102359</v>
      </c>
      <c r="M6118">
        <v>0.17094858735884699</v>
      </c>
      <c r="N6118">
        <v>0.2109139453636967</v>
      </c>
      <c r="O6118">
        <v>0.19515607627300241</v>
      </c>
      <c r="P6118">
        <v>0.15724362950252541</v>
      </c>
    </row>
    <row r="6119" spans="1:16" x14ac:dyDescent="0.25">
      <c r="A6119" s="1">
        <v>39721</v>
      </c>
      <c r="B6119">
        <v>0.14755625564523381</v>
      </c>
      <c r="C6119">
        <v>0.18973988666011049</v>
      </c>
      <c r="D6119">
        <v>0.1754763986429265</v>
      </c>
      <c r="E6119">
        <v>0.1911495745947385</v>
      </c>
      <c r="F6119">
        <v>0.2070062079125829</v>
      </c>
      <c r="G6119">
        <v>0.2150710750013774</v>
      </c>
      <c r="H6119">
        <v>0.1624589641379566</v>
      </c>
      <c r="I6119">
        <v>0.16439749206267379</v>
      </c>
      <c r="J6119">
        <v>0.16676480352926981</v>
      </c>
      <c r="K6119">
        <v>0.16028495400850309</v>
      </c>
      <c r="L6119">
        <v>0.18929833919471681</v>
      </c>
      <c r="M6119">
        <v>0.16980758356760869</v>
      </c>
      <c r="N6119">
        <v>0.2089149629804378</v>
      </c>
      <c r="O6119">
        <v>0.19370486195766781</v>
      </c>
      <c r="P6119">
        <v>0.1566103272394837</v>
      </c>
    </row>
    <row r="6120" spans="1:16" x14ac:dyDescent="0.25">
      <c r="A6120" s="1">
        <v>39722</v>
      </c>
      <c r="B6120">
        <v>0.14625986257205029</v>
      </c>
      <c r="C6120">
        <v>0.1880428005771026</v>
      </c>
      <c r="D6120">
        <v>0.17436855083079361</v>
      </c>
      <c r="E6120">
        <v>0.1896265717639343</v>
      </c>
      <c r="F6120">
        <v>0.20564601459738049</v>
      </c>
      <c r="G6120">
        <v>0.2134159284763239</v>
      </c>
      <c r="H6120">
        <v>0.1616523489357469</v>
      </c>
      <c r="I6120">
        <v>0.16364211334956311</v>
      </c>
      <c r="J6120">
        <v>0.16605060840204541</v>
      </c>
      <c r="K6120">
        <v>0.159099912859099</v>
      </c>
      <c r="L6120">
        <v>0.1879542399651303</v>
      </c>
      <c r="M6120">
        <v>0.16858556671114849</v>
      </c>
      <c r="N6120">
        <v>0.20697930865478051</v>
      </c>
      <c r="O6120">
        <v>0.19239635209078679</v>
      </c>
      <c r="P6120">
        <v>0.15597034278830979</v>
      </c>
    </row>
    <row r="6121" spans="1:16" x14ac:dyDescent="0.25">
      <c r="A6121" s="1">
        <v>39723</v>
      </c>
      <c r="B6121">
        <v>0.1450963614268995</v>
      </c>
      <c r="C6121">
        <v>0.18596298962301089</v>
      </c>
      <c r="D6121">
        <v>0.17351545121409881</v>
      </c>
      <c r="E6121">
        <v>0.1886297280892314</v>
      </c>
      <c r="F6121">
        <v>0.20438161191463741</v>
      </c>
      <c r="G6121">
        <v>0.2123846121249667</v>
      </c>
      <c r="H6121">
        <v>0.16103764638527879</v>
      </c>
      <c r="I6121">
        <v>0.16296597790008141</v>
      </c>
      <c r="J6121">
        <v>0.16567129714416659</v>
      </c>
      <c r="K6121">
        <v>0.15781360911158149</v>
      </c>
      <c r="L6121">
        <v>0.18651935908884759</v>
      </c>
      <c r="M6121">
        <v>0.16768672634216369</v>
      </c>
      <c r="N6121">
        <v>0.2055758769042613</v>
      </c>
      <c r="O6121">
        <v>0.19166804199787241</v>
      </c>
      <c r="P6121">
        <v>0.15551610473215219</v>
      </c>
    </row>
    <row r="6122" spans="1:16" x14ac:dyDescent="0.25">
      <c r="A6122" s="1">
        <v>39724</v>
      </c>
      <c r="B6122">
        <v>0.14396350183895559</v>
      </c>
      <c r="C6122">
        <v>0.18385937961684459</v>
      </c>
      <c r="D6122">
        <v>0.17272382514809539</v>
      </c>
      <c r="E6122">
        <v>0.18742112850199569</v>
      </c>
      <c r="F6122">
        <v>0.20329837369032899</v>
      </c>
      <c r="G6122">
        <v>0.2107788494701511</v>
      </c>
      <c r="H6122">
        <v>0.1604422295490964</v>
      </c>
      <c r="I6122">
        <v>0.1623544748581088</v>
      </c>
      <c r="J6122">
        <v>0.16518703452372821</v>
      </c>
      <c r="K6122">
        <v>0.1569998381779712</v>
      </c>
      <c r="L6122">
        <v>0.18512797097658679</v>
      </c>
      <c r="M6122">
        <v>0.16674910193430609</v>
      </c>
      <c r="N6122">
        <v>0.20280866722548579</v>
      </c>
      <c r="O6122">
        <v>0.19067234532945479</v>
      </c>
      <c r="P6122">
        <v>0.15507149344406679</v>
      </c>
    </row>
    <row r="6123" spans="1:16" x14ac:dyDescent="0.25">
      <c r="A6123" s="1">
        <v>39725</v>
      </c>
      <c r="B6123">
        <v>0.14284643361684121</v>
      </c>
      <c r="C6123">
        <v>0.1820312628488556</v>
      </c>
      <c r="D6123">
        <v>0.17171725360307211</v>
      </c>
      <c r="E6123">
        <v>0.1852217491501118</v>
      </c>
      <c r="F6123">
        <v>0.20203273239875241</v>
      </c>
      <c r="G6123">
        <v>0.20965660034317651</v>
      </c>
      <c r="H6123">
        <v>0.15982895083401499</v>
      </c>
      <c r="I6123">
        <v>0.16180818447837261</v>
      </c>
      <c r="J6123">
        <v>0.16366608851870271</v>
      </c>
      <c r="K6123">
        <v>0.1560602926731906</v>
      </c>
      <c r="L6123">
        <v>0.18378542307403961</v>
      </c>
      <c r="M6123">
        <v>0.16556585867929419</v>
      </c>
      <c r="N6123">
        <v>0.20068016132347069</v>
      </c>
      <c r="O6123">
        <v>0.18957492625809019</v>
      </c>
      <c r="P6123">
        <v>0.15467699714381941</v>
      </c>
    </row>
    <row r="6124" spans="1:16" x14ac:dyDescent="0.25">
      <c r="A6124" s="1">
        <v>39726</v>
      </c>
      <c r="B6124">
        <v>0.1588288680274294</v>
      </c>
      <c r="C6124">
        <v>0.18037746972371621</v>
      </c>
      <c r="D6124">
        <v>0.18000329105314619</v>
      </c>
      <c r="E6124">
        <v>0.19413243473329289</v>
      </c>
      <c r="F6124">
        <v>0.20613016362669051</v>
      </c>
      <c r="G6124">
        <v>0.22437753830218071</v>
      </c>
      <c r="H6124">
        <v>0.15937281497607669</v>
      </c>
      <c r="I6124">
        <v>0.16171999871608519</v>
      </c>
      <c r="J6124">
        <v>0.17226447743327389</v>
      </c>
      <c r="K6124">
        <v>0.1694743409184101</v>
      </c>
      <c r="L6124">
        <v>0.1828736444022615</v>
      </c>
      <c r="M6124">
        <v>0.16703344875761561</v>
      </c>
      <c r="N6124">
        <v>0.1985933220881223</v>
      </c>
      <c r="O6124">
        <v>0.18988952545819041</v>
      </c>
      <c r="P6124">
        <v>0.15432768210165421</v>
      </c>
    </row>
    <row r="6125" spans="1:16" x14ac:dyDescent="0.25">
      <c r="A6125" s="1">
        <v>39727</v>
      </c>
      <c r="B6125">
        <v>0.16540449976946919</v>
      </c>
      <c r="C6125">
        <v>0.17933500688297449</v>
      </c>
      <c r="D6125">
        <v>0.18074100666865869</v>
      </c>
      <c r="E6125">
        <v>0.2050126988565896</v>
      </c>
      <c r="F6125">
        <v>0.21092661830894749</v>
      </c>
      <c r="G6125">
        <v>0.238683148055612</v>
      </c>
      <c r="H6125">
        <v>0.15898619716558721</v>
      </c>
      <c r="I6125">
        <v>0.16149156999757841</v>
      </c>
      <c r="J6125">
        <v>0.17254653925594921</v>
      </c>
      <c r="K6125">
        <v>0.1741312217997488</v>
      </c>
      <c r="L6125">
        <v>0.18201284373120671</v>
      </c>
      <c r="M6125">
        <v>0.16791263614795501</v>
      </c>
      <c r="N6125">
        <v>0.19718387428941711</v>
      </c>
      <c r="O6125">
        <v>0.18923860019471281</v>
      </c>
      <c r="P6125">
        <v>0.153961394692228</v>
      </c>
    </row>
    <row r="6126" spans="1:16" x14ac:dyDescent="0.25">
      <c r="A6126" s="1">
        <v>39728</v>
      </c>
      <c r="B6126">
        <v>0.1645525803571711</v>
      </c>
      <c r="C6126">
        <v>0.17820868987556629</v>
      </c>
      <c r="D6126">
        <v>0.17980272667289041</v>
      </c>
      <c r="E6126">
        <v>0.2020590730869492</v>
      </c>
      <c r="F6126">
        <v>0.20847429250339949</v>
      </c>
      <c r="G6126">
        <v>0.23379258323184721</v>
      </c>
      <c r="H6126">
        <v>0.15854946470160541</v>
      </c>
      <c r="I6126">
        <v>0.16098371192731559</v>
      </c>
      <c r="J6126">
        <v>0.17202815250467449</v>
      </c>
      <c r="K6126">
        <v>0.17342583934847591</v>
      </c>
      <c r="L6126">
        <v>0.18098068180220189</v>
      </c>
      <c r="M6126">
        <v>0.16717560122799849</v>
      </c>
      <c r="N6126">
        <v>0.19579796170574729</v>
      </c>
      <c r="O6126">
        <v>0.18836519131374679</v>
      </c>
      <c r="P6126">
        <v>0.15357626332558719</v>
      </c>
    </row>
    <row r="6127" spans="1:16" x14ac:dyDescent="0.25">
      <c r="A6127" s="1">
        <v>39729</v>
      </c>
      <c r="B6127">
        <v>0.1634662057196235</v>
      </c>
      <c r="C6127">
        <v>0.17695641818309621</v>
      </c>
      <c r="D6127">
        <v>0.1788970182050133</v>
      </c>
      <c r="E6127">
        <v>0.20045391997883871</v>
      </c>
      <c r="F6127">
        <v>0.20707111804005601</v>
      </c>
      <c r="G6127">
        <v>0.230655447686267</v>
      </c>
      <c r="H6127">
        <v>0.1581086068747628</v>
      </c>
      <c r="I6127">
        <v>0.16050144994823029</v>
      </c>
      <c r="J6127">
        <v>0.17128010671216451</v>
      </c>
      <c r="K6127">
        <v>0.1722878908232772</v>
      </c>
      <c r="L6127">
        <v>0.18004169543541171</v>
      </c>
      <c r="M6127">
        <v>0.16643231876909839</v>
      </c>
      <c r="N6127">
        <v>0.19494844101759559</v>
      </c>
      <c r="O6127">
        <v>0.18756151935174101</v>
      </c>
      <c r="P6127">
        <v>0.15320091395297869</v>
      </c>
    </row>
    <row r="6128" spans="1:16" x14ac:dyDescent="0.25">
      <c r="A6128" s="1">
        <v>39730</v>
      </c>
      <c r="B6128">
        <v>0.1622030554986266</v>
      </c>
      <c r="C6128">
        <v>0.17607185228679889</v>
      </c>
      <c r="D6128">
        <v>0.17766876809278151</v>
      </c>
      <c r="E6128">
        <v>0.19919494706035029</v>
      </c>
      <c r="F6128">
        <v>0.20603024133878331</v>
      </c>
      <c r="G6128">
        <v>0.22809478395458149</v>
      </c>
      <c r="H6128">
        <v>0.15767020434676299</v>
      </c>
      <c r="I6128">
        <v>0.1599756107485962</v>
      </c>
      <c r="J6128">
        <v>0.1704919531311031</v>
      </c>
      <c r="K6128">
        <v>0.17116527454195479</v>
      </c>
      <c r="L6128">
        <v>0.1791568626401028</v>
      </c>
      <c r="M6128">
        <v>0.16577291337482089</v>
      </c>
      <c r="N6128">
        <v>0.19449749379497699</v>
      </c>
      <c r="O6128">
        <v>0.18661053627107929</v>
      </c>
      <c r="P6128">
        <v>0.15285043389512201</v>
      </c>
    </row>
    <row r="6129" spans="1:16" x14ac:dyDescent="0.25">
      <c r="A6129" s="1">
        <v>39731</v>
      </c>
      <c r="B6129">
        <v>0.16025914467128699</v>
      </c>
      <c r="C6129">
        <v>0.1749033887187936</v>
      </c>
      <c r="D6129">
        <v>0.17629831811541721</v>
      </c>
      <c r="E6129">
        <v>0.19687453013022391</v>
      </c>
      <c r="F6129">
        <v>0.20442420366642891</v>
      </c>
      <c r="G6129">
        <v>0.2252542408763529</v>
      </c>
      <c r="H6129">
        <v>0.1571517702847639</v>
      </c>
      <c r="I6129">
        <v>0.1594281270632853</v>
      </c>
      <c r="J6129">
        <v>0.16939221461383661</v>
      </c>
      <c r="K6129">
        <v>0.1694641134152878</v>
      </c>
      <c r="L6129">
        <v>0.1780560902762115</v>
      </c>
      <c r="M6129">
        <v>0.1647441756538906</v>
      </c>
      <c r="N6129">
        <v>0.1925888944766378</v>
      </c>
      <c r="O6129">
        <v>0.18569929895490511</v>
      </c>
      <c r="P6129">
        <v>0.15248770991687621</v>
      </c>
    </row>
    <row r="6130" spans="1:16" x14ac:dyDescent="0.25">
      <c r="A6130" s="1">
        <v>39732</v>
      </c>
      <c r="B6130">
        <v>0.15825258972172321</v>
      </c>
      <c r="C6130">
        <v>0.17902263893053691</v>
      </c>
      <c r="D6130">
        <v>0.17488153318787569</v>
      </c>
      <c r="E6130">
        <v>0.19512573166213421</v>
      </c>
      <c r="F6130">
        <v>0.20420720135707321</v>
      </c>
      <c r="G6130">
        <v>0.2217335746227253</v>
      </c>
      <c r="H6130">
        <v>0.15663527060696891</v>
      </c>
      <c r="I6130">
        <v>0.15887117057139391</v>
      </c>
      <c r="J6130">
        <v>0.1682773257370675</v>
      </c>
      <c r="K6130">
        <v>0.16776591829537549</v>
      </c>
      <c r="L6130">
        <v>0.1770865588828516</v>
      </c>
      <c r="M6130">
        <v>0.16405445555498199</v>
      </c>
      <c r="N6130">
        <v>0.19448287467526931</v>
      </c>
      <c r="O6130">
        <v>0.1845793090525093</v>
      </c>
      <c r="P6130">
        <v>0.1521150088141838</v>
      </c>
    </row>
    <row r="6131" spans="1:16" x14ac:dyDescent="0.25">
      <c r="A6131" s="1">
        <v>39733</v>
      </c>
      <c r="B6131">
        <v>0.1609422674940913</v>
      </c>
      <c r="C6131">
        <v>0.18378370809863151</v>
      </c>
      <c r="D6131">
        <v>0.17362877451619249</v>
      </c>
      <c r="E6131">
        <v>0.198965947519603</v>
      </c>
      <c r="F6131">
        <v>0.2103618620101495</v>
      </c>
      <c r="G6131">
        <v>0.24026416663275491</v>
      </c>
      <c r="H6131">
        <v>0.1559246355989807</v>
      </c>
      <c r="I6131">
        <v>0.15845529898197749</v>
      </c>
      <c r="J6131">
        <v>0.16744350738156019</v>
      </c>
      <c r="K6131">
        <v>0.16772817413850241</v>
      </c>
      <c r="L6131">
        <v>0.17770312688760359</v>
      </c>
      <c r="M6131">
        <v>0.1649611499454072</v>
      </c>
      <c r="N6131">
        <v>0.2040645914895384</v>
      </c>
      <c r="O6131">
        <v>0.18366603387205649</v>
      </c>
      <c r="P6131">
        <v>0.15154361877655301</v>
      </c>
    </row>
    <row r="6132" spans="1:16" x14ac:dyDescent="0.25">
      <c r="A6132" s="1">
        <v>39734</v>
      </c>
      <c r="B6132">
        <v>0.1585083724547979</v>
      </c>
      <c r="C6132">
        <v>0.18387877106473299</v>
      </c>
      <c r="D6132">
        <v>0.17284110668973179</v>
      </c>
      <c r="E6132">
        <v>0.19748611740234939</v>
      </c>
      <c r="F6132">
        <v>0.20983777577334059</v>
      </c>
      <c r="G6132">
        <v>0.23587241718943491</v>
      </c>
      <c r="H6132">
        <v>0.15559430967531079</v>
      </c>
      <c r="I6132">
        <v>0.15795988529317251</v>
      </c>
      <c r="J6132">
        <v>0.16717855153881939</v>
      </c>
      <c r="K6132">
        <v>0.16633742155186509</v>
      </c>
      <c r="L6132">
        <v>0.17682377541445521</v>
      </c>
      <c r="M6132">
        <v>0.16432175415077971</v>
      </c>
      <c r="N6132">
        <v>0.20418217755413279</v>
      </c>
      <c r="O6132">
        <v>0.18293557820106429</v>
      </c>
      <c r="P6132">
        <v>0.1512409046071124</v>
      </c>
    </row>
    <row r="6133" spans="1:16" x14ac:dyDescent="0.25">
      <c r="A6133" s="1">
        <v>39735</v>
      </c>
      <c r="B6133">
        <v>0.15815814554768809</v>
      </c>
      <c r="C6133">
        <v>0.18237268581115079</v>
      </c>
      <c r="D6133">
        <v>0.17205016496724709</v>
      </c>
      <c r="E6133">
        <v>0.19637765038070501</v>
      </c>
      <c r="F6133">
        <v>0.2090581846074078</v>
      </c>
      <c r="G6133">
        <v>0.23290442353319341</v>
      </c>
      <c r="H6133">
        <v>0.15525434089449819</v>
      </c>
      <c r="I6133">
        <v>0.15756237146031329</v>
      </c>
      <c r="J6133">
        <v>0.16680417709142731</v>
      </c>
      <c r="K6133">
        <v>0.16567651576723549</v>
      </c>
      <c r="L6133">
        <v>0.17588213401443559</v>
      </c>
      <c r="M6133">
        <v>0.1637536954449163</v>
      </c>
      <c r="N6133">
        <v>0.20345708268545651</v>
      </c>
      <c r="O6133">
        <v>0.182176345938525</v>
      </c>
      <c r="P6133">
        <v>0.15095065139087741</v>
      </c>
    </row>
    <row r="6134" spans="1:16" x14ac:dyDescent="0.25">
      <c r="A6134" s="1">
        <v>39736</v>
      </c>
      <c r="B6134">
        <v>0.15685315610701339</v>
      </c>
      <c r="C6134">
        <v>0.18039660306342961</v>
      </c>
      <c r="D6134">
        <v>0.1709224741827019</v>
      </c>
      <c r="E6134">
        <v>0.19459230190799079</v>
      </c>
      <c r="F6134">
        <v>0.20712111209660089</v>
      </c>
      <c r="G6134">
        <v>0.23014065310774051</v>
      </c>
      <c r="H6134">
        <v>0.1549347439189197</v>
      </c>
      <c r="I6134">
        <v>0.15719620736748149</v>
      </c>
      <c r="J6134">
        <v>0.16632057158677291</v>
      </c>
      <c r="K6134">
        <v>0.16465226987678711</v>
      </c>
      <c r="L6134">
        <v>0.17501305287465241</v>
      </c>
      <c r="M6134">
        <v>0.16318529128156961</v>
      </c>
      <c r="N6134">
        <v>0.20133834892253261</v>
      </c>
      <c r="O6134">
        <v>0.18116486268287621</v>
      </c>
      <c r="P6134">
        <v>0.15060889510298961</v>
      </c>
    </row>
    <row r="6135" spans="1:16" x14ac:dyDescent="0.25">
      <c r="A6135" s="1">
        <v>39737</v>
      </c>
      <c r="B6135">
        <v>0.15614317887491569</v>
      </c>
      <c r="C6135">
        <v>0.1793229196924645</v>
      </c>
      <c r="D6135">
        <v>0.16999511707289611</v>
      </c>
      <c r="E6135">
        <v>0.19372502055709959</v>
      </c>
      <c r="F6135">
        <v>0.20612863629458819</v>
      </c>
      <c r="G6135">
        <v>0.22787349172074989</v>
      </c>
      <c r="H6135">
        <v>0.15465569771837329</v>
      </c>
      <c r="I6135">
        <v>0.1568456726703191</v>
      </c>
      <c r="J6135">
        <v>0.16583476100780331</v>
      </c>
      <c r="K6135">
        <v>0.16384935165409081</v>
      </c>
      <c r="L6135">
        <v>0.17426356940613011</v>
      </c>
      <c r="M6135">
        <v>0.16263536811852719</v>
      </c>
      <c r="N6135">
        <v>0.20048491136370311</v>
      </c>
      <c r="O6135">
        <v>0.18057068295037959</v>
      </c>
      <c r="P6135">
        <v>0.15034028426688439</v>
      </c>
    </row>
    <row r="6136" spans="1:16" x14ac:dyDescent="0.25">
      <c r="A6136" s="1">
        <v>39738</v>
      </c>
      <c r="B6136">
        <v>0.1547199502501149</v>
      </c>
      <c r="C6136">
        <v>0.1774266350405167</v>
      </c>
      <c r="D6136">
        <v>0.169075924131147</v>
      </c>
      <c r="E6136">
        <v>0.1919344938251272</v>
      </c>
      <c r="F6136">
        <v>0.20443192118030401</v>
      </c>
      <c r="G6136">
        <v>0.2253621521530523</v>
      </c>
      <c r="H6136">
        <v>0.1544047323843088</v>
      </c>
      <c r="I6136">
        <v>0.1566025007796816</v>
      </c>
      <c r="J6136">
        <v>0.16527959536424919</v>
      </c>
      <c r="K6136">
        <v>0.16270404361287291</v>
      </c>
      <c r="L6136">
        <v>0.17350964477408831</v>
      </c>
      <c r="M6136">
        <v>0.1617976380634768</v>
      </c>
      <c r="N6136">
        <v>0.19781677804497139</v>
      </c>
      <c r="O6136">
        <v>0.17984298085785211</v>
      </c>
      <c r="P6136">
        <v>0.150095780223297</v>
      </c>
    </row>
    <row r="6137" spans="1:16" x14ac:dyDescent="0.25">
      <c r="A6137" s="1">
        <v>39739</v>
      </c>
      <c r="B6137">
        <v>0.15353994044811489</v>
      </c>
      <c r="C6137">
        <v>0.17624423684817861</v>
      </c>
      <c r="D6137">
        <v>0.16826420319319921</v>
      </c>
      <c r="E6137">
        <v>0.19096077100659861</v>
      </c>
      <c r="F6137">
        <v>0.2035465926148009</v>
      </c>
      <c r="G6137">
        <v>0.22378632245127961</v>
      </c>
      <c r="H6137">
        <v>0.15402794318698981</v>
      </c>
      <c r="I6137">
        <v>0.1562597100240469</v>
      </c>
      <c r="J6137">
        <v>0.16465369895749041</v>
      </c>
      <c r="K6137">
        <v>0.16149015609614639</v>
      </c>
      <c r="L6137">
        <v>0.17276688832506959</v>
      </c>
      <c r="M6137">
        <v>0.16104424414215771</v>
      </c>
      <c r="N6137">
        <v>0.19707184582511891</v>
      </c>
      <c r="O6137">
        <v>0.17932002954732329</v>
      </c>
      <c r="P6137">
        <v>0.14973428593118679</v>
      </c>
    </row>
    <row r="6138" spans="1:16" x14ac:dyDescent="0.25">
      <c r="A6138" s="1">
        <v>39740</v>
      </c>
      <c r="B6138">
        <v>0.1520640403848213</v>
      </c>
      <c r="C6138">
        <v>0.17464356255646529</v>
      </c>
      <c r="D6138">
        <v>0.16729247611891249</v>
      </c>
      <c r="E6138">
        <v>0.18925021148649121</v>
      </c>
      <c r="F6138">
        <v>0.20233222737977849</v>
      </c>
      <c r="G6138">
        <v>0.22207445483981911</v>
      </c>
      <c r="H6138">
        <v>0.153715327325116</v>
      </c>
      <c r="I6138">
        <v>0.1559402523822512</v>
      </c>
      <c r="J6138">
        <v>0.16424029933830611</v>
      </c>
      <c r="K6138">
        <v>0.16015875705218019</v>
      </c>
      <c r="L6138">
        <v>0.17194289562474691</v>
      </c>
      <c r="M6138">
        <v>0.16031310668427221</v>
      </c>
      <c r="N6138">
        <v>0.1946819408817563</v>
      </c>
      <c r="O6138">
        <v>0.17872217570453031</v>
      </c>
      <c r="P6138">
        <v>0.14950815064949591</v>
      </c>
    </row>
    <row r="6139" spans="1:16" x14ac:dyDescent="0.25">
      <c r="A6139" s="1">
        <v>39741</v>
      </c>
      <c r="B6139">
        <v>0.15077985268361679</v>
      </c>
      <c r="C6139">
        <v>0.1730344412021772</v>
      </c>
      <c r="D6139">
        <v>0.16662711644089551</v>
      </c>
      <c r="E6139">
        <v>0.18782930931247321</v>
      </c>
      <c r="F6139">
        <v>0.2009277000557663</v>
      </c>
      <c r="G6139">
        <v>0.2202627112342429</v>
      </c>
      <c r="H6139">
        <v>0.15343733425810779</v>
      </c>
      <c r="I6139">
        <v>0.1556201845042412</v>
      </c>
      <c r="J6139">
        <v>0.16375872064163149</v>
      </c>
      <c r="K6139">
        <v>0.1591663099757343</v>
      </c>
      <c r="L6139">
        <v>0.1712850621094911</v>
      </c>
      <c r="M6139">
        <v>0.15980646867031131</v>
      </c>
      <c r="N6139">
        <v>0.1927409296935654</v>
      </c>
      <c r="O6139">
        <v>0.1781998779310606</v>
      </c>
      <c r="P6139">
        <v>0.14927272047974741</v>
      </c>
    </row>
    <row r="6140" spans="1:16" x14ac:dyDescent="0.25">
      <c r="A6140" s="1">
        <v>39742</v>
      </c>
      <c r="B6140">
        <v>0.14976949424907829</v>
      </c>
      <c r="C6140">
        <v>0.17168870551081569</v>
      </c>
      <c r="D6140">
        <v>0.16593149205764701</v>
      </c>
      <c r="E6140">
        <v>0.1863454578236885</v>
      </c>
      <c r="F6140">
        <v>0.19982412055156901</v>
      </c>
      <c r="G6140">
        <v>0.2185923967129827</v>
      </c>
      <c r="H6140">
        <v>0.15317469833395689</v>
      </c>
      <c r="I6140">
        <v>0.1552980773366176</v>
      </c>
      <c r="J6140">
        <v>0.16340576145615501</v>
      </c>
      <c r="K6140">
        <v>0.1582158742088508</v>
      </c>
      <c r="L6140">
        <v>0.17059681993375431</v>
      </c>
      <c r="M6140">
        <v>0.15926939456628389</v>
      </c>
      <c r="N6140">
        <v>0.19118598502438891</v>
      </c>
      <c r="O6140">
        <v>0.177728277689741</v>
      </c>
      <c r="P6140">
        <v>0.14903962364333229</v>
      </c>
    </row>
    <row r="6141" spans="1:16" x14ac:dyDescent="0.25">
      <c r="A6141" s="1">
        <v>39743</v>
      </c>
      <c r="B6141">
        <v>0.14853458784637641</v>
      </c>
      <c r="C6141">
        <v>0.16999838056562719</v>
      </c>
      <c r="D6141">
        <v>0.16495740499903511</v>
      </c>
      <c r="E6141">
        <v>0.18503865564771749</v>
      </c>
      <c r="F6141">
        <v>0.19850561300120731</v>
      </c>
      <c r="G6141">
        <v>0.216869262686885</v>
      </c>
      <c r="H6141">
        <v>0.1529018037279187</v>
      </c>
      <c r="I6141">
        <v>0.15494070786877731</v>
      </c>
      <c r="J6141">
        <v>0.16281815670419231</v>
      </c>
      <c r="K6141">
        <v>0.15707906010628861</v>
      </c>
      <c r="L6141">
        <v>0.1699155560099479</v>
      </c>
      <c r="M6141">
        <v>0.15870114474591709</v>
      </c>
      <c r="N6141">
        <v>0.18918414797534769</v>
      </c>
      <c r="O6141">
        <v>0.1768841618078198</v>
      </c>
      <c r="P6141">
        <v>0.1487974561850911</v>
      </c>
    </row>
    <row r="6142" spans="1:16" x14ac:dyDescent="0.25">
      <c r="A6142" s="1">
        <v>39744</v>
      </c>
      <c r="B6142">
        <v>0.14788765800633549</v>
      </c>
      <c r="C6142">
        <v>0.16894135428395521</v>
      </c>
      <c r="D6142">
        <v>0.1642144679359997</v>
      </c>
      <c r="E6142">
        <v>0.1842055062481914</v>
      </c>
      <c r="F6142">
        <v>0.197802098877921</v>
      </c>
      <c r="G6142">
        <v>0.21558359532658461</v>
      </c>
      <c r="H6142">
        <v>0.1525864091218806</v>
      </c>
      <c r="I6142">
        <v>0.15457806081006281</v>
      </c>
      <c r="J6142">
        <v>0.16212431137419869</v>
      </c>
      <c r="K6142">
        <v>0.15613360228673059</v>
      </c>
      <c r="L6142">
        <v>0.1692786164184828</v>
      </c>
      <c r="M6142">
        <v>0.15813334756061651</v>
      </c>
      <c r="N6142">
        <v>0.1878417917679954</v>
      </c>
      <c r="O6142">
        <v>0.17627116021951311</v>
      </c>
      <c r="P6142">
        <v>0.14852528872684989</v>
      </c>
    </row>
    <row r="6143" spans="1:16" x14ac:dyDescent="0.25">
      <c r="A6143" s="1">
        <v>39745</v>
      </c>
      <c r="B6143">
        <v>0.14714751299281381</v>
      </c>
      <c r="C6143">
        <v>0.16752138008239359</v>
      </c>
      <c r="D6143">
        <v>0.1633782634307695</v>
      </c>
      <c r="E6143">
        <v>0.1832454244347668</v>
      </c>
      <c r="F6143">
        <v>0.1965074930535575</v>
      </c>
      <c r="G6143">
        <v>0.21404045664546681</v>
      </c>
      <c r="H6143">
        <v>0.15201927883075281</v>
      </c>
      <c r="I6143">
        <v>0.15414046073634241</v>
      </c>
      <c r="J6143">
        <v>0.16149548796978511</v>
      </c>
      <c r="K6143">
        <v>0.155177089480865</v>
      </c>
      <c r="L6143">
        <v>0.16857894348890129</v>
      </c>
      <c r="M6143">
        <v>0.15737849241226259</v>
      </c>
      <c r="N6143">
        <v>0.18666453014222789</v>
      </c>
      <c r="O6143">
        <v>0.17559523902574811</v>
      </c>
      <c r="P6143">
        <v>0.1478750882497559</v>
      </c>
    </row>
    <row r="6144" spans="1:16" x14ac:dyDescent="0.25">
      <c r="A6144" s="1">
        <v>39746</v>
      </c>
      <c r="B6144">
        <v>0.14637063852003149</v>
      </c>
      <c r="C6144">
        <v>0.16620928587096459</v>
      </c>
      <c r="D6144">
        <v>0.16267657694312249</v>
      </c>
      <c r="E6144">
        <v>0.182725190149407</v>
      </c>
      <c r="F6144">
        <v>0.19551228380496849</v>
      </c>
      <c r="G6144">
        <v>0.21266935763523739</v>
      </c>
      <c r="H6144">
        <v>0.15179649238066939</v>
      </c>
      <c r="I6144">
        <v>0.15382540103873421</v>
      </c>
      <c r="J6144">
        <v>0.16116050145992819</v>
      </c>
      <c r="K6144">
        <v>0.15439806774372569</v>
      </c>
      <c r="L6144">
        <v>0.16808662907517799</v>
      </c>
      <c r="M6144">
        <v>0.15698948452429429</v>
      </c>
      <c r="N6144">
        <v>0.18601476321240351</v>
      </c>
      <c r="O6144">
        <v>0.17515225106369339</v>
      </c>
      <c r="P6144">
        <v>0.147570967607071</v>
      </c>
    </row>
    <row r="6145" spans="1:16" x14ac:dyDescent="0.25">
      <c r="A6145" s="1">
        <v>39747</v>
      </c>
      <c r="B6145">
        <v>0.14577118877016579</v>
      </c>
      <c r="C6145">
        <v>0.16541955639420949</v>
      </c>
      <c r="D6145">
        <v>0.16228862178405551</v>
      </c>
      <c r="E6145">
        <v>0.18163267910622249</v>
      </c>
      <c r="F6145">
        <v>0.19456534753599081</v>
      </c>
      <c r="G6145">
        <v>0.21188814198688041</v>
      </c>
      <c r="H6145">
        <v>0.15157063882108801</v>
      </c>
      <c r="I6145">
        <v>0.15360329974293341</v>
      </c>
      <c r="J6145">
        <v>0.16091110565261499</v>
      </c>
      <c r="K6145">
        <v>0.15365117887787921</v>
      </c>
      <c r="L6145">
        <v>0.16759831878534179</v>
      </c>
      <c r="M6145">
        <v>0.15642779537487869</v>
      </c>
      <c r="N6145">
        <v>0.1844626761212535</v>
      </c>
      <c r="O6145">
        <v>0.17494024774946679</v>
      </c>
      <c r="P6145">
        <v>0.14733946591160799</v>
      </c>
    </row>
    <row r="6146" spans="1:16" x14ac:dyDescent="0.25">
      <c r="A6146" s="1">
        <v>39748</v>
      </c>
      <c r="B6146">
        <v>0.14497293683136031</v>
      </c>
      <c r="C6146">
        <v>0.16460565012190961</v>
      </c>
      <c r="D6146">
        <v>0.16176817474477631</v>
      </c>
      <c r="E6146">
        <v>0.18110224751465251</v>
      </c>
      <c r="F6146">
        <v>0.19407847120847591</v>
      </c>
      <c r="G6146">
        <v>0.2109751111247001</v>
      </c>
      <c r="H6146">
        <v>0.15140366011936621</v>
      </c>
      <c r="I6146">
        <v>0.15349219409736051</v>
      </c>
      <c r="J6146">
        <v>0.16062799662308841</v>
      </c>
      <c r="K6146">
        <v>0.15295418695813959</v>
      </c>
      <c r="L6146">
        <v>0.16718610512267379</v>
      </c>
      <c r="M6146">
        <v>0.15597212894829321</v>
      </c>
      <c r="N6146">
        <v>0.18346525424817131</v>
      </c>
      <c r="O6146">
        <v>0.1745518676352748</v>
      </c>
      <c r="P6146">
        <v>0.14720907585034509</v>
      </c>
    </row>
    <row r="6147" spans="1:16" x14ac:dyDescent="0.25">
      <c r="A6147" s="1">
        <v>39749</v>
      </c>
      <c r="B6147">
        <v>0.1442323565205022</v>
      </c>
      <c r="C6147">
        <v>0.16448900750004569</v>
      </c>
      <c r="D6147">
        <v>0.16149204370386611</v>
      </c>
      <c r="E6147">
        <v>0.18023435517237521</v>
      </c>
      <c r="F6147">
        <v>0.1937737751046277</v>
      </c>
      <c r="G6147">
        <v>0.2097038673833394</v>
      </c>
      <c r="H6147">
        <v>0.15118775284621591</v>
      </c>
      <c r="I6147">
        <v>0.15332173590215331</v>
      </c>
      <c r="J6147">
        <v>0.16034741368908989</v>
      </c>
      <c r="K6147">
        <v>0.15249881670815879</v>
      </c>
      <c r="L6147">
        <v>0.1666896301271921</v>
      </c>
      <c r="M6147">
        <v>0.15558981313997641</v>
      </c>
      <c r="N6147">
        <v>0.18241337239941441</v>
      </c>
      <c r="O6147">
        <v>0.17420696161115559</v>
      </c>
      <c r="P6147">
        <v>0.14705335245574869</v>
      </c>
    </row>
    <row r="6148" spans="1:16" x14ac:dyDescent="0.25">
      <c r="A6148" s="1">
        <v>39750</v>
      </c>
      <c r="B6148">
        <v>0.1432498784542123</v>
      </c>
      <c r="C6148">
        <v>0.16367343360595801</v>
      </c>
      <c r="D6148">
        <v>0.16087784240952499</v>
      </c>
      <c r="E6148">
        <v>0.17973536374564919</v>
      </c>
      <c r="F6148">
        <v>0.19307306110940309</v>
      </c>
      <c r="G6148">
        <v>0.2084939848693593</v>
      </c>
      <c r="H6148">
        <v>0.1508955130300928</v>
      </c>
      <c r="I6148">
        <v>0.15320763497929871</v>
      </c>
      <c r="J6148">
        <v>0.1599622907142213</v>
      </c>
      <c r="K6148">
        <v>0.15186012776296509</v>
      </c>
      <c r="L6148">
        <v>0.1662979811361035</v>
      </c>
      <c r="M6148">
        <v>0.15523131688101691</v>
      </c>
      <c r="N6148">
        <v>0.18143173589744679</v>
      </c>
      <c r="O6148">
        <v>0.17382826887394051</v>
      </c>
      <c r="P6148">
        <v>0.14682254831235539</v>
      </c>
    </row>
    <row r="6149" spans="1:16" x14ac:dyDescent="0.25">
      <c r="A6149" s="1">
        <v>39751</v>
      </c>
      <c r="B6149">
        <v>0.14256318258497719</v>
      </c>
      <c r="C6149">
        <v>0.16327022911954481</v>
      </c>
      <c r="D6149">
        <v>0.16045389398452931</v>
      </c>
      <c r="E6149">
        <v>0.17944602617737199</v>
      </c>
      <c r="F6149">
        <v>0.19256843404076199</v>
      </c>
      <c r="G6149">
        <v>0.20783595241369479</v>
      </c>
      <c r="H6149">
        <v>0.15072626949086401</v>
      </c>
      <c r="I6149">
        <v>0.15302717135903759</v>
      </c>
      <c r="J6149">
        <v>0.15971514142111179</v>
      </c>
      <c r="K6149">
        <v>0.1512367290578007</v>
      </c>
      <c r="L6149">
        <v>0.16585070695245949</v>
      </c>
      <c r="M6149">
        <v>0.15496798885242649</v>
      </c>
      <c r="N6149">
        <v>0.18076361683466591</v>
      </c>
      <c r="O6149">
        <v>0.17341632063929049</v>
      </c>
      <c r="P6149">
        <v>0.14661932306003911</v>
      </c>
    </row>
    <row r="6150" spans="1:16" x14ac:dyDescent="0.25">
      <c r="A6150" s="1">
        <v>39752</v>
      </c>
      <c r="B6150">
        <v>0.1421800018426484</v>
      </c>
      <c r="C6150">
        <v>0.16256816796698709</v>
      </c>
      <c r="D6150">
        <v>0.16019150086111239</v>
      </c>
      <c r="E6150">
        <v>0.17883045218361401</v>
      </c>
      <c r="F6150">
        <v>0.1917935500780408</v>
      </c>
      <c r="G6150">
        <v>0.20721268526981501</v>
      </c>
      <c r="H6150">
        <v>0.15060021978897289</v>
      </c>
      <c r="I6150">
        <v>0.15290856071969039</v>
      </c>
      <c r="J6150">
        <v>0.1596310195141426</v>
      </c>
      <c r="K6150">
        <v>0.15086413228119391</v>
      </c>
      <c r="L6150">
        <v>0.16545413938305881</v>
      </c>
      <c r="M6150">
        <v>0.15474051825156479</v>
      </c>
      <c r="N6150">
        <v>0.17967927220936791</v>
      </c>
      <c r="O6150">
        <v>0.17305382843778841</v>
      </c>
      <c r="P6150">
        <v>0.1466071106840714</v>
      </c>
    </row>
    <row r="6151" spans="1:16" x14ac:dyDescent="0.25">
      <c r="A6151" s="1">
        <v>39753</v>
      </c>
      <c r="B6151">
        <v>0.141652247623579</v>
      </c>
      <c r="C6151">
        <v>0.16186634687125251</v>
      </c>
      <c r="D6151">
        <v>0.15983270422855531</v>
      </c>
      <c r="E6151">
        <v>0.1783674109097097</v>
      </c>
      <c r="F6151">
        <v>0.19122805585573899</v>
      </c>
      <c r="G6151">
        <v>0.2063543596686114</v>
      </c>
      <c r="H6151">
        <v>0.15047348881304839</v>
      </c>
      <c r="I6151">
        <v>0.15276237654346281</v>
      </c>
      <c r="J6151">
        <v>0.1594583984287119</v>
      </c>
      <c r="K6151">
        <v>0.15043050980440961</v>
      </c>
      <c r="L6151">
        <v>0.16507536698567149</v>
      </c>
      <c r="M6151">
        <v>0.15453520200010329</v>
      </c>
      <c r="N6151">
        <v>0.17911394641061529</v>
      </c>
      <c r="O6151">
        <v>0.17295990801637631</v>
      </c>
      <c r="P6151">
        <v>0.1465526686735531</v>
      </c>
    </row>
    <row r="6152" spans="1:16" x14ac:dyDescent="0.25">
      <c r="A6152" s="1">
        <v>39754</v>
      </c>
      <c r="B6152">
        <v>0.14128726219786891</v>
      </c>
      <c r="C6152">
        <v>0.16135467234342099</v>
      </c>
      <c r="D6152">
        <v>0.1596321682364335</v>
      </c>
      <c r="E6152">
        <v>0.1773562347055179</v>
      </c>
      <c r="F6152">
        <v>0.19065500817919101</v>
      </c>
      <c r="G6152">
        <v>0.2057543391836629</v>
      </c>
      <c r="H6152">
        <v>0.15038456400769601</v>
      </c>
      <c r="I6152">
        <v>0.15264931486349509</v>
      </c>
      <c r="J6152">
        <v>0.15945135843949901</v>
      </c>
      <c r="K6152">
        <v>0.15009521425009209</v>
      </c>
      <c r="L6152">
        <v>0.16474155837032939</v>
      </c>
      <c r="M6152">
        <v>0.1541019685587745</v>
      </c>
      <c r="N6152">
        <v>0.1790139097092999</v>
      </c>
      <c r="O6152">
        <v>0.17251587571868199</v>
      </c>
      <c r="P6152">
        <v>0.14650229090430439</v>
      </c>
    </row>
    <row r="6153" spans="1:16" x14ac:dyDescent="0.25">
      <c r="A6153" s="1">
        <v>39755</v>
      </c>
      <c r="B6153">
        <v>0.1407224709767757</v>
      </c>
      <c r="C6153">
        <v>0.16080967729432349</v>
      </c>
      <c r="D6153">
        <v>0.1593916016698074</v>
      </c>
      <c r="E6153">
        <v>0.17702811362808379</v>
      </c>
      <c r="F6153">
        <v>0.19011664116705879</v>
      </c>
      <c r="G6153">
        <v>0.2050535834045967</v>
      </c>
      <c r="H6153">
        <v>0.15020276191372089</v>
      </c>
      <c r="I6153">
        <v>0.15248786085586891</v>
      </c>
      <c r="J6153">
        <v>0.15977997716209549</v>
      </c>
      <c r="K6153">
        <v>0.14949039682075491</v>
      </c>
      <c r="L6153">
        <v>0.16437343386591141</v>
      </c>
      <c r="M6153">
        <v>0.15385875677084249</v>
      </c>
      <c r="N6153">
        <v>0.17879220634131801</v>
      </c>
      <c r="O6153">
        <v>0.17249976946101431</v>
      </c>
      <c r="P6153">
        <v>0.14642494345082349</v>
      </c>
    </row>
    <row r="6154" spans="1:16" x14ac:dyDescent="0.25">
      <c r="A6154" s="1">
        <v>39756</v>
      </c>
      <c r="B6154">
        <v>0.14031073350279999</v>
      </c>
      <c r="C6154">
        <v>0.16072329465816229</v>
      </c>
      <c r="D6154">
        <v>0.1593073574986994</v>
      </c>
      <c r="E6154">
        <v>0.1765570432299412</v>
      </c>
      <c r="F6154">
        <v>0.18974253752466719</v>
      </c>
      <c r="G6154">
        <v>0.20428942659996999</v>
      </c>
      <c r="H6154">
        <v>0.150035718032063</v>
      </c>
      <c r="I6154">
        <v>0.15239821570798409</v>
      </c>
      <c r="J6154">
        <v>0.15966153079346129</v>
      </c>
      <c r="K6154">
        <v>0.1494082451097519</v>
      </c>
      <c r="L6154">
        <v>0.16407295856485329</v>
      </c>
      <c r="M6154">
        <v>0.15364871483614431</v>
      </c>
      <c r="N6154">
        <v>0.17761189857972259</v>
      </c>
      <c r="O6154">
        <v>0.17237000604842789</v>
      </c>
      <c r="P6154">
        <v>0.1462641835907959</v>
      </c>
    </row>
    <row r="6155" spans="1:16" x14ac:dyDescent="0.25">
      <c r="A6155" s="1">
        <v>39757</v>
      </c>
      <c r="B6155">
        <v>0.1402248156153944</v>
      </c>
      <c r="C6155">
        <v>0.16013416256897259</v>
      </c>
      <c r="D6155">
        <v>0.15965133745877899</v>
      </c>
      <c r="E6155">
        <v>0.17589395343743039</v>
      </c>
      <c r="F6155">
        <v>0.1890561522117718</v>
      </c>
      <c r="G6155">
        <v>0.20329323782085959</v>
      </c>
      <c r="H6155">
        <v>0.14992296111324341</v>
      </c>
      <c r="I6155">
        <v>0.15227018332320749</v>
      </c>
      <c r="J6155">
        <v>0.15993032638805241</v>
      </c>
      <c r="K6155">
        <v>0.14921314464270741</v>
      </c>
      <c r="L6155">
        <v>0.16375880360911069</v>
      </c>
      <c r="M6155">
        <v>0.15331611099883091</v>
      </c>
      <c r="N6155">
        <v>0.17673659915321671</v>
      </c>
      <c r="O6155">
        <v>0.1720094452107182</v>
      </c>
      <c r="P6155">
        <v>0.14618968295064241</v>
      </c>
    </row>
    <row r="6156" spans="1:16" x14ac:dyDescent="0.25">
      <c r="A6156" s="1">
        <v>39758</v>
      </c>
      <c r="B6156">
        <v>0.1399499529428504</v>
      </c>
      <c r="C6156">
        <v>0.15969771851917661</v>
      </c>
      <c r="D6156">
        <v>0.15953429526926141</v>
      </c>
      <c r="E6156">
        <v>0.175074384843595</v>
      </c>
      <c r="F6156">
        <v>0.18867229107324249</v>
      </c>
      <c r="G6156">
        <v>0.20241867127676311</v>
      </c>
      <c r="H6156">
        <v>0.1498169899087094</v>
      </c>
      <c r="I6156">
        <v>0.15216641633567199</v>
      </c>
      <c r="J6156">
        <v>0.15998055155506741</v>
      </c>
      <c r="K6156">
        <v>0.148867014437888</v>
      </c>
      <c r="L6156">
        <v>0.1634506293150545</v>
      </c>
      <c r="M6156">
        <v>0.1532278260397868</v>
      </c>
      <c r="N6156">
        <v>0.17630601380741009</v>
      </c>
      <c r="O6156">
        <v>0.17204463045881499</v>
      </c>
      <c r="P6156">
        <v>0.14611672390835601</v>
      </c>
    </row>
    <row r="6157" spans="1:16" x14ac:dyDescent="0.25">
      <c r="A6157" s="1">
        <v>39759</v>
      </c>
      <c r="B6157">
        <v>0.14094709691847301</v>
      </c>
      <c r="C6157">
        <v>0.15906038054671759</v>
      </c>
      <c r="D6157">
        <v>0.15927629841076271</v>
      </c>
      <c r="E6157">
        <v>0.17480272926306009</v>
      </c>
      <c r="F6157">
        <v>0.1883389557924211</v>
      </c>
      <c r="G6157">
        <v>0.20181370547007391</v>
      </c>
      <c r="H6157">
        <v>0.1497002503682997</v>
      </c>
      <c r="I6157">
        <v>0.15205605479288681</v>
      </c>
      <c r="J6157">
        <v>0.15997282526462889</v>
      </c>
      <c r="K6157">
        <v>0.1492073476194086</v>
      </c>
      <c r="L6157">
        <v>0.16314730942647979</v>
      </c>
      <c r="M6157">
        <v>0.15300716594029271</v>
      </c>
      <c r="N6157">
        <v>0.17559100872451189</v>
      </c>
      <c r="O6157">
        <v>0.1715267062886196</v>
      </c>
      <c r="P6157">
        <v>0.1460106710077467</v>
      </c>
    </row>
    <row r="6158" spans="1:16" x14ac:dyDescent="0.25">
      <c r="A6158" s="1">
        <v>39760</v>
      </c>
      <c r="B6158">
        <v>0.14169310453045919</v>
      </c>
      <c r="C6158">
        <v>0.1583985634075919</v>
      </c>
      <c r="D6158">
        <v>0.15926385153551079</v>
      </c>
      <c r="E6158">
        <v>0.1745662323682666</v>
      </c>
      <c r="F6158">
        <v>0.188013547340868</v>
      </c>
      <c r="G6158">
        <v>0.20128815142809059</v>
      </c>
      <c r="H6158">
        <v>0.1496056536850327</v>
      </c>
      <c r="I6158">
        <v>0.1519637470677177</v>
      </c>
      <c r="J6158">
        <v>0.15986185841288589</v>
      </c>
      <c r="K6158">
        <v>0.14937049330092911</v>
      </c>
      <c r="L6158">
        <v>0.16283238839097031</v>
      </c>
      <c r="M6158">
        <v>0.15279568511816041</v>
      </c>
      <c r="N6158">
        <v>0.17488267030828039</v>
      </c>
      <c r="O6158">
        <v>0.1714858804095255</v>
      </c>
      <c r="P6158">
        <v>0.14589947770337139</v>
      </c>
    </row>
    <row r="6159" spans="1:16" x14ac:dyDescent="0.25">
      <c r="A6159" s="1">
        <v>39761</v>
      </c>
      <c r="B6159">
        <v>0.14215140235577239</v>
      </c>
      <c r="C6159">
        <v>0.1589267379244832</v>
      </c>
      <c r="D6159">
        <v>0.15958029571796861</v>
      </c>
      <c r="E6159">
        <v>0.17395246529389061</v>
      </c>
      <c r="F6159">
        <v>0.18848387091376051</v>
      </c>
      <c r="G6159">
        <v>0.20138001920753329</v>
      </c>
      <c r="H6159">
        <v>0.14953041132639239</v>
      </c>
      <c r="I6159">
        <v>0.1519947979358684</v>
      </c>
      <c r="J6159">
        <v>0.1598677726231377</v>
      </c>
      <c r="K6159">
        <v>0.15012830608524599</v>
      </c>
      <c r="L6159">
        <v>0.16261188215810049</v>
      </c>
      <c r="M6159">
        <v>0.15279986716676</v>
      </c>
      <c r="N6159">
        <v>0.17524594504615321</v>
      </c>
      <c r="O6159">
        <v>0.17136527899236839</v>
      </c>
      <c r="P6159">
        <v>0.14585598288471341</v>
      </c>
    </row>
    <row r="6160" spans="1:16" x14ac:dyDescent="0.25">
      <c r="A6160" s="1">
        <v>39762</v>
      </c>
      <c r="B6160">
        <v>0.14575351478031989</v>
      </c>
      <c r="C6160">
        <v>0.15945413119137439</v>
      </c>
      <c r="D6160">
        <v>0.16281604590528839</v>
      </c>
      <c r="E6160">
        <v>0.18118841238566161</v>
      </c>
      <c r="F6160">
        <v>0.19051059692567721</v>
      </c>
      <c r="G6160">
        <v>0.20184615169285841</v>
      </c>
      <c r="H6160">
        <v>0.14948999957700171</v>
      </c>
      <c r="I6160">
        <v>0.15241656237706949</v>
      </c>
      <c r="J6160">
        <v>0.16276085490373601</v>
      </c>
      <c r="K6160">
        <v>0.1543421111561159</v>
      </c>
      <c r="L6160">
        <v>0.16329444968591411</v>
      </c>
      <c r="M6160">
        <v>0.15623666678649289</v>
      </c>
      <c r="N6160">
        <v>0.17542588645069271</v>
      </c>
      <c r="O6160">
        <v>0.1746100379947747</v>
      </c>
      <c r="P6160">
        <v>0.1457706586954032</v>
      </c>
    </row>
    <row r="6161" spans="1:16" x14ac:dyDescent="0.25">
      <c r="A6161" s="1">
        <v>39763</v>
      </c>
      <c r="B6161">
        <v>0.15081463021029101</v>
      </c>
      <c r="C6161">
        <v>0.1601362296046337</v>
      </c>
      <c r="D6161">
        <v>0.1650345187436956</v>
      </c>
      <c r="E6161">
        <v>0.1828223490634229</v>
      </c>
      <c r="F6161">
        <v>0.19124734409089311</v>
      </c>
      <c r="G6161">
        <v>0.2024184871866829</v>
      </c>
      <c r="H6161">
        <v>0.14948584993885311</v>
      </c>
      <c r="I6161">
        <v>0.15263584235354999</v>
      </c>
      <c r="J6161">
        <v>0.16371146433548611</v>
      </c>
      <c r="K6161">
        <v>0.15861327299504591</v>
      </c>
      <c r="L6161">
        <v>0.16347568096694901</v>
      </c>
      <c r="M6161">
        <v>0.15716788698438011</v>
      </c>
      <c r="N6161">
        <v>0.1749044299583779</v>
      </c>
      <c r="O6161">
        <v>0.17645221283399759</v>
      </c>
      <c r="P6161">
        <v>0.1457639466736674</v>
      </c>
    </row>
    <row r="6162" spans="1:16" x14ac:dyDescent="0.25">
      <c r="A6162" s="1">
        <v>39764</v>
      </c>
      <c r="B6162">
        <v>0.1513198145123312</v>
      </c>
      <c r="C6162">
        <v>0.16046381580782609</v>
      </c>
      <c r="D6162">
        <v>0.16552670711107439</v>
      </c>
      <c r="E6162">
        <v>0.1830884133650649</v>
      </c>
      <c r="F6162">
        <v>0.19168656288959571</v>
      </c>
      <c r="G6162">
        <v>0.2025926475528638</v>
      </c>
      <c r="H6162">
        <v>0.14948021572324149</v>
      </c>
      <c r="I6162">
        <v>0.1526478357180136</v>
      </c>
      <c r="J6162">
        <v>0.16370928637229371</v>
      </c>
      <c r="K6162">
        <v>0.15891907412263201</v>
      </c>
      <c r="L6162">
        <v>0.16324969718060969</v>
      </c>
      <c r="M6162">
        <v>0.15692279160956801</v>
      </c>
      <c r="N6162">
        <v>0.17551811696582059</v>
      </c>
      <c r="O6162">
        <v>0.1762163912400368</v>
      </c>
      <c r="P6162">
        <v>0.14573174381968881</v>
      </c>
    </row>
    <row r="6163" spans="1:16" x14ac:dyDescent="0.25">
      <c r="A6163" s="1">
        <v>39765</v>
      </c>
      <c r="B6163">
        <v>0.15139539118551459</v>
      </c>
      <c r="C6163">
        <v>0.16055059557140791</v>
      </c>
      <c r="D6163">
        <v>0.165698728720411</v>
      </c>
      <c r="E6163">
        <v>0.1827086144109755</v>
      </c>
      <c r="F6163">
        <v>0.19129964917563491</v>
      </c>
      <c r="G6163">
        <v>0.20219347678418251</v>
      </c>
      <c r="H6163">
        <v>0.14943708150762999</v>
      </c>
      <c r="I6163">
        <v>0.15265006507030679</v>
      </c>
      <c r="J6163">
        <v>0.16374692385409029</v>
      </c>
      <c r="K6163">
        <v>0.15910073603899641</v>
      </c>
      <c r="L6163">
        <v>0.1630818948902526</v>
      </c>
      <c r="M6163">
        <v>0.1568160882851512</v>
      </c>
      <c r="N6163">
        <v>0.17581093879802601</v>
      </c>
      <c r="O6163">
        <v>0.1763820232257286</v>
      </c>
      <c r="P6163">
        <v>0.14566904196532801</v>
      </c>
    </row>
    <row r="6164" spans="1:16" x14ac:dyDescent="0.25">
      <c r="A6164" s="1">
        <v>39766</v>
      </c>
      <c r="B6164">
        <v>0.15106039143048561</v>
      </c>
      <c r="C6164">
        <v>0.16020313514540019</v>
      </c>
      <c r="D6164">
        <v>0.16537599417500329</v>
      </c>
      <c r="E6164">
        <v>0.1823047074831301</v>
      </c>
      <c r="F6164">
        <v>0.19085020785545909</v>
      </c>
      <c r="G6164">
        <v>0.20187874207294351</v>
      </c>
      <c r="H6164">
        <v>0.14936003472082399</v>
      </c>
      <c r="I6164">
        <v>0.1525723712872353</v>
      </c>
      <c r="J6164">
        <v>0.16365112872604889</v>
      </c>
      <c r="K6164">
        <v>0.15864661114250769</v>
      </c>
      <c r="L6164">
        <v>0.16288691603589731</v>
      </c>
      <c r="M6164">
        <v>0.15668332745556959</v>
      </c>
      <c r="N6164">
        <v>0.1755712416609517</v>
      </c>
      <c r="O6164">
        <v>0.1757921227936404</v>
      </c>
      <c r="P6164">
        <v>0.14564808452848341</v>
      </c>
    </row>
    <row r="6165" spans="1:16" x14ac:dyDescent="0.25">
      <c r="A6165" s="1">
        <v>39767</v>
      </c>
      <c r="B6165">
        <v>0.15039685632192121</v>
      </c>
      <c r="C6165">
        <v>0.15986557055272591</v>
      </c>
      <c r="D6165">
        <v>0.16499398713765029</v>
      </c>
      <c r="E6165">
        <v>0.18177730808154061</v>
      </c>
      <c r="F6165">
        <v>0.19041540068162471</v>
      </c>
      <c r="G6165">
        <v>0.2015191544205279</v>
      </c>
      <c r="H6165">
        <v>0.14924827876453631</v>
      </c>
      <c r="I6165">
        <v>0.15250729987818251</v>
      </c>
      <c r="J6165">
        <v>0.16335973392460909</v>
      </c>
      <c r="K6165">
        <v>0.15799066777553661</v>
      </c>
      <c r="L6165">
        <v>0.1626889643726479</v>
      </c>
      <c r="M6165">
        <v>0.15655556662598821</v>
      </c>
      <c r="N6165">
        <v>0.17531987785721059</v>
      </c>
      <c r="O6165">
        <v>0.1754690151978831</v>
      </c>
      <c r="P6165">
        <v>0.1455828256705122</v>
      </c>
    </row>
    <row r="6166" spans="1:16" x14ac:dyDescent="0.25">
      <c r="A6166" s="1">
        <v>39768</v>
      </c>
      <c r="B6166">
        <v>0.15110865077583899</v>
      </c>
      <c r="C6166">
        <v>0.15944878633960191</v>
      </c>
      <c r="D6166">
        <v>0.164801265045804</v>
      </c>
      <c r="E6166">
        <v>0.1812058501494378</v>
      </c>
      <c r="F6166">
        <v>0.18993547736270269</v>
      </c>
      <c r="G6166">
        <v>0.20137064217516851</v>
      </c>
      <c r="H6166">
        <v>0.14895206171339309</v>
      </c>
      <c r="I6166">
        <v>0.15237692527790539</v>
      </c>
      <c r="J6166">
        <v>0.1629506935743382</v>
      </c>
      <c r="K6166">
        <v>0.15787232381196789</v>
      </c>
      <c r="L6166">
        <v>0.16255144234729441</v>
      </c>
      <c r="M6166">
        <v>0.15634108960814641</v>
      </c>
      <c r="N6166">
        <v>0.1748553392098581</v>
      </c>
      <c r="O6166">
        <v>0.17495127817103809</v>
      </c>
      <c r="P6166">
        <v>0.1452414953305155</v>
      </c>
    </row>
    <row r="6167" spans="1:16" x14ac:dyDescent="0.25">
      <c r="A6167" s="1">
        <v>39769</v>
      </c>
      <c r="B6167">
        <v>0.15133094348218781</v>
      </c>
      <c r="C6167">
        <v>0.1592147523154348</v>
      </c>
      <c r="D6167">
        <v>0.16451421588328191</v>
      </c>
      <c r="E6167">
        <v>0.18103290176619219</v>
      </c>
      <c r="F6167">
        <v>0.18961451597567849</v>
      </c>
      <c r="G6167">
        <v>0.20145558221860729</v>
      </c>
      <c r="H6167">
        <v>0.14881678055829139</v>
      </c>
      <c r="I6167">
        <v>0.15224616675949609</v>
      </c>
      <c r="J6167">
        <v>0.16270048146555291</v>
      </c>
      <c r="K6167">
        <v>0.15747141411164939</v>
      </c>
      <c r="L6167">
        <v>0.1622978466141296</v>
      </c>
      <c r="M6167">
        <v>0.15610732101858979</v>
      </c>
      <c r="N6167">
        <v>0.17478428894287981</v>
      </c>
      <c r="O6167">
        <v>0.17473879960632421</v>
      </c>
      <c r="P6167">
        <v>0.14505740617076379</v>
      </c>
    </row>
    <row r="6168" spans="1:16" x14ac:dyDescent="0.25">
      <c r="A6168" s="1">
        <v>39770</v>
      </c>
      <c r="B6168">
        <v>0.1511717054875937</v>
      </c>
      <c r="C6168">
        <v>0.15852426463476649</v>
      </c>
      <c r="D6168">
        <v>0.1643925842009602</v>
      </c>
      <c r="E6168">
        <v>0.18020086353949269</v>
      </c>
      <c r="F6168">
        <v>0.1892637382864186</v>
      </c>
      <c r="G6168">
        <v>0.20087691531068469</v>
      </c>
      <c r="H6168">
        <v>0.14871750643302559</v>
      </c>
      <c r="I6168">
        <v>0.15225768265195161</v>
      </c>
      <c r="J6168">
        <v>0.1626797722223679</v>
      </c>
      <c r="K6168">
        <v>0.15718542609670441</v>
      </c>
      <c r="L6168">
        <v>0.16212121331722801</v>
      </c>
      <c r="M6168">
        <v>0.1557205337325783</v>
      </c>
      <c r="N6168">
        <v>0.17434331349745011</v>
      </c>
      <c r="O6168">
        <v>0.17448667576567209</v>
      </c>
      <c r="P6168">
        <v>0.14497259277137611</v>
      </c>
    </row>
    <row r="6169" spans="1:16" x14ac:dyDescent="0.25">
      <c r="A6169" s="1">
        <v>39771</v>
      </c>
      <c r="B6169">
        <v>0.15079860280738799</v>
      </c>
      <c r="C6169">
        <v>0.15806594434159349</v>
      </c>
      <c r="D6169">
        <v>0.1641327128340129</v>
      </c>
      <c r="E6169">
        <v>0.1801012461901991</v>
      </c>
      <c r="F6169">
        <v>0.18904635316669419</v>
      </c>
      <c r="G6169">
        <v>0.20062950242642749</v>
      </c>
      <c r="H6169">
        <v>0.14861790347905779</v>
      </c>
      <c r="I6169">
        <v>0.15215983138586289</v>
      </c>
      <c r="J6169">
        <v>0.1624897711699004</v>
      </c>
      <c r="K6169">
        <v>0.15642734559706839</v>
      </c>
      <c r="L6169">
        <v>0.16185676145621891</v>
      </c>
      <c r="M6169">
        <v>0.15545205958586369</v>
      </c>
      <c r="N6169">
        <v>0.17476014483500951</v>
      </c>
      <c r="O6169">
        <v>0.17447477871810149</v>
      </c>
      <c r="P6169">
        <v>0.1449303295801187</v>
      </c>
    </row>
    <row r="6170" spans="1:16" x14ac:dyDescent="0.25">
      <c r="A6170" s="1">
        <v>39772</v>
      </c>
      <c r="B6170">
        <v>0.1503303288237425</v>
      </c>
      <c r="C6170">
        <v>0.15758955303927341</v>
      </c>
      <c r="D6170">
        <v>0.16386763103358731</v>
      </c>
      <c r="E6170">
        <v>0.17946543478882129</v>
      </c>
      <c r="F6170">
        <v>0.18879362053517851</v>
      </c>
      <c r="G6170">
        <v>0.20019438256020741</v>
      </c>
      <c r="H6170">
        <v>0.14850687195366141</v>
      </c>
      <c r="I6170">
        <v>0.15212720671308699</v>
      </c>
      <c r="J6170">
        <v>0.1623046794632049</v>
      </c>
      <c r="K6170">
        <v>0.1559026994260172</v>
      </c>
      <c r="L6170">
        <v>0.1616594756527491</v>
      </c>
      <c r="M6170">
        <v>0.1552059811994497</v>
      </c>
      <c r="N6170">
        <v>0.17325475830477341</v>
      </c>
      <c r="O6170">
        <v>0.17435903966394331</v>
      </c>
      <c r="P6170">
        <v>0.14485633109921231</v>
      </c>
    </row>
    <row r="6171" spans="1:16" x14ac:dyDescent="0.25">
      <c r="A6171" s="1">
        <v>39773</v>
      </c>
      <c r="B6171">
        <v>0.15046800069620789</v>
      </c>
      <c r="C6171">
        <v>0.15740770725899941</v>
      </c>
      <c r="D6171">
        <v>0.16380734656496179</v>
      </c>
      <c r="E6171">
        <v>0.1793198860550041</v>
      </c>
      <c r="F6171">
        <v>0.188436794196056</v>
      </c>
      <c r="G6171">
        <v>0.19993854673853539</v>
      </c>
      <c r="H6171">
        <v>0.14821418289181579</v>
      </c>
      <c r="I6171">
        <v>0.15211271604408319</v>
      </c>
      <c r="J6171">
        <v>0.16198101484351779</v>
      </c>
      <c r="K6171">
        <v>0.1557585439500028</v>
      </c>
      <c r="L6171">
        <v>0.1615019448794415</v>
      </c>
      <c r="M6171">
        <v>0.15507410830301699</v>
      </c>
      <c r="N6171">
        <v>0.17261403701907249</v>
      </c>
      <c r="O6171">
        <v>0.17422709381008911</v>
      </c>
      <c r="P6171">
        <v>0.14463686899733369</v>
      </c>
    </row>
    <row r="6172" spans="1:16" x14ac:dyDescent="0.25">
      <c r="A6172" s="1">
        <v>39774</v>
      </c>
      <c r="B6172">
        <v>0.1501648037474706</v>
      </c>
      <c r="C6172">
        <v>0.15702626153533711</v>
      </c>
      <c r="D6172">
        <v>0.1636485938170904</v>
      </c>
      <c r="E6172">
        <v>0.1785606931469543</v>
      </c>
      <c r="F6172">
        <v>0.1878032669307004</v>
      </c>
      <c r="G6172">
        <v>0.1996347682466349</v>
      </c>
      <c r="H6172">
        <v>0.14812131513237151</v>
      </c>
      <c r="I6172">
        <v>0.1521235597600262</v>
      </c>
      <c r="J6172">
        <v>0.16194901445870871</v>
      </c>
      <c r="K6172">
        <v>0.15540260960853111</v>
      </c>
      <c r="L6172">
        <v>0.16128717092916681</v>
      </c>
      <c r="M6172">
        <v>0.1547809717998877</v>
      </c>
      <c r="N6172">
        <v>0.1719254685223944</v>
      </c>
      <c r="O6172">
        <v>0.17406413376669061</v>
      </c>
      <c r="P6172">
        <v>0.14462655385770051</v>
      </c>
    </row>
    <row r="6173" spans="1:16" x14ac:dyDescent="0.25">
      <c r="A6173" s="1">
        <v>39775</v>
      </c>
      <c r="B6173">
        <v>0.150378871134564</v>
      </c>
      <c r="C6173">
        <v>0.1568095697058931</v>
      </c>
      <c r="D6173">
        <v>0.1635440457507398</v>
      </c>
      <c r="E6173">
        <v>0.17802480159636169</v>
      </c>
      <c r="F6173">
        <v>0.1875187836560718</v>
      </c>
      <c r="G6173">
        <v>0.199420951745991</v>
      </c>
      <c r="H6173">
        <v>0.14806364643318681</v>
      </c>
      <c r="I6173">
        <v>0.15214094677909629</v>
      </c>
      <c r="J6173">
        <v>0.16184958825282689</v>
      </c>
      <c r="K6173">
        <v>0.15529321917287309</v>
      </c>
      <c r="L6173">
        <v>0.16113710929120409</v>
      </c>
      <c r="M6173">
        <v>0.1546542982834482</v>
      </c>
      <c r="N6173">
        <v>0.17159874416043541</v>
      </c>
      <c r="O6173">
        <v>0.17419197094130251</v>
      </c>
      <c r="P6173">
        <v>0.14465783683447619</v>
      </c>
    </row>
    <row r="6174" spans="1:16" x14ac:dyDescent="0.25">
      <c r="A6174" s="1">
        <v>39776</v>
      </c>
      <c r="B6174">
        <v>0.150760055074175</v>
      </c>
      <c r="C6174">
        <v>0.15626355137890491</v>
      </c>
      <c r="D6174">
        <v>0.16357916540023221</v>
      </c>
      <c r="E6174">
        <v>0.17789593198486769</v>
      </c>
      <c r="F6174">
        <v>0.1877632170567852</v>
      </c>
      <c r="G6174">
        <v>0.19955945570990419</v>
      </c>
      <c r="H6174">
        <v>0.1480134777340022</v>
      </c>
      <c r="I6174">
        <v>0.15216178207402831</v>
      </c>
      <c r="J6174">
        <v>0.161717843930788</v>
      </c>
      <c r="K6174">
        <v>0.15527715412172091</v>
      </c>
      <c r="L6174">
        <v>0.16100916303785681</v>
      </c>
      <c r="M6174">
        <v>0.15453238427106561</v>
      </c>
      <c r="N6174">
        <v>0.17132035313180979</v>
      </c>
      <c r="O6174">
        <v>0.17436219942026199</v>
      </c>
      <c r="P6174">
        <v>0.14471478647791861</v>
      </c>
    </row>
    <row r="6175" spans="1:16" x14ac:dyDescent="0.25">
      <c r="A6175" s="1">
        <v>39777</v>
      </c>
      <c r="B6175">
        <v>0.15103981789436169</v>
      </c>
      <c r="C6175">
        <v>0.1561462086469628</v>
      </c>
      <c r="D6175">
        <v>0.16360302037266011</v>
      </c>
      <c r="E6175">
        <v>0.1773328203245032</v>
      </c>
      <c r="F6175">
        <v>0.18722831381873589</v>
      </c>
      <c r="G6175">
        <v>0.19891221755344871</v>
      </c>
      <c r="H6175">
        <v>0.1479935590734292</v>
      </c>
      <c r="I6175">
        <v>0.15219351331732511</v>
      </c>
      <c r="J6175">
        <v>0.16160290428788371</v>
      </c>
      <c r="K6175">
        <v>0.1552733728784286</v>
      </c>
      <c r="L6175">
        <v>0.160884475504561</v>
      </c>
      <c r="M6175">
        <v>0.15454955147925201</v>
      </c>
      <c r="N6175">
        <v>0.17115842976513629</v>
      </c>
      <c r="O6175">
        <v>0.17426665276373529</v>
      </c>
      <c r="P6175">
        <v>0.1446216706934105</v>
      </c>
    </row>
    <row r="6176" spans="1:16" x14ac:dyDescent="0.25">
      <c r="A6176" s="1">
        <v>39778</v>
      </c>
      <c r="B6176">
        <v>0.15180842347338841</v>
      </c>
      <c r="C6176">
        <v>0.15643835931783409</v>
      </c>
      <c r="D6176">
        <v>0.16438099627160621</v>
      </c>
      <c r="E6176">
        <v>0.17771789142602409</v>
      </c>
      <c r="F6176">
        <v>0.18747303135988039</v>
      </c>
      <c r="G6176">
        <v>0.19881970977150021</v>
      </c>
      <c r="H6176">
        <v>0.1498637226848287</v>
      </c>
      <c r="I6176">
        <v>0.1524371185900735</v>
      </c>
      <c r="J6176">
        <v>0.16180978783791239</v>
      </c>
      <c r="K6176">
        <v>0.1558416808846762</v>
      </c>
      <c r="L6176">
        <v>0.1610541742220227</v>
      </c>
      <c r="M6176">
        <v>0.1550021828877296</v>
      </c>
      <c r="N6176">
        <v>0.17199684429530071</v>
      </c>
      <c r="O6176">
        <v>0.17529195960439589</v>
      </c>
      <c r="P6176">
        <v>0.1449576906179279</v>
      </c>
    </row>
    <row r="6177" spans="1:16" x14ac:dyDescent="0.25">
      <c r="A6177" s="1">
        <v>39779</v>
      </c>
      <c r="B6177">
        <v>0.1545850096277446</v>
      </c>
      <c r="C6177">
        <v>0.1634616971018491</v>
      </c>
      <c r="D6177">
        <v>0.17837242203529979</v>
      </c>
      <c r="E6177">
        <v>0.18674369463185819</v>
      </c>
      <c r="F6177">
        <v>0.19079866356517439</v>
      </c>
      <c r="G6177">
        <v>0.19912607485079351</v>
      </c>
      <c r="H6177">
        <v>0.17611165295283729</v>
      </c>
      <c r="I6177">
        <v>0.16647223606567321</v>
      </c>
      <c r="J6177">
        <v>0.18826728141643359</v>
      </c>
      <c r="K6177">
        <v>0.16100386801202471</v>
      </c>
      <c r="L6177">
        <v>0.163250990675191</v>
      </c>
      <c r="M6177">
        <v>0.1609867995279636</v>
      </c>
      <c r="N6177">
        <v>0.18072017123503731</v>
      </c>
      <c r="O6177">
        <v>0.20398796566426899</v>
      </c>
      <c r="P6177">
        <v>0.1729329430175858</v>
      </c>
    </row>
    <row r="6178" spans="1:16" x14ac:dyDescent="0.25">
      <c r="A6178" s="1">
        <v>39780</v>
      </c>
      <c r="B6178">
        <v>0.17052974976519039</v>
      </c>
      <c r="C6178">
        <v>0.18391582862786279</v>
      </c>
      <c r="D6178">
        <v>0.20560879627143319</v>
      </c>
      <c r="E6178">
        <v>0.22293077957211049</v>
      </c>
      <c r="F6178">
        <v>0.21320025804509901</v>
      </c>
      <c r="G6178">
        <v>0.2223357251284748</v>
      </c>
      <c r="H6178">
        <v>0.18929037515889011</v>
      </c>
      <c r="I6178">
        <v>0.19074579052560811</v>
      </c>
      <c r="J6178">
        <v>0.20019920995076021</v>
      </c>
      <c r="K6178">
        <v>0.17787214921303071</v>
      </c>
      <c r="L6178">
        <v>0.18758358170993769</v>
      </c>
      <c r="M6178">
        <v>0.18146658946382041</v>
      </c>
      <c r="N6178">
        <v>0.2015375946735774</v>
      </c>
      <c r="O6178">
        <v>0.2414598786920906</v>
      </c>
      <c r="P6178">
        <v>0.17678861017490119</v>
      </c>
    </row>
    <row r="6179" spans="1:16" x14ac:dyDescent="0.25">
      <c r="A6179" s="1">
        <v>39781</v>
      </c>
      <c r="B6179">
        <v>0.17641481707088491</v>
      </c>
      <c r="C6179">
        <v>0.18745533579991239</v>
      </c>
      <c r="D6179">
        <v>0.20588337601905879</v>
      </c>
      <c r="E6179">
        <v>0.22528882597795</v>
      </c>
      <c r="F6179">
        <v>0.2160496218113018</v>
      </c>
      <c r="G6179">
        <v>0.22497068374790541</v>
      </c>
      <c r="H6179">
        <v>0.1867430259363716</v>
      </c>
      <c r="I6179">
        <v>0.18734091405029629</v>
      </c>
      <c r="J6179">
        <v>0.19793213996203399</v>
      </c>
      <c r="K6179">
        <v>0.1861141010856017</v>
      </c>
      <c r="L6179">
        <v>0.18730041160355251</v>
      </c>
      <c r="M6179">
        <v>0.1828845702964205</v>
      </c>
      <c r="N6179">
        <v>0.20281510022973809</v>
      </c>
      <c r="O6179">
        <v>0.2307707409952742</v>
      </c>
      <c r="P6179">
        <v>0.17531127733221669</v>
      </c>
    </row>
    <row r="6180" spans="1:16" x14ac:dyDescent="0.25">
      <c r="A6180" s="1">
        <v>39782</v>
      </c>
      <c r="B6180">
        <v>0.175079997735718</v>
      </c>
      <c r="C6180">
        <v>0.18765309278156669</v>
      </c>
      <c r="D6180">
        <v>0.20509396518973319</v>
      </c>
      <c r="E6180">
        <v>0.2244974441034166</v>
      </c>
      <c r="F6180">
        <v>0.21621235220260379</v>
      </c>
      <c r="G6180">
        <v>0.22450340641356231</v>
      </c>
      <c r="H6180">
        <v>0.1852411206777623</v>
      </c>
      <c r="I6180">
        <v>0.18620055847060329</v>
      </c>
      <c r="J6180">
        <v>0.1969310228680631</v>
      </c>
      <c r="K6180">
        <v>0.18493369452397479</v>
      </c>
      <c r="L6180">
        <v>0.18691871164779131</v>
      </c>
      <c r="M6180">
        <v>0.18291470141049029</v>
      </c>
      <c r="N6180">
        <v>0.2030866461607822</v>
      </c>
      <c r="O6180">
        <v>0.2294480579124612</v>
      </c>
      <c r="P6180">
        <v>0.1743221686580784</v>
      </c>
    </row>
    <row r="6181" spans="1:16" x14ac:dyDescent="0.25">
      <c r="A6181" s="1">
        <v>39783</v>
      </c>
      <c r="B6181">
        <v>0.17593448521499949</v>
      </c>
      <c r="C6181">
        <v>0.18831025098957299</v>
      </c>
      <c r="D6181">
        <v>0.20503751146312821</v>
      </c>
      <c r="E6181">
        <v>0.22393187103863879</v>
      </c>
      <c r="F6181">
        <v>0.2161828820750214</v>
      </c>
      <c r="G6181">
        <v>0.22429006267587001</v>
      </c>
      <c r="H6181">
        <v>0.18393350113343879</v>
      </c>
      <c r="I6181">
        <v>0.18532123737366879</v>
      </c>
      <c r="J6181">
        <v>0.19649385926246449</v>
      </c>
      <c r="K6181">
        <v>0.18523994155102361</v>
      </c>
      <c r="L6181">
        <v>0.1862239347689533</v>
      </c>
      <c r="M6181">
        <v>0.1822321832243054</v>
      </c>
      <c r="N6181">
        <v>0.2025098496968569</v>
      </c>
      <c r="O6181">
        <v>0.2289001936702279</v>
      </c>
      <c r="P6181">
        <v>0.1735930599839402</v>
      </c>
    </row>
    <row r="6182" spans="1:16" x14ac:dyDescent="0.25">
      <c r="A6182" s="1">
        <v>39784</v>
      </c>
      <c r="B6182">
        <v>0.17583860338742641</v>
      </c>
      <c r="C6182">
        <v>0.18732942309891171</v>
      </c>
      <c r="D6182">
        <v>0.20521984129419221</v>
      </c>
      <c r="E6182">
        <v>0.22334114760557791</v>
      </c>
      <c r="F6182">
        <v>0.2151447457866659</v>
      </c>
      <c r="G6182">
        <v>0.2237115956205793</v>
      </c>
      <c r="H6182">
        <v>0.18304126013894689</v>
      </c>
      <c r="I6182">
        <v>0.18464965748193601</v>
      </c>
      <c r="J6182">
        <v>0.19653793560415059</v>
      </c>
      <c r="K6182">
        <v>0.18516279674431771</v>
      </c>
      <c r="L6182">
        <v>0.18562603332671879</v>
      </c>
      <c r="M6182">
        <v>0.1820625655113301</v>
      </c>
      <c r="N6182">
        <v>0.20149185630708649</v>
      </c>
      <c r="O6182">
        <v>0.2283709820923179</v>
      </c>
      <c r="P6182">
        <v>0.17316828726221489</v>
      </c>
    </row>
    <row r="6183" spans="1:16" x14ac:dyDescent="0.25">
      <c r="A6183" s="1">
        <v>39785</v>
      </c>
      <c r="B6183">
        <v>0.17619066158254809</v>
      </c>
      <c r="C6183">
        <v>0.187105001907239</v>
      </c>
      <c r="D6183">
        <v>0.20526477453139669</v>
      </c>
      <c r="E6183">
        <v>0.22288977654468481</v>
      </c>
      <c r="F6183">
        <v>0.2147069353580203</v>
      </c>
      <c r="G6183">
        <v>0.22301994708535819</v>
      </c>
      <c r="H6183">
        <v>0.18267948032027689</v>
      </c>
      <c r="I6183">
        <v>0.18419560243765321</v>
      </c>
      <c r="J6183">
        <v>0.19628120634707849</v>
      </c>
      <c r="K6183">
        <v>0.18532672288135141</v>
      </c>
      <c r="L6183">
        <v>0.1850464436205155</v>
      </c>
      <c r="M6183">
        <v>0.18164775567841279</v>
      </c>
      <c r="N6183">
        <v>0.20169722339186061</v>
      </c>
      <c r="O6183">
        <v>0.22767940585300669</v>
      </c>
      <c r="P6183">
        <v>0.17323234964729711</v>
      </c>
    </row>
    <row r="6184" spans="1:16" x14ac:dyDescent="0.25">
      <c r="A6184" s="1">
        <v>39786</v>
      </c>
      <c r="B6184">
        <v>0.1761865528754791</v>
      </c>
      <c r="C6184">
        <v>0.18585244391908221</v>
      </c>
      <c r="D6184">
        <v>0.20471097814883391</v>
      </c>
      <c r="E6184">
        <v>0.22156043680063259</v>
      </c>
      <c r="F6184">
        <v>0.21361063672684971</v>
      </c>
      <c r="G6184">
        <v>0.22218474889941381</v>
      </c>
      <c r="H6184">
        <v>0.18212086687225379</v>
      </c>
      <c r="I6184">
        <v>0.18372106597901919</v>
      </c>
      <c r="J6184">
        <v>0.19599500218744681</v>
      </c>
      <c r="K6184">
        <v>0.18517618182951401</v>
      </c>
      <c r="L6184">
        <v>0.18437480877879561</v>
      </c>
      <c r="M6184">
        <v>0.1810754544679555</v>
      </c>
      <c r="N6184">
        <v>0.19885193654243541</v>
      </c>
      <c r="O6184">
        <v>0.226279277725985</v>
      </c>
      <c r="P6184">
        <v>0.17285786710890549</v>
      </c>
    </row>
    <row r="6185" spans="1:16" x14ac:dyDescent="0.25">
      <c r="A6185" s="1">
        <v>39787</v>
      </c>
      <c r="B6185">
        <v>0.1766418074094086</v>
      </c>
      <c r="C6185">
        <v>0.1852589466486971</v>
      </c>
      <c r="D6185">
        <v>0.2045288421875224</v>
      </c>
      <c r="E6185">
        <v>0.22149319136118159</v>
      </c>
      <c r="F6185">
        <v>0.21315074300338879</v>
      </c>
      <c r="G6185">
        <v>0.22132095732382789</v>
      </c>
      <c r="H6185">
        <v>0.1815231100129954</v>
      </c>
      <c r="I6185">
        <v>0.18310383968307239</v>
      </c>
      <c r="J6185">
        <v>0.19566800473915069</v>
      </c>
      <c r="K6185">
        <v>0.1851379423569311</v>
      </c>
      <c r="L6185">
        <v>0.1838030810564262</v>
      </c>
      <c r="M6185">
        <v>0.1808492544197052</v>
      </c>
      <c r="N6185">
        <v>0.19985311662926811</v>
      </c>
      <c r="O6185">
        <v>0.22579123304878521</v>
      </c>
      <c r="P6185">
        <v>0.1725102875166489</v>
      </c>
    </row>
    <row r="6186" spans="1:16" x14ac:dyDescent="0.25">
      <c r="A6186" s="1">
        <v>39788</v>
      </c>
      <c r="B6186">
        <v>0.17732697729160601</v>
      </c>
      <c r="C6186">
        <v>0.18493078648114919</v>
      </c>
      <c r="D6186">
        <v>0.20428090491126069</v>
      </c>
      <c r="E6186">
        <v>0.22070748532721951</v>
      </c>
      <c r="F6186">
        <v>0.21317741641309551</v>
      </c>
      <c r="G6186">
        <v>0.22087752920975451</v>
      </c>
      <c r="H6186">
        <v>0.18091106743945129</v>
      </c>
      <c r="I6186">
        <v>0.18249288652917811</v>
      </c>
      <c r="J6186">
        <v>0.19525530961643581</v>
      </c>
      <c r="K6186">
        <v>0.18525771894304499</v>
      </c>
      <c r="L6186">
        <v>0.1832671613570209</v>
      </c>
      <c r="M6186">
        <v>0.18072889100433601</v>
      </c>
      <c r="N6186">
        <v>0.19781574779302699</v>
      </c>
      <c r="O6186">
        <v>0.22483847635063831</v>
      </c>
      <c r="P6186">
        <v>0.1721310412577258</v>
      </c>
    </row>
    <row r="6187" spans="1:16" x14ac:dyDescent="0.25">
      <c r="A6187" s="1">
        <v>39789</v>
      </c>
      <c r="B6187">
        <v>0.1785771806195588</v>
      </c>
      <c r="C6187">
        <v>0.1834712480354794</v>
      </c>
      <c r="D6187">
        <v>0.20407001395547081</v>
      </c>
      <c r="E6187">
        <v>0.21937008251134871</v>
      </c>
      <c r="F6187">
        <v>0.21204926151520459</v>
      </c>
      <c r="G6187">
        <v>0.21989339243952749</v>
      </c>
      <c r="H6187">
        <v>0.18043898575719311</v>
      </c>
      <c r="I6187">
        <v>0.1819905375625058</v>
      </c>
      <c r="J6187">
        <v>0.19506779504319369</v>
      </c>
      <c r="K6187">
        <v>0.18559046653096009</v>
      </c>
      <c r="L6187">
        <v>0.18265972146078979</v>
      </c>
      <c r="M6187">
        <v>0.18048184819001961</v>
      </c>
      <c r="N6187">
        <v>0.1969764689909356</v>
      </c>
      <c r="O6187">
        <v>0.2238141327309052</v>
      </c>
      <c r="P6187">
        <v>0.17185978780194741</v>
      </c>
    </row>
    <row r="6188" spans="1:16" x14ac:dyDescent="0.25">
      <c r="A6188" s="1">
        <v>39790</v>
      </c>
      <c r="B6188">
        <v>0.17962520220200809</v>
      </c>
      <c r="C6188">
        <v>0.18382649578541421</v>
      </c>
      <c r="D6188">
        <v>0.20524412402277861</v>
      </c>
      <c r="E6188">
        <v>0.2190610937582326</v>
      </c>
      <c r="F6188">
        <v>0.2121537709739256</v>
      </c>
      <c r="G6188">
        <v>0.21918642710600189</v>
      </c>
      <c r="H6188">
        <v>0.18026243765617939</v>
      </c>
      <c r="I6188">
        <v>0.1818024434626864</v>
      </c>
      <c r="J6188">
        <v>0.19741259897575661</v>
      </c>
      <c r="K6188">
        <v>0.18608980768395569</v>
      </c>
      <c r="L6188">
        <v>0.18262160902849769</v>
      </c>
      <c r="M6188">
        <v>0.18045670179873011</v>
      </c>
      <c r="N6188">
        <v>0.19724901351974489</v>
      </c>
      <c r="O6188">
        <v>0.22339290971581369</v>
      </c>
      <c r="P6188">
        <v>0.17171385505807499</v>
      </c>
    </row>
    <row r="6189" spans="1:16" x14ac:dyDescent="0.25">
      <c r="A6189" s="1">
        <v>39791</v>
      </c>
      <c r="B6189">
        <v>0.18253442769738379</v>
      </c>
      <c r="C6189">
        <v>0.18541158777279229</v>
      </c>
      <c r="D6189">
        <v>0.20680122715399679</v>
      </c>
      <c r="E6189">
        <v>0.2201133289960209</v>
      </c>
      <c r="F6189">
        <v>0.2181283976204822</v>
      </c>
      <c r="G6189">
        <v>0.2255565613605979</v>
      </c>
      <c r="H6189">
        <v>0.18021067087972489</v>
      </c>
      <c r="I6189">
        <v>0.18174882291504749</v>
      </c>
      <c r="J6189">
        <v>0.1970562212412435</v>
      </c>
      <c r="K6189">
        <v>0.18696827603208921</v>
      </c>
      <c r="L6189">
        <v>0.18313140741264941</v>
      </c>
      <c r="M6189">
        <v>0.18249439955535871</v>
      </c>
      <c r="N6189">
        <v>0.19677240539453861</v>
      </c>
      <c r="O6189">
        <v>0.22308401345891399</v>
      </c>
      <c r="P6189">
        <v>0.17132136245791521</v>
      </c>
    </row>
    <row r="6190" spans="1:16" x14ac:dyDescent="0.25">
      <c r="A6190" s="1">
        <v>39792</v>
      </c>
      <c r="B6190">
        <v>0.18230363418970541</v>
      </c>
      <c r="C6190">
        <v>0.18743613235031159</v>
      </c>
      <c r="D6190">
        <v>0.2067179135888931</v>
      </c>
      <c r="E6190">
        <v>0.2202303360262402</v>
      </c>
      <c r="F6190">
        <v>0.2217933878898129</v>
      </c>
      <c r="G6190">
        <v>0.22765938961896881</v>
      </c>
      <c r="H6190">
        <v>0.17926060493511339</v>
      </c>
      <c r="I6190">
        <v>0.18110379206482211</v>
      </c>
      <c r="J6190">
        <v>0.1963757170198373</v>
      </c>
      <c r="K6190">
        <v>0.18719549215555181</v>
      </c>
      <c r="L6190">
        <v>0.18259796682799931</v>
      </c>
      <c r="M6190">
        <v>0.1827483268509924</v>
      </c>
      <c r="N6190">
        <v>0.1978137826261252</v>
      </c>
      <c r="O6190">
        <v>0.22270786132809681</v>
      </c>
      <c r="P6190">
        <v>0.17075496316325961</v>
      </c>
    </row>
    <row r="6191" spans="1:16" x14ac:dyDescent="0.25">
      <c r="A6191" s="1">
        <v>39793</v>
      </c>
      <c r="B6191">
        <v>0.18496135677704739</v>
      </c>
      <c r="C6191">
        <v>0.18720856538067959</v>
      </c>
      <c r="D6191">
        <v>0.20685217648350809</v>
      </c>
      <c r="E6191">
        <v>0.2192900470641341</v>
      </c>
      <c r="F6191">
        <v>0.2218259888337667</v>
      </c>
      <c r="G6191">
        <v>0.2274166069098619</v>
      </c>
      <c r="H6191">
        <v>0.1788382716561048</v>
      </c>
      <c r="I6191">
        <v>0.18058409713220541</v>
      </c>
      <c r="J6191">
        <v>0.19617862565306349</v>
      </c>
      <c r="K6191">
        <v>0.18861327377594039</v>
      </c>
      <c r="L6191">
        <v>0.18199440702479919</v>
      </c>
      <c r="M6191">
        <v>0.18226082620636849</v>
      </c>
      <c r="N6191">
        <v>0.1978204489994175</v>
      </c>
      <c r="O6191">
        <v>0.22167052942995841</v>
      </c>
      <c r="P6191">
        <v>0.1703773171805931</v>
      </c>
    </row>
    <row r="6192" spans="1:16" x14ac:dyDescent="0.25">
      <c r="A6192" s="1">
        <v>39794</v>
      </c>
      <c r="B6192">
        <v>0.18732248845529861</v>
      </c>
      <c r="C6192">
        <v>0.18695417549438059</v>
      </c>
      <c r="D6192">
        <v>0.2068820949712154</v>
      </c>
      <c r="E6192">
        <v>0.2186852766509324</v>
      </c>
      <c r="F6192">
        <v>0.2218695653874766</v>
      </c>
      <c r="G6192">
        <v>0.22707161831840211</v>
      </c>
      <c r="H6192">
        <v>0.17841373119184059</v>
      </c>
      <c r="I6192">
        <v>0.1800314501596994</v>
      </c>
      <c r="J6192">
        <v>0.19602013213323191</v>
      </c>
      <c r="K6192">
        <v>0.18953905098536411</v>
      </c>
      <c r="L6192">
        <v>0.1815205259387373</v>
      </c>
      <c r="M6192">
        <v>0.18180198100878281</v>
      </c>
      <c r="N6192">
        <v>0.19789544870604331</v>
      </c>
      <c r="O6192">
        <v>0.22107638184452549</v>
      </c>
      <c r="P6192">
        <v>0.17020643710785471</v>
      </c>
    </row>
    <row r="6193" spans="1:16" x14ac:dyDescent="0.25">
      <c r="A6193" s="1">
        <v>39795</v>
      </c>
      <c r="B6193">
        <v>0.18998774407689689</v>
      </c>
      <c r="C6193">
        <v>0.18603998193798049</v>
      </c>
      <c r="D6193">
        <v>0.20696524418327561</v>
      </c>
      <c r="E6193">
        <v>0.21787797862445571</v>
      </c>
      <c r="F6193">
        <v>0.22159327990640371</v>
      </c>
      <c r="G6193">
        <v>0.2267509533559397</v>
      </c>
      <c r="H6193">
        <v>0.17797894842013531</v>
      </c>
      <c r="I6193">
        <v>0.17932397917802401</v>
      </c>
      <c r="J6193">
        <v>0.19548867220515109</v>
      </c>
      <c r="K6193">
        <v>0.1905912552391848</v>
      </c>
      <c r="L6193">
        <v>0.1808058354584704</v>
      </c>
      <c r="M6193">
        <v>0.18099322778344529</v>
      </c>
      <c r="N6193">
        <v>0.1960630444234896</v>
      </c>
      <c r="O6193">
        <v>0.22035634112692301</v>
      </c>
      <c r="P6193">
        <v>0.16999635949782541</v>
      </c>
    </row>
    <row r="6194" spans="1:16" x14ac:dyDescent="0.25">
      <c r="A6194" s="1">
        <v>39796</v>
      </c>
      <c r="B6194">
        <v>0.19150876960154861</v>
      </c>
      <c r="C6194">
        <v>0.18449487774760351</v>
      </c>
      <c r="D6194">
        <v>0.20685721327408921</v>
      </c>
      <c r="E6194">
        <v>0.21627117534577861</v>
      </c>
      <c r="F6194">
        <v>0.2207308400605455</v>
      </c>
      <c r="G6194">
        <v>0.22599177683404381</v>
      </c>
      <c r="H6194">
        <v>0.1775947665131436</v>
      </c>
      <c r="I6194">
        <v>0.17888889540939831</v>
      </c>
      <c r="J6194">
        <v>0.19470901403364049</v>
      </c>
      <c r="K6194">
        <v>0.1911605837761563</v>
      </c>
      <c r="L6194">
        <v>0.18014439841169511</v>
      </c>
      <c r="M6194">
        <v>0.1800663340236488</v>
      </c>
      <c r="N6194">
        <v>0.1953099746679697</v>
      </c>
      <c r="O6194">
        <v>0.2195173944933278</v>
      </c>
      <c r="P6194">
        <v>0.17000900128801219</v>
      </c>
    </row>
    <row r="6195" spans="1:16" x14ac:dyDescent="0.25">
      <c r="A6195" s="1">
        <v>39797</v>
      </c>
      <c r="B6195">
        <v>0.19279545836129849</v>
      </c>
      <c r="C6195">
        <v>0.18452631185467031</v>
      </c>
      <c r="D6195">
        <v>0.20717474238252789</v>
      </c>
      <c r="E6195">
        <v>0.22545312812509899</v>
      </c>
      <c r="F6195">
        <v>0.2240819114363807</v>
      </c>
      <c r="G6195">
        <v>0.2275719100980883</v>
      </c>
      <c r="H6195">
        <v>0.17597536345526649</v>
      </c>
      <c r="I6195">
        <v>0.1793146013693096</v>
      </c>
      <c r="J6195">
        <v>0.19310122604027349</v>
      </c>
      <c r="K6195">
        <v>0.1927391310412902</v>
      </c>
      <c r="L6195">
        <v>0.1817804648633653</v>
      </c>
      <c r="M6195">
        <v>0.18566358027551169</v>
      </c>
      <c r="N6195">
        <v>0.19495611560581649</v>
      </c>
      <c r="O6195">
        <v>0.21992157746661181</v>
      </c>
      <c r="P6195">
        <v>0.16879883667119111</v>
      </c>
    </row>
    <row r="6196" spans="1:16" x14ac:dyDescent="0.25">
      <c r="A6196" s="1">
        <v>39798</v>
      </c>
      <c r="B6196">
        <v>0.19655333163053851</v>
      </c>
      <c r="C6196">
        <v>0.1848883851570087</v>
      </c>
      <c r="D6196">
        <v>0.20822961278780591</v>
      </c>
      <c r="E6196">
        <v>0.23806822714562939</v>
      </c>
      <c r="F6196">
        <v>0.22605243728533619</v>
      </c>
      <c r="G6196">
        <v>0.2326276323724559</v>
      </c>
      <c r="H6196">
        <v>0.17721267237630289</v>
      </c>
      <c r="I6196">
        <v>0.1788587627765405</v>
      </c>
      <c r="J6196">
        <v>0.20131602361645981</v>
      </c>
      <c r="K6196">
        <v>0.1954496901114233</v>
      </c>
      <c r="L6196">
        <v>0.1810451369222503</v>
      </c>
      <c r="M6196">
        <v>0.18527334469760171</v>
      </c>
      <c r="N6196">
        <v>0.19378640725713861</v>
      </c>
      <c r="O6196">
        <v>0.22643754108896391</v>
      </c>
      <c r="P6196">
        <v>0.16734089927090909</v>
      </c>
    </row>
    <row r="6197" spans="1:16" x14ac:dyDescent="0.25">
      <c r="A6197" s="1">
        <v>39799</v>
      </c>
      <c r="B6197">
        <v>0.20484163419270759</v>
      </c>
      <c r="C6197">
        <v>0.18515044818064849</v>
      </c>
      <c r="D6197">
        <v>0.21712739408582071</v>
      </c>
      <c r="E6197">
        <v>0.25791975387950422</v>
      </c>
      <c r="F6197">
        <v>0.22601867012463919</v>
      </c>
      <c r="G6197">
        <v>0.23383776641152931</v>
      </c>
      <c r="H6197">
        <v>0.18091783844019649</v>
      </c>
      <c r="I6197">
        <v>0.20650540322425501</v>
      </c>
      <c r="J6197">
        <v>0.20463753117613759</v>
      </c>
      <c r="K6197">
        <v>0.2088374973194633</v>
      </c>
      <c r="L6197">
        <v>0.18787204172051031</v>
      </c>
      <c r="M6197">
        <v>0.197238302567979</v>
      </c>
      <c r="N6197">
        <v>0.1931809878051442</v>
      </c>
      <c r="O6197">
        <v>0.24882088133823871</v>
      </c>
      <c r="P6197">
        <v>0.17772403564260009</v>
      </c>
    </row>
    <row r="6198" spans="1:16" x14ac:dyDescent="0.25">
      <c r="A6198" s="1">
        <v>39800</v>
      </c>
      <c r="B6198">
        <v>0.2102137088474729</v>
      </c>
      <c r="C6198">
        <v>0.18780169372394359</v>
      </c>
      <c r="D6198">
        <v>0.23171176179301459</v>
      </c>
      <c r="E6198">
        <v>0.2559146810927177</v>
      </c>
      <c r="F6198">
        <v>0.22477730408937721</v>
      </c>
      <c r="G6198">
        <v>0.2335564693444116</v>
      </c>
      <c r="H6198">
        <v>0.22038467946427309</v>
      </c>
      <c r="I6198">
        <v>0.21937190556264541</v>
      </c>
      <c r="J6198">
        <v>0.24242796129160329</v>
      </c>
      <c r="K6198">
        <v>0.21448475296325301</v>
      </c>
      <c r="L6198">
        <v>0.2050242814433571</v>
      </c>
      <c r="M6198">
        <v>0.20359954932546739</v>
      </c>
      <c r="N6198">
        <v>0.19405921065035781</v>
      </c>
      <c r="O6198">
        <v>0.27960168449670059</v>
      </c>
      <c r="P6198">
        <v>0.19915853231052769</v>
      </c>
    </row>
    <row r="6199" spans="1:16" x14ac:dyDescent="0.25">
      <c r="A6199" s="1">
        <v>39801</v>
      </c>
      <c r="B6199">
        <v>0.21012315723961181</v>
      </c>
      <c r="C6199">
        <v>0.19104721010057221</v>
      </c>
      <c r="D6199">
        <v>0.23793808966230731</v>
      </c>
      <c r="E6199">
        <v>0.26555988652070672</v>
      </c>
      <c r="F6199">
        <v>0.23156703561509059</v>
      </c>
      <c r="G6199">
        <v>0.2365170840419997</v>
      </c>
      <c r="H6199">
        <v>0.21654151806101979</v>
      </c>
      <c r="I6199">
        <v>0.2178984021637316</v>
      </c>
      <c r="J6199">
        <v>0.24142838978117009</v>
      </c>
      <c r="K6199">
        <v>0.22087657159416371</v>
      </c>
      <c r="L6199">
        <v>0.20546760536614531</v>
      </c>
      <c r="M6199">
        <v>0.21014332848027331</v>
      </c>
      <c r="N6199">
        <v>0.19931410016223811</v>
      </c>
      <c r="O6199">
        <v>0.27135283609409599</v>
      </c>
      <c r="P6199">
        <v>0.19687290678987091</v>
      </c>
    </row>
    <row r="6200" spans="1:16" x14ac:dyDescent="0.25">
      <c r="A6200" s="1">
        <v>39802</v>
      </c>
      <c r="B6200">
        <v>0.21029437433386741</v>
      </c>
      <c r="C6200">
        <v>0.1920978279908267</v>
      </c>
      <c r="D6200">
        <v>0.23542464104305519</v>
      </c>
      <c r="E6200">
        <v>0.26022366163610428</v>
      </c>
      <c r="F6200">
        <v>0.23216289503357149</v>
      </c>
      <c r="G6200">
        <v>0.2373991853772732</v>
      </c>
      <c r="H6200">
        <v>0.21364894492068059</v>
      </c>
      <c r="I6200">
        <v>0.21518605243644351</v>
      </c>
      <c r="J6200">
        <v>0.23677821409326641</v>
      </c>
      <c r="K6200">
        <v>0.21877332129985511</v>
      </c>
      <c r="L6200">
        <v>0.20378330358953919</v>
      </c>
      <c r="M6200">
        <v>0.2091288902566408</v>
      </c>
      <c r="N6200">
        <v>0.2004318528264199</v>
      </c>
      <c r="O6200">
        <v>0.26603505859364651</v>
      </c>
      <c r="P6200">
        <v>0.1967864863650414</v>
      </c>
    </row>
    <row r="6201" spans="1:16" x14ac:dyDescent="0.25">
      <c r="A6201" s="1">
        <v>39803</v>
      </c>
      <c r="B6201">
        <v>0.21431539608768271</v>
      </c>
      <c r="C6201">
        <v>0.1915474433934993</v>
      </c>
      <c r="D6201">
        <v>0.23558564815895891</v>
      </c>
      <c r="E6201">
        <v>0.25791419945341099</v>
      </c>
      <c r="F6201">
        <v>0.23185800981154159</v>
      </c>
      <c r="G6201">
        <v>0.23779761135304761</v>
      </c>
      <c r="H6201">
        <v>0.210821152124119</v>
      </c>
      <c r="I6201">
        <v>0.2131657683087344</v>
      </c>
      <c r="J6201">
        <v>0.23482199658563119</v>
      </c>
      <c r="K6201">
        <v>0.21903508501097629</v>
      </c>
      <c r="L6201">
        <v>0.20220270556644179</v>
      </c>
      <c r="M6201">
        <v>0.20854744177963599</v>
      </c>
      <c r="N6201">
        <v>0.20150462110906359</v>
      </c>
      <c r="O6201">
        <v>0.26307191527714668</v>
      </c>
      <c r="P6201">
        <v>0.19557678064678569</v>
      </c>
    </row>
    <row r="6202" spans="1:16" x14ac:dyDescent="0.25">
      <c r="A6202" s="1">
        <v>39804</v>
      </c>
      <c r="B6202">
        <v>0.21917590317891861</v>
      </c>
      <c r="C6202">
        <v>0.19055703639023949</v>
      </c>
      <c r="D6202">
        <v>0.23855649729184161</v>
      </c>
      <c r="E6202">
        <v>0.25600528598875338</v>
      </c>
      <c r="F6202">
        <v>0.2309313160878759</v>
      </c>
      <c r="G6202">
        <v>0.23763276035690281</v>
      </c>
      <c r="H6202">
        <v>0.208919073613272</v>
      </c>
      <c r="I6202">
        <v>0.21163098765843971</v>
      </c>
      <c r="J6202">
        <v>0.23431247591528601</v>
      </c>
      <c r="K6202">
        <v>0.22037591450263649</v>
      </c>
      <c r="L6202">
        <v>0.20100422207335311</v>
      </c>
      <c r="M6202">
        <v>0.2077345853755308</v>
      </c>
      <c r="N6202">
        <v>0.19951909907601589</v>
      </c>
      <c r="O6202">
        <v>0.26086757287982432</v>
      </c>
      <c r="P6202">
        <v>0.19469708327328439</v>
      </c>
    </row>
    <row r="6203" spans="1:16" x14ac:dyDescent="0.25">
      <c r="A6203" s="1">
        <v>39805</v>
      </c>
      <c r="B6203">
        <v>0.22475343612445861</v>
      </c>
      <c r="C6203">
        <v>0.18858123678239239</v>
      </c>
      <c r="D6203">
        <v>0.24113253867520981</v>
      </c>
      <c r="E6203">
        <v>0.27172800305888051</v>
      </c>
      <c r="F6203">
        <v>0.23135817113565779</v>
      </c>
      <c r="G6203">
        <v>0.23768109546862551</v>
      </c>
      <c r="H6203">
        <v>0.20756275250512929</v>
      </c>
      <c r="I6203">
        <v>0.2161669099094706</v>
      </c>
      <c r="J6203">
        <v>0.23415676831275861</v>
      </c>
      <c r="K6203">
        <v>0.22337798282766069</v>
      </c>
      <c r="L6203">
        <v>0.2024722599108599</v>
      </c>
      <c r="M6203">
        <v>0.2131523241131543</v>
      </c>
      <c r="N6203">
        <v>0.19856930052856581</v>
      </c>
      <c r="O6203">
        <v>0.26033732693354239</v>
      </c>
      <c r="P6203">
        <v>0.19430352922386909</v>
      </c>
    </row>
    <row r="6204" spans="1:16" x14ac:dyDescent="0.25">
      <c r="A6204" s="1">
        <v>39806</v>
      </c>
      <c r="B6204">
        <v>0.22473336506332259</v>
      </c>
      <c r="C6204">
        <v>0.1931728964278524</v>
      </c>
      <c r="D6204">
        <v>0.24062409505576449</v>
      </c>
      <c r="E6204">
        <v>0.2712036264914976</v>
      </c>
      <c r="F6204">
        <v>0.24189666267664009</v>
      </c>
      <c r="G6204">
        <v>0.24474888334794659</v>
      </c>
      <c r="H6204">
        <v>0.20590178853984401</v>
      </c>
      <c r="I6204">
        <v>0.2154282559792105</v>
      </c>
      <c r="J6204">
        <v>0.23227268476150731</v>
      </c>
      <c r="K6204">
        <v>0.2253788232742619</v>
      </c>
      <c r="L6204">
        <v>0.21087058945125689</v>
      </c>
      <c r="M6204">
        <v>0.2196279224996868</v>
      </c>
      <c r="N6204">
        <v>0.20273953683235271</v>
      </c>
      <c r="O6204">
        <v>0.25814807521625799</v>
      </c>
      <c r="P6204">
        <v>0.19328594124071549</v>
      </c>
    </row>
    <row r="6205" spans="1:16" x14ac:dyDescent="0.25">
      <c r="A6205" s="1">
        <v>39807</v>
      </c>
      <c r="B6205">
        <v>0.22793442799676861</v>
      </c>
      <c r="C6205">
        <v>0.19266023419451259</v>
      </c>
      <c r="D6205">
        <v>0.242323387566066</v>
      </c>
      <c r="E6205">
        <v>0.26294486412510049</v>
      </c>
      <c r="F6205">
        <v>0.2422106984668965</v>
      </c>
      <c r="G6205">
        <v>0.24895737689676889</v>
      </c>
      <c r="H6205">
        <v>0.2056206429708731</v>
      </c>
      <c r="I6205">
        <v>0.21315002037110981</v>
      </c>
      <c r="J6205">
        <v>0.2318391295531641</v>
      </c>
      <c r="K6205">
        <v>0.227302207188468</v>
      </c>
      <c r="L6205">
        <v>0.21041343526246711</v>
      </c>
      <c r="M6205">
        <v>0.21717089278421889</v>
      </c>
      <c r="N6205">
        <v>0.20380269338132029</v>
      </c>
      <c r="O6205">
        <v>0.25662563888797257</v>
      </c>
      <c r="P6205">
        <v>0.19306805623411349</v>
      </c>
    </row>
    <row r="6206" spans="1:16" x14ac:dyDescent="0.25">
      <c r="A6206" s="1">
        <v>39808</v>
      </c>
      <c r="B6206">
        <v>0.23527229471324229</v>
      </c>
      <c r="C6206">
        <v>0.19528797207792489</v>
      </c>
      <c r="D6206">
        <v>0.25818203580553573</v>
      </c>
      <c r="E6206">
        <v>0.28686768098186582</v>
      </c>
      <c r="F6206">
        <v>0.2490522909702583</v>
      </c>
      <c r="G6206">
        <v>0.25452910573970883</v>
      </c>
      <c r="H6206">
        <v>0.2086358466893197</v>
      </c>
      <c r="I6206">
        <v>0.2218977476941173</v>
      </c>
      <c r="J6206">
        <v>0.24995356349134101</v>
      </c>
      <c r="K6206">
        <v>0.24229272735104701</v>
      </c>
      <c r="L6206">
        <v>0.21403974707772019</v>
      </c>
      <c r="M6206">
        <v>0.22158963791432479</v>
      </c>
      <c r="N6206">
        <v>0.20773915326743961</v>
      </c>
      <c r="O6206">
        <v>0.28691390553570761</v>
      </c>
      <c r="P6206">
        <v>0.1939712590146026</v>
      </c>
    </row>
    <row r="6207" spans="1:16" x14ac:dyDescent="0.25">
      <c r="A6207" s="1">
        <v>39809</v>
      </c>
      <c r="B6207">
        <v>0.23373477155346781</v>
      </c>
      <c r="C6207">
        <v>0.19797807912058729</v>
      </c>
      <c r="D6207">
        <v>0.25385824043655181</v>
      </c>
      <c r="E6207">
        <v>0.27972021205639491</v>
      </c>
      <c r="F6207">
        <v>0.25636101375245479</v>
      </c>
      <c r="G6207">
        <v>0.25724227232799513</v>
      </c>
      <c r="H6207">
        <v>0.207359697037302</v>
      </c>
      <c r="I6207">
        <v>0.2265272086955227</v>
      </c>
      <c r="J6207">
        <v>0.2444523408991269</v>
      </c>
      <c r="K6207">
        <v>0.24038411392860071</v>
      </c>
      <c r="L6207">
        <v>0.2227173754687039</v>
      </c>
      <c r="M6207">
        <v>0.23285909274318911</v>
      </c>
      <c r="N6207">
        <v>0.21915907699751941</v>
      </c>
      <c r="O6207">
        <v>0.27730058803986818</v>
      </c>
      <c r="P6207">
        <v>0.19370354691407879</v>
      </c>
    </row>
    <row r="6208" spans="1:16" x14ac:dyDescent="0.25">
      <c r="A6208" s="1">
        <v>39810</v>
      </c>
      <c r="B6208">
        <v>0.23774782050546839</v>
      </c>
      <c r="C6208">
        <v>0.19798420835670111</v>
      </c>
      <c r="D6208">
        <v>0.2529992837772454</v>
      </c>
      <c r="E6208">
        <v>0.27212986368341319</v>
      </c>
      <c r="F6208">
        <v>0.25339362376308339</v>
      </c>
      <c r="G6208">
        <v>0.25690303936756459</v>
      </c>
      <c r="H6208">
        <v>0.20635943729866979</v>
      </c>
      <c r="I6208">
        <v>0.2238777697573591</v>
      </c>
      <c r="J6208">
        <v>0.24266032665630599</v>
      </c>
      <c r="K6208">
        <v>0.24025983198061909</v>
      </c>
      <c r="L6208">
        <v>0.2196482432669426</v>
      </c>
      <c r="M6208">
        <v>0.22812062081095211</v>
      </c>
      <c r="N6208">
        <v>0.2173906673942658</v>
      </c>
      <c r="O6208">
        <v>0.27274174719314148</v>
      </c>
      <c r="P6208">
        <v>0.19286314743812799</v>
      </c>
    </row>
    <row r="6209" spans="1:16" x14ac:dyDescent="0.25">
      <c r="A6209" s="1">
        <v>39811</v>
      </c>
      <c r="B6209">
        <v>0.2433286744385256</v>
      </c>
      <c r="C6209">
        <v>0.1983537907131509</v>
      </c>
      <c r="D6209">
        <v>0.25520171399732428</v>
      </c>
      <c r="E6209">
        <v>0.27157784473076529</v>
      </c>
      <c r="F6209">
        <v>0.25336095285801319</v>
      </c>
      <c r="G6209">
        <v>0.25839149687445567</v>
      </c>
      <c r="H6209">
        <v>0.2055576729186275</v>
      </c>
      <c r="I6209">
        <v>0.22192826857747741</v>
      </c>
      <c r="J6209">
        <v>0.24263753952853531</v>
      </c>
      <c r="K6209">
        <v>0.24259821953568789</v>
      </c>
      <c r="L6209">
        <v>0.2180715245699536</v>
      </c>
      <c r="M6209">
        <v>0.22610765372485461</v>
      </c>
      <c r="N6209">
        <v>0.21527994782038101</v>
      </c>
      <c r="O6209">
        <v>0.27207881895209302</v>
      </c>
      <c r="P6209">
        <v>0.19210398613017021</v>
      </c>
    </row>
    <row r="6210" spans="1:16" x14ac:dyDescent="0.25">
      <c r="A6210" s="1">
        <v>39812</v>
      </c>
      <c r="B6210">
        <v>0.2473642064199684</v>
      </c>
      <c r="C6210">
        <v>0.198902772927568</v>
      </c>
      <c r="D6210">
        <v>0.25830937594179082</v>
      </c>
      <c r="E6210">
        <v>0.27025206228952398</v>
      </c>
      <c r="F6210">
        <v>0.25318853372903249</v>
      </c>
      <c r="G6210">
        <v>0.25994017121558549</v>
      </c>
      <c r="H6210">
        <v>0.20483202271645859</v>
      </c>
      <c r="I6210">
        <v>0.21994025782828339</v>
      </c>
      <c r="J6210">
        <v>0.24265223211605069</v>
      </c>
      <c r="K6210">
        <v>0.24476199702712659</v>
      </c>
      <c r="L6210">
        <v>0.21657611711095309</v>
      </c>
      <c r="M6210">
        <v>0.22397117848284051</v>
      </c>
      <c r="N6210">
        <v>0.21659309803151491</v>
      </c>
      <c r="O6210">
        <v>0.27125107790603892</v>
      </c>
      <c r="P6210">
        <v>0.19159660357718941</v>
      </c>
    </row>
    <row r="6211" spans="1:16" x14ac:dyDescent="0.25">
      <c r="A6211" s="1">
        <v>39813</v>
      </c>
      <c r="B6211">
        <v>0.24992669472541229</v>
      </c>
      <c r="C6211">
        <v>0.1982373021929866</v>
      </c>
      <c r="D6211">
        <v>0.26189246942670957</v>
      </c>
      <c r="E6211">
        <v>0.26844393774938208</v>
      </c>
      <c r="F6211">
        <v>0.25211886060127281</v>
      </c>
      <c r="G6211">
        <v>0.2605404939628525</v>
      </c>
      <c r="H6211">
        <v>0.20401526976238271</v>
      </c>
      <c r="I6211">
        <v>0.21825761493577681</v>
      </c>
      <c r="J6211">
        <v>0.24256635385948419</v>
      </c>
      <c r="K6211">
        <v>0.2467955101615972</v>
      </c>
      <c r="L6211">
        <v>0.21531957778898081</v>
      </c>
      <c r="M6211">
        <v>0.22190037779649149</v>
      </c>
      <c r="N6211">
        <v>0.21562548943419441</v>
      </c>
      <c r="O6211">
        <v>0.26991193188274037</v>
      </c>
      <c r="P6211">
        <v>0.19123102148899729</v>
      </c>
    </row>
    <row r="6212" spans="1:16" x14ac:dyDescent="0.25">
      <c r="A6212" s="1">
        <v>39814</v>
      </c>
      <c r="B6212">
        <v>0.25146289084030771</v>
      </c>
      <c r="C6212">
        <v>0.19783697558798971</v>
      </c>
      <c r="D6212">
        <v>0.26443515109803128</v>
      </c>
      <c r="E6212">
        <v>0.26666108411958839</v>
      </c>
      <c r="F6212">
        <v>0.25143174555974468</v>
      </c>
      <c r="G6212">
        <v>0.2622476827838412</v>
      </c>
      <c r="H6212">
        <v>0.2031145297173903</v>
      </c>
      <c r="I6212">
        <v>0.2166546369541997</v>
      </c>
      <c r="J6212">
        <v>0.24200967613507379</v>
      </c>
      <c r="K6212">
        <v>0.2480430614622039</v>
      </c>
      <c r="L6212">
        <v>0.2141630265427879</v>
      </c>
      <c r="M6212">
        <v>0.22000507316799381</v>
      </c>
      <c r="N6212">
        <v>0.21511838518653681</v>
      </c>
      <c r="O6212">
        <v>0.2678932582462531</v>
      </c>
      <c r="P6212">
        <v>0.19060878959577371</v>
      </c>
    </row>
    <row r="6213" spans="1:16" x14ac:dyDescent="0.25">
      <c r="A6213" s="1">
        <v>39815</v>
      </c>
      <c r="B6213">
        <v>0.25253785908053911</v>
      </c>
      <c r="C6213">
        <v>0.19629755379047051</v>
      </c>
      <c r="D6213">
        <v>0.26654363339676218</v>
      </c>
      <c r="E6213">
        <v>0.2646012160208922</v>
      </c>
      <c r="F6213">
        <v>0.2495273016410689</v>
      </c>
      <c r="G6213">
        <v>0.26208969320102482</v>
      </c>
      <c r="H6213">
        <v>0.20225914681525489</v>
      </c>
      <c r="I6213">
        <v>0.21516917157903609</v>
      </c>
      <c r="J6213">
        <v>0.2412809053874074</v>
      </c>
      <c r="K6213">
        <v>0.24912902351499189</v>
      </c>
      <c r="L6213">
        <v>0.2125280956215494</v>
      </c>
      <c r="M6213">
        <v>0.21809766780527451</v>
      </c>
      <c r="N6213">
        <v>0.21414248462205321</v>
      </c>
      <c r="O6213">
        <v>0.2662956643782049</v>
      </c>
      <c r="P6213">
        <v>0.19003989103588351</v>
      </c>
    </row>
    <row r="6214" spans="1:16" x14ac:dyDescent="0.25">
      <c r="A6214" s="1">
        <v>39816</v>
      </c>
      <c r="B6214">
        <v>0.25361333970845118</v>
      </c>
      <c r="C6214">
        <v>0.1950752479295782</v>
      </c>
      <c r="D6214">
        <v>0.26807311325791749</v>
      </c>
      <c r="E6214">
        <v>0.26301021378234463</v>
      </c>
      <c r="F6214">
        <v>0.24790786937216841</v>
      </c>
      <c r="G6214">
        <v>0.26136169362167511</v>
      </c>
      <c r="H6214">
        <v>0.2014093952398843</v>
      </c>
      <c r="I6214">
        <v>0.21378020097659911</v>
      </c>
      <c r="J6214">
        <v>0.24053231883440249</v>
      </c>
      <c r="K6214">
        <v>0.2503262493480124</v>
      </c>
      <c r="L6214">
        <v>0.21105385687429501</v>
      </c>
      <c r="M6214">
        <v>0.21658015020307281</v>
      </c>
      <c r="N6214">
        <v>0.2137553382085397</v>
      </c>
      <c r="O6214">
        <v>0.2644207953973936</v>
      </c>
      <c r="P6214">
        <v>0.18951344421229371</v>
      </c>
    </row>
    <row r="6215" spans="1:16" x14ac:dyDescent="0.25">
      <c r="A6215" s="1">
        <v>39817</v>
      </c>
      <c r="B6215">
        <v>0.25415942556776122</v>
      </c>
      <c r="C6215">
        <v>0.19410341680936169</v>
      </c>
      <c r="D6215">
        <v>0.26935608500975339</v>
      </c>
      <c r="E6215">
        <v>0.2615273284269139</v>
      </c>
      <c r="F6215">
        <v>0.24690145686683029</v>
      </c>
      <c r="G6215">
        <v>0.26106885185420792</v>
      </c>
      <c r="H6215">
        <v>0.20038727769117101</v>
      </c>
      <c r="I6215">
        <v>0.21245295086057819</v>
      </c>
      <c r="J6215">
        <v>0.23963747363847709</v>
      </c>
      <c r="K6215">
        <v>0.25091247447574072</v>
      </c>
      <c r="L6215">
        <v>0.2094998104347327</v>
      </c>
      <c r="M6215">
        <v>0.215076799267538</v>
      </c>
      <c r="N6215">
        <v>0.21338985846169289</v>
      </c>
      <c r="O6215">
        <v>0.26315841233172271</v>
      </c>
      <c r="P6215">
        <v>0.18907152779928091</v>
      </c>
    </row>
    <row r="6216" spans="1:16" x14ac:dyDescent="0.25">
      <c r="A6216" s="1">
        <v>39818</v>
      </c>
      <c r="B6216">
        <v>0.25809101665129319</v>
      </c>
      <c r="C6216">
        <v>0.19510280680026329</v>
      </c>
      <c r="D6216">
        <v>0.27115397441527139</v>
      </c>
      <c r="E6216">
        <v>0.27378897546166858</v>
      </c>
      <c r="F6216">
        <v>0.25074800557542132</v>
      </c>
      <c r="G6216">
        <v>0.26346264028982908</v>
      </c>
      <c r="H6216">
        <v>0.19933233516668999</v>
      </c>
      <c r="I6216">
        <v>0.21545151864204709</v>
      </c>
      <c r="J6216">
        <v>0.23818267641599949</v>
      </c>
      <c r="K6216">
        <v>0.25584956019583888</v>
      </c>
      <c r="L6216">
        <v>0.22509768193773241</v>
      </c>
      <c r="M6216">
        <v>0.22415150232156561</v>
      </c>
      <c r="N6216">
        <v>0.21711205789515439</v>
      </c>
      <c r="O6216">
        <v>0.26827316624749897</v>
      </c>
      <c r="P6216">
        <v>0.18850496177626061</v>
      </c>
    </row>
    <row r="6217" spans="1:16" x14ac:dyDescent="0.25">
      <c r="A6217" s="1">
        <v>39819</v>
      </c>
      <c r="B6217">
        <v>0.25853849069842211</v>
      </c>
      <c r="C6217">
        <v>0.20042796021591419</v>
      </c>
      <c r="D6217">
        <v>0.27084652541249588</v>
      </c>
      <c r="E6217">
        <v>0.27141426591575368</v>
      </c>
      <c r="F6217">
        <v>0.25431034647731221</v>
      </c>
      <c r="G6217">
        <v>0.26819818174720572</v>
      </c>
      <c r="H6217">
        <v>0.1986291216733202</v>
      </c>
      <c r="I6217">
        <v>0.21435053240377641</v>
      </c>
      <c r="J6217">
        <v>0.2377993796743349</v>
      </c>
      <c r="K6217">
        <v>0.25648065465426528</v>
      </c>
      <c r="L6217">
        <v>0.22425695841081289</v>
      </c>
      <c r="M6217">
        <v>0.2250899092610921</v>
      </c>
      <c r="N6217">
        <v>0.2208289417637718</v>
      </c>
      <c r="O6217">
        <v>0.26522723712939722</v>
      </c>
      <c r="P6217">
        <v>0.18798860867719919</v>
      </c>
    </row>
    <row r="6218" spans="1:16" x14ac:dyDescent="0.25">
      <c r="A6218" s="1">
        <v>39820</v>
      </c>
      <c r="B6218">
        <v>0.2591065932930619</v>
      </c>
      <c r="C6218">
        <v>0.20026648387982979</v>
      </c>
      <c r="D6218">
        <v>0.27141946643654008</v>
      </c>
      <c r="E6218">
        <v>0.26765179097990799</v>
      </c>
      <c r="F6218">
        <v>0.2540772666344755</v>
      </c>
      <c r="G6218">
        <v>0.26731839979825861</v>
      </c>
      <c r="H6218">
        <v>0.1979289452119451</v>
      </c>
      <c r="I6218">
        <v>0.21294434343594151</v>
      </c>
      <c r="J6218">
        <v>0.23754991225989261</v>
      </c>
      <c r="K6218">
        <v>0.25677744047258849</v>
      </c>
      <c r="L6218">
        <v>0.2228067860629403</v>
      </c>
      <c r="M6218">
        <v>0.22386757063397439</v>
      </c>
      <c r="N6218">
        <v>0.21864788039290109</v>
      </c>
      <c r="O6218">
        <v>0.26299135730000439</v>
      </c>
      <c r="P6218">
        <v>0.18749245817866139</v>
      </c>
    </row>
    <row r="6219" spans="1:16" x14ac:dyDescent="0.25">
      <c r="A6219" s="1">
        <v>39821</v>
      </c>
      <c r="B6219">
        <v>0.26093514272891222</v>
      </c>
      <c r="C6219">
        <v>0.19961324115884821</v>
      </c>
      <c r="D6219">
        <v>0.27417871627460882</v>
      </c>
      <c r="E6219">
        <v>0.26456742702802621</v>
      </c>
      <c r="F6219">
        <v>0.25308491499560409</v>
      </c>
      <c r="G6219">
        <v>0.26731051520566329</v>
      </c>
      <c r="H6219">
        <v>0.19729043415188119</v>
      </c>
      <c r="I6219">
        <v>0.21176273756834621</v>
      </c>
      <c r="J6219">
        <v>0.2373937735894697</v>
      </c>
      <c r="K6219">
        <v>0.25760697079363892</v>
      </c>
      <c r="L6219">
        <v>0.22070417358813729</v>
      </c>
      <c r="M6219">
        <v>0.22217508020194371</v>
      </c>
      <c r="N6219">
        <v>0.2177808343318382</v>
      </c>
      <c r="O6219">
        <v>0.26124322545359419</v>
      </c>
      <c r="P6219">
        <v>0.1869879398077377</v>
      </c>
    </row>
    <row r="6220" spans="1:16" x14ac:dyDescent="0.25">
      <c r="A6220" s="1">
        <v>39822</v>
      </c>
      <c r="B6220">
        <v>0.26205386939414371</v>
      </c>
      <c r="C6220">
        <v>0.19927814694950191</v>
      </c>
      <c r="D6220">
        <v>0.27675103062880679</v>
      </c>
      <c r="E6220">
        <v>0.26237040073848228</v>
      </c>
      <c r="F6220">
        <v>0.25201309762286139</v>
      </c>
      <c r="G6220">
        <v>0.2671087564750132</v>
      </c>
      <c r="H6220">
        <v>0.19674870880610321</v>
      </c>
      <c r="I6220">
        <v>0.21067164894213031</v>
      </c>
      <c r="J6220">
        <v>0.2371420535236978</v>
      </c>
      <c r="K6220">
        <v>0.25787665736468929</v>
      </c>
      <c r="L6220">
        <v>0.21899809957487251</v>
      </c>
      <c r="M6220">
        <v>0.2207381453254687</v>
      </c>
      <c r="N6220">
        <v>0.21708878827077541</v>
      </c>
      <c r="O6220">
        <v>0.25984436896950258</v>
      </c>
      <c r="P6220">
        <v>0.1865577547701473</v>
      </c>
    </row>
    <row r="6221" spans="1:16" x14ac:dyDescent="0.25">
      <c r="A6221" s="1">
        <v>39823</v>
      </c>
      <c r="B6221">
        <v>0.26259767098032449</v>
      </c>
      <c r="C6221">
        <v>0.197462822296393</v>
      </c>
      <c r="D6221">
        <v>0.27758356037550069</v>
      </c>
      <c r="E6221">
        <v>0.25997041074317512</v>
      </c>
      <c r="F6221">
        <v>0.25011452311742383</v>
      </c>
      <c r="G6221">
        <v>0.26626159325983911</v>
      </c>
      <c r="H6221">
        <v>0.19571540622690231</v>
      </c>
      <c r="I6221">
        <v>0.209350967943356</v>
      </c>
      <c r="J6221">
        <v>0.23589079467117799</v>
      </c>
      <c r="K6221">
        <v>0.25754593468625819</v>
      </c>
      <c r="L6221">
        <v>0.21705856222282691</v>
      </c>
      <c r="M6221">
        <v>0.21920620056300069</v>
      </c>
      <c r="N6221">
        <v>0.21517702655802359</v>
      </c>
      <c r="O6221">
        <v>0.25708123209023931</v>
      </c>
      <c r="P6221">
        <v>0.1859319959504066</v>
      </c>
    </row>
    <row r="6222" spans="1:16" x14ac:dyDescent="0.25">
      <c r="A6222" s="1">
        <v>39824</v>
      </c>
      <c r="B6222">
        <v>0.26261279459617309</v>
      </c>
      <c r="C6222">
        <v>0.19639830338388611</v>
      </c>
      <c r="D6222">
        <v>0.27777444517806099</v>
      </c>
      <c r="E6222">
        <v>0.25798072118480492</v>
      </c>
      <c r="F6222">
        <v>0.24921851241521539</v>
      </c>
      <c r="G6222">
        <v>0.2654412556992205</v>
      </c>
      <c r="H6222">
        <v>0.19508603221913001</v>
      </c>
      <c r="I6222">
        <v>0.20815543566968139</v>
      </c>
      <c r="J6222">
        <v>0.235262441806599</v>
      </c>
      <c r="K6222">
        <v>0.25722950450720278</v>
      </c>
      <c r="L6222">
        <v>0.2151892099692953</v>
      </c>
      <c r="M6222">
        <v>0.21777594696328401</v>
      </c>
      <c r="N6222">
        <v>0.21425597211178099</v>
      </c>
      <c r="O6222">
        <v>0.25526842683695927</v>
      </c>
      <c r="P6222">
        <v>0.18540923713066579</v>
      </c>
    </row>
    <row r="6223" spans="1:16" x14ac:dyDescent="0.25">
      <c r="A6223" s="1">
        <v>39825</v>
      </c>
      <c r="B6223">
        <v>0.26303953552735099</v>
      </c>
      <c r="C6223">
        <v>0.19487321672170979</v>
      </c>
      <c r="D6223">
        <v>0.27897137094588947</v>
      </c>
      <c r="E6223">
        <v>0.25616050585731293</v>
      </c>
      <c r="F6223">
        <v>0.24766916521088411</v>
      </c>
      <c r="G6223">
        <v>0.26459584537497099</v>
      </c>
      <c r="H6223">
        <v>0.1943133058680811</v>
      </c>
      <c r="I6223">
        <v>0.20691703147091331</v>
      </c>
      <c r="J6223">
        <v>0.23484144482149219</v>
      </c>
      <c r="K6223">
        <v>0.25725353091123598</v>
      </c>
      <c r="L6223">
        <v>0.21347169259236889</v>
      </c>
      <c r="M6223">
        <v>0.21590896196443499</v>
      </c>
      <c r="N6223">
        <v>0.21280970590469389</v>
      </c>
      <c r="O6223">
        <v>0.25327859307944772</v>
      </c>
      <c r="P6223">
        <v>0.18480057628944949</v>
      </c>
    </row>
    <row r="6224" spans="1:16" x14ac:dyDescent="0.25">
      <c r="A6224" s="1">
        <v>39826</v>
      </c>
      <c r="B6224">
        <v>0.26327781616129142</v>
      </c>
      <c r="C6224">
        <v>0.19390770127111109</v>
      </c>
      <c r="D6224">
        <v>0.28006809375392722</v>
      </c>
      <c r="E6224">
        <v>0.25498645755837168</v>
      </c>
      <c r="F6224">
        <v>0.24648663934636419</v>
      </c>
      <c r="G6224">
        <v>0.26395708078312818</v>
      </c>
      <c r="H6224">
        <v>0.19367755247398699</v>
      </c>
      <c r="I6224">
        <v>0.20574062610644481</v>
      </c>
      <c r="J6224">
        <v>0.23438094999710471</v>
      </c>
      <c r="K6224">
        <v>0.25716304407583218</v>
      </c>
      <c r="L6224">
        <v>0.21183293937287581</v>
      </c>
      <c r="M6224">
        <v>0.2146241108209245</v>
      </c>
      <c r="N6224">
        <v>0.2124000125226804</v>
      </c>
      <c r="O6224">
        <v>0.25119425325714129</v>
      </c>
      <c r="P6224">
        <v>0.18425577978397581</v>
      </c>
    </row>
    <row r="6225" spans="1:16" x14ac:dyDescent="0.25">
      <c r="A6225" s="1">
        <v>39827</v>
      </c>
      <c r="B6225">
        <v>0.26289634288814312</v>
      </c>
      <c r="C6225">
        <v>0.1926767843689792</v>
      </c>
      <c r="D6225">
        <v>0.28117399207336402</v>
      </c>
      <c r="E6225">
        <v>0.25259801922053371</v>
      </c>
      <c r="F6225">
        <v>0.2444862473627831</v>
      </c>
      <c r="G6225">
        <v>0.26321391089271817</v>
      </c>
      <c r="H6225">
        <v>0.19296141393640659</v>
      </c>
      <c r="I6225">
        <v>0.20450129909837561</v>
      </c>
      <c r="J6225">
        <v>0.23351004332977929</v>
      </c>
      <c r="K6225">
        <v>0.25646292919840691</v>
      </c>
      <c r="L6225">
        <v>0.21012765879611581</v>
      </c>
      <c r="M6225">
        <v>0.21250525127755859</v>
      </c>
      <c r="N6225">
        <v>0.20951480545835369</v>
      </c>
      <c r="O6225">
        <v>0.24942273791329561</v>
      </c>
      <c r="P6225">
        <v>0.18367562657157821</v>
      </c>
    </row>
    <row r="6226" spans="1:16" x14ac:dyDescent="0.25">
      <c r="A6226" s="1">
        <v>39828</v>
      </c>
      <c r="B6226">
        <v>0.26246487836629451</v>
      </c>
      <c r="C6226">
        <v>0.19075889552762229</v>
      </c>
      <c r="D6226">
        <v>0.28176481545495502</v>
      </c>
      <c r="E6226">
        <v>0.25095093604852481</v>
      </c>
      <c r="F6226">
        <v>0.2429135862867165</v>
      </c>
      <c r="G6226">
        <v>0.26278900271902778</v>
      </c>
      <c r="H6226">
        <v>0.19237340292611591</v>
      </c>
      <c r="I6226">
        <v>0.2035546092583376</v>
      </c>
      <c r="J6226">
        <v>0.2329574087732259</v>
      </c>
      <c r="K6226">
        <v>0.25531628082767788</v>
      </c>
      <c r="L6226">
        <v>0.20878848013306781</v>
      </c>
      <c r="M6226">
        <v>0.2107873333352967</v>
      </c>
      <c r="N6226">
        <v>0.20801146954794519</v>
      </c>
      <c r="O6226">
        <v>0.2479867022343773</v>
      </c>
      <c r="P6226">
        <v>0.18321203248407819</v>
      </c>
    </row>
    <row r="6227" spans="1:16" x14ac:dyDescent="0.25">
      <c r="A6227" s="1">
        <v>39829</v>
      </c>
      <c r="B6227">
        <v>0.26216435988785508</v>
      </c>
      <c r="C6227">
        <v>0.18945009345288699</v>
      </c>
      <c r="D6227">
        <v>0.28245210790818998</v>
      </c>
      <c r="E6227">
        <v>0.2487760743439662</v>
      </c>
      <c r="F6227">
        <v>0.2408204946944156</v>
      </c>
      <c r="G6227">
        <v>0.26201047626342611</v>
      </c>
      <c r="H6227">
        <v>0.19181610620153941</v>
      </c>
      <c r="I6227">
        <v>0.20264063755788239</v>
      </c>
      <c r="J6227">
        <v>0.2324266080119492</v>
      </c>
      <c r="K6227">
        <v>0.2543879609552695</v>
      </c>
      <c r="L6227">
        <v>0.20743319636621041</v>
      </c>
      <c r="M6227">
        <v>0.20904829311659229</v>
      </c>
      <c r="N6227">
        <v>0.20559130345944521</v>
      </c>
      <c r="O6227">
        <v>0.24666023528473729</v>
      </c>
      <c r="P6227">
        <v>0.18275843839657821</v>
      </c>
    </row>
    <row r="6228" spans="1:16" x14ac:dyDescent="0.25">
      <c r="A6228" s="1">
        <v>39830</v>
      </c>
      <c r="B6228">
        <v>0.26196036856683341</v>
      </c>
      <c r="C6228">
        <v>0.18796526642451319</v>
      </c>
      <c r="D6228">
        <v>0.28284599172502362</v>
      </c>
      <c r="E6228">
        <v>0.24728117532065799</v>
      </c>
      <c r="F6228">
        <v>0.2392313878555288</v>
      </c>
      <c r="G6228">
        <v>0.26156876038056182</v>
      </c>
      <c r="H6228">
        <v>0.1907609313855354</v>
      </c>
      <c r="I6228">
        <v>0.20160531320632541</v>
      </c>
      <c r="J6228">
        <v>0.23164390340504501</v>
      </c>
      <c r="K6228">
        <v>0.25371410867203792</v>
      </c>
      <c r="L6228">
        <v>0.20611987904192261</v>
      </c>
      <c r="M6228">
        <v>0.20739479412070069</v>
      </c>
      <c r="N6228">
        <v>0.20381620331242439</v>
      </c>
      <c r="O6228">
        <v>0.24521806349976349</v>
      </c>
      <c r="P6228">
        <v>0.18218076317670079</v>
      </c>
    </row>
    <row r="6229" spans="1:16" x14ac:dyDescent="0.25">
      <c r="A6229" s="1">
        <v>39831</v>
      </c>
      <c r="B6229">
        <v>0.26183529901854358</v>
      </c>
      <c r="C6229">
        <v>0.18694182085460309</v>
      </c>
      <c r="D6229">
        <v>0.28295325507051772</v>
      </c>
      <c r="E6229">
        <v>0.2457003424898655</v>
      </c>
      <c r="F6229">
        <v>0.2380208522605165</v>
      </c>
      <c r="G6229">
        <v>0.26122441919948658</v>
      </c>
      <c r="H6229">
        <v>0.19018254666297579</v>
      </c>
      <c r="I6229">
        <v>0.2006456797905084</v>
      </c>
      <c r="J6229">
        <v>0.23072884356879589</v>
      </c>
      <c r="K6229">
        <v>0.2528122580318537</v>
      </c>
      <c r="L6229">
        <v>0.20483241336611821</v>
      </c>
      <c r="M6229">
        <v>0.20596707136222839</v>
      </c>
      <c r="N6229">
        <v>0.20268545155841111</v>
      </c>
      <c r="O6229">
        <v>0.24384860646114401</v>
      </c>
      <c r="P6229">
        <v>0.18159111850051371</v>
      </c>
    </row>
    <row r="6230" spans="1:16" x14ac:dyDescent="0.25">
      <c r="A6230" s="1">
        <v>39832</v>
      </c>
      <c r="B6230">
        <v>0.26187772304350182</v>
      </c>
      <c r="C6230">
        <v>0.1851894424076268</v>
      </c>
      <c r="D6230">
        <v>0.28294151638772841</v>
      </c>
      <c r="E6230">
        <v>0.2437741557957924</v>
      </c>
      <c r="F6230">
        <v>0.2356647940057367</v>
      </c>
      <c r="G6230">
        <v>0.26033642124209538</v>
      </c>
      <c r="H6230">
        <v>0.1896182693403152</v>
      </c>
      <c r="I6230">
        <v>0.19971415099030129</v>
      </c>
      <c r="J6230">
        <v>0.22991541889414341</v>
      </c>
      <c r="K6230">
        <v>0.25210054525080089</v>
      </c>
      <c r="L6230">
        <v>0.20349777635649799</v>
      </c>
      <c r="M6230">
        <v>0.2046889691393553</v>
      </c>
      <c r="N6230">
        <v>0.20122029104535469</v>
      </c>
      <c r="O6230">
        <v>0.24214037320294171</v>
      </c>
      <c r="P6230">
        <v>0.1811113078340994</v>
      </c>
    </row>
    <row r="6231" spans="1:16" x14ac:dyDescent="0.25">
      <c r="A6231" s="1">
        <v>39833</v>
      </c>
      <c r="B6231">
        <v>0.2615691110084612</v>
      </c>
      <c r="C6231">
        <v>0.18426825068706221</v>
      </c>
      <c r="D6231">
        <v>0.28274331292253158</v>
      </c>
      <c r="E6231">
        <v>0.2423219035125691</v>
      </c>
      <c r="F6231">
        <v>0.23433694941563121</v>
      </c>
      <c r="G6231">
        <v>0.25923543647504299</v>
      </c>
      <c r="H6231">
        <v>0.1889423656049421</v>
      </c>
      <c r="I6231">
        <v>0.19883929818274351</v>
      </c>
      <c r="J6231">
        <v>0.22919621360353939</v>
      </c>
      <c r="K6231">
        <v>0.25140222151005848</v>
      </c>
      <c r="L6231">
        <v>0.20235627863673419</v>
      </c>
      <c r="M6231">
        <v>0.203547802320654</v>
      </c>
      <c r="N6231">
        <v>0.20078349920826699</v>
      </c>
      <c r="O6231">
        <v>0.24054172790017411</v>
      </c>
      <c r="P6231">
        <v>0.1806116677038542</v>
      </c>
    </row>
    <row r="6232" spans="1:16" x14ac:dyDescent="0.25">
      <c r="A6232" s="1">
        <v>39834</v>
      </c>
      <c r="B6232">
        <v>0.2611279780677685</v>
      </c>
      <c r="C6232">
        <v>0.18346764297297691</v>
      </c>
      <c r="D6232">
        <v>0.28238078380359211</v>
      </c>
      <c r="E6232">
        <v>0.23999147410848601</v>
      </c>
      <c r="F6232">
        <v>0.23314958994357829</v>
      </c>
      <c r="G6232">
        <v>0.25821542178894569</v>
      </c>
      <c r="H6232">
        <v>0.1882169934313507</v>
      </c>
      <c r="I6232">
        <v>0.1978042138539062</v>
      </c>
      <c r="J6232">
        <v>0.22855207485629139</v>
      </c>
      <c r="K6232">
        <v>0.25031582248451539</v>
      </c>
      <c r="L6232">
        <v>0.20097140872028671</v>
      </c>
      <c r="M6232">
        <v>0.20141843287612521</v>
      </c>
      <c r="N6232">
        <v>0.1986176553906864</v>
      </c>
      <c r="O6232">
        <v>0.23892537423606749</v>
      </c>
      <c r="P6232">
        <v>0.17998407825248949</v>
      </c>
    </row>
    <row r="6233" spans="1:16" x14ac:dyDescent="0.25">
      <c r="A6233" s="1">
        <v>39835</v>
      </c>
      <c r="B6233">
        <v>0.25984906599835622</v>
      </c>
      <c r="C6233">
        <v>0.18317771234222491</v>
      </c>
      <c r="D6233">
        <v>0.28131335566186799</v>
      </c>
      <c r="E6233">
        <v>0.23857214476343019</v>
      </c>
      <c r="F6233">
        <v>0.23343863899524059</v>
      </c>
      <c r="G6233">
        <v>0.25731378945578948</v>
      </c>
      <c r="H6233">
        <v>0.18740676204711521</v>
      </c>
      <c r="I6233">
        <v>0.1969668006862457</v>
      </c>
      <c r="J6233">
        <v>0.22757468487440441</v>
      </c>
      <c r="K6233">
        <v>0.2494813779347812</v>
      </c>
      <c r="L6233">
        <v>0.20041019698823859</v>
      </c>
      <c r="M6233">
        <v>0.20092856502398471</v>
      </c>
      <c r="N6233">
        <v>0.19928492155950031</v>
      </c>
      <c r="O6233">
        <v>0.23767837244520579</v>
      </c>
      <c r="P6233">
        <v>0.1794162260739855</v>
      </c>
    </row>
    <row r="6234" spans="1:16" x14ac:dyDescent="0.25">
      <c r="A6234" s="1">
        <v>39836</v>
      </c>
      <c r="B6234">
        <v>0.26430251029172691</v>
      </c>
      <c r="C6234">
        <v>0.19182298225384081</v>
      </c>
      <c r="D6234">
        <v>0.28635285132558908</v>
      </c>
      <c r="E6234">
        <v>0.25711086337946609</v>
      </c>
      <c r="F6234">
        <v>0.24932830891002281</v>
      </c>
      <c r="G6234">
        <v>0.2638944391546944</v>
      </c>
      <c r="H6234">
        <v>0.18602074035430871</v>
      </c>
      <c r="I6234">
        <v>0.1977822810504076</v>
      </c>
      <c r="J6234">
        <v>0.22688185320452631</v>
      </c>
      <c r="K6234">
        <v>0.25618821961440691</v>
      </c>
      <c r="L6234">
        <v>0.20419453318749309</v>
      </c>
      <c r="M6234">
        <v>0.21021570294402089</v>
      </c>
      <c r="N6234">
        <v>0.2013148923038745</v>
      </c>
      <c r="O6234">
        <v>0.24010270105340931</v>
      </c>
      <c r="P6234">
        <v>0.17849222979643031</v>
      </c>
    </row>
    <row r="6235" spans="1:16" x14ac:dyDescent="0.25">
      <c r="A6235" s="1">
        <v>39837</v>
      </c>
      <c r="B6235">
        <v>0.26781238049764122</v>
      </c>
      <c r="C6235">
        <v>0.19918542962100719</v>
      </c>
      <c r="D6235">
        <v>0.29570623111483579</v>
      </c>
      <c r="E6235">
        <v>0.25655786152416332</v>
      </c>
      <c r="F6235">
        <v>0.25425757024635198</v>
      </c>
      <c r="G6235">
        <v>0.26539669061429683</v>
      </c>
      <c r="H6235">
        <v>0.18630960982492251</v>
      </c>
      <c r="I6235">
        <v>0.19783353882439439</v>
      </c>
      <c r="J6235">
        <v>0.23792391259841469</v>
      </c>
      <c r="K6235">
        <v>0.26006235048568649</v>
      </c>
      <c r="L6235">
        <v>0.20817892883564831</v>
      </c>
      <c r="M6235">
        <v>0.2127616585986119</v>
      </c>
      <c r="N6235">
        <v>0.2065492388363761</v>
      </c>
      <c r="O6235">
        <v>0.2431863048217639</v>
      </c>
      <c r="P6235">
        <v>0.17980879801133329</v>
      </c>
    </row>
    <row r="6236" spans="1:16" x14ac:dyDescent="0.25">
      <c r="A6236" s="1">
        <v>39838</v>
      </c>
      <c r="B6236">
        <v>0.26672639576801283</v>
      </c>
      <c r="C6236">
        <v>0.1997183226317025</v>
      </c>
      <c r="D6236">
        <v>0.29401026850361228</v>
      </c>
      <c r="E6236">
        <v>0.25412869515090492</v>
      </c>
      <c r="F6236">
        <v>0.25151742488264073</v>
      </c>
      <c r="G6236">
        <v>0.26299378370912457</v>
      </c>
      <c r="H6236">
        <v>0.18582847929553631</v>
      </c>
      <c r="I6236">
        <v>0.197289315006731</v>
      </c>
      <c r="J6236">
        <v>0.23996906621599809</v>
      </c>
      <c r="K6236">
        <v>0.25921028785479949</v>
      </c>
      <c r="L6236">
        <v>0.2069624759382114</v>
      </c>
      <c r="M6236">
        <v>0.21147189946692099</v>
      </c>
      <c r="N6236">
        <v>0.20497067986384221</v>
      </c>
      <c r="O6236">
        <v>0.24243720569887109</v>
      </c>
      <c r="P6236">
        <v>0.17910355436075581</v>
      </c>
    </row>
    <row r="6237" spans="1:16" x14ac:dyDescent="0.25">
      <c r="A6237" s="1">
        <v>39839</v>
      </c>
      <c r="B6237">
        <v>0.26375371866261582</v>
      </c>
      <c r="C6237">
        <v>0.19840798370835749</v>
      </c>
      <c r="D6237">
        <v>0.28919697247012449</v>
      </c>
      <c r="E6237">
        <v>0.25118889520757848</v>
      </c>
      <c r="F6237">
        <v>0.24950956233783461</v>
      </c>
      <c r="G6237">
        <v>0.2603836870742115</v>
      </c>
      <c r="H6237">
        <v>0.1850694478295685</v>
      </c>
      <c r="I6237">
        <v>0.19623296877563201</v>
      </c>
      <c r="J6237">
        <v>0.23633250648437751</v>
      </c>
      <c r="K6237">
        <v>0.25652096321157558</v>
      </c>
      <c r="L6237">
        <v>0.2056701996606175</v>
      </c>
      <c r="M6237">
        <v>0.2106717219567921</v>
      </c>
      <c r="N6237">
        <v>0.20385120951453689</v>
      </c>
      <c r="O6237">
        <v>0.24027587088378449</v>
      </c>
      <c r="P6237">
        <v>0.17851119528405579</v>
      </c>
    </row>
    <row r="6238" spans="1:16" x14ac:dyDescent="0.25">
      <c r="A6238" s="1">
        <v>39840</v>
      </c>
      <c r="B6238">
        <v>0.2615363607688746</v>
      </c>
      <c r="C6238">
        <v>0.1966908130181611</v>
      </c>
      <c r="D6238">
        <v>0.28683407666943161</v>
      </c>
      <c r="E6238">
        <v>0.24858932569858661</v>
      </c>
      <c r="F6238">
        <v>0.24710603705266629</v>
      </c>
      <c r="G6238">
        <v>0.25738912093982319</v>
      </c>
      <c r="H6238">
        <v>0.1843197020778865</v>
      </c>
      <c r="I6238">
        <v>0.19510640652845651</v>
      </c>
      <c r="J6238">
        <v>0.23496759527826561</v>
      </c>
      <c r="K6238">
        <v>0.25433218823583043</v>
      </c>
      <c r="L6238">
        <v>0.2040630113187504</v>
      </c>
      <c r="M6238">
        <v>0.2087191496648772</v>
      </c>
      <c r="N6238">
        <v>0.20328149381804661</v>
      </c>
      <c r="O6238">
        <v>0.23955810052130999</v>
      </c>
      <c r="P6238">
        <v>0.17779098996738699</v>
      </c>
    </row>
    <row r="6239" spans="1:16" x14ac:dyDescent="0.25">
      <c r="A6239" s="1">
        <v>39841</v>
      </c>
      <c r="B6239">
        <v>0.2591116672287585</v>
      </c>
      <c r="C6239">
        <v>0.19508349491629121</v>
      </c>
      <c r="D6239">
        <v>0.28496277658126012</v>
      </c>
      <c r="E6239">
        <v>0.24697852043502491</v>
      </c>
      <c r="F6239">
        <v>0.24489268029605979</v>
      </c>
      <c r="G6239">
        <v>0.25530114646532759</v>
      </c>
      <c r="H6239">
        <v>0.18359364477132931</v>
      </c>
      <c r="I6239">
        <v>0.19426482244535401</v>
      </c>
      <c r="J6239">
        <v>0.23366034730762311</v>
      </c>
      <c r="K6239">
        <v>0.25177086372248347</v>
      </c>
      <c r="L6239">
        <v>0.20281887630949699</v>
      </c>
      <c r="M6239">
        <v>0.20751189657467239</v>
      </c>
      <c r="N6239">
        <v>0.20255082679485789</v>
      </c>
      <c r="O6239">
        <v>0.2387452378707868</v>
      </c>
      <c r="P6239">
        <v>0.17712418841162661</v>
      </c>
    </row>
    <row r="6240" spans="1:16" x14ac:dyDescent="0.25">
      <c r="A6240" s="1">
        <v>39842</v>
      </c>
      <c r="B6240">
        <v>0.25894816765940892</v>
      </c>
      <c r="C6240">
        <v>0.19392435389775431</v>
      </c>
      <c r="D6240">
        <v>0.28401942591680468</v>
      </c>
      <c r="E6240">
        <v>0.24555349497893589</v>
      </c>
      <c r="F6240">
        <v>0.2437482259784777</v>
      </c>
      <c r="G6240">
        <v>0.25439552493200851</v>
      </c>
      <c r="H6240">
        <v>0.1832623200077996</v>
      </c>
      <c r="I6240">
        <v>0.1933786640215423</v>
      </c>
      <c r="J6240">
        <v>0.23296537484370319</v>
      </c>
      <c r="K6240">
        <v>0.250384969788635</v>
      </c>
      <c r="L6240">
        <v>0.20155298689282161</v>
      </c>
      <c r="M6240">
        <v>0.206332450368683</v>
      </c>
      <c r="N6240">
        <v>0.20196349310500261</v>
      </c>
      <c r="O6240">
        <v>0.23754566898571111</v>
      </c>
      <c r="P6240">
        <v>0.17666440246216381</v>
      </c>
    </row>
    <row r="6241" spans="1:16" x14ac:dyDescent="0.25">
      <c r="A6241" s="1">
        <v>39843</v>
      </c>
      <c r="B6241">
        <v>0.25833187533929203</v>
      </c>
      <c r="C6241">
        <v>0.1928177061025742</v>
      </c>
      <c r="D6241">
        <v>0.28314684419053932</v>
      </c>
      <c r="E6241">
        <v>0.24327601774204699</v>
      </c>
      <c r="F6241">
        <v>0.24219309384985721</v>
      </c>
      <c r="G6241">
        <v>0.25368352057712917</v>
      </c>
      <c r="H6241">
        <v>0.1826959982131981</v>
      </c>
      <c r="I6241">
        <v>0.1923331920422631</v>
      </c>
      <c r="J6241">
        <v>0.2321549816286681</v>
      </c>
      <c r="K6241">
        <v>0.24879332572380139</v>
      </c>
      <c r="L6241">
        <v>0.20013926237074869</v>
      </c>
      <c r="M6241">
        <v>0.204456921511699</v>
      </c>
      <c r="N6241">
        <v>0.199624444182116</v>
      </c>
      <c r="O6241">
        <v>0.23639178291096691</v>
      </c>
      <c r="P6241">
        <v>0.17612018271575711</v>
      </c>
    </row>
    <row r="6242" spans="1:16" x14ac:dyDescent="0.25">
      <c r="A6242" s="1">
        <v>39844</v>
      </c>
      <c r="B6242">
        <v>0.25672277427754359</v>
      </c>
      <c r="C6242">
        <v>0.1904141191036364</v>
      </c>
      <c r="D6242">
        <v>0.28254343721327868</v>
      </c>
      <c r="E6242">
        <v>0.24166947083274209</v>
      </c>
      <c r="F6242">
        <v>0.24028967662797501</v>
      </c>
      <c r="G6242">
        <v>0.25296020700709598</v>
      </c>
      <c r="H6242">
        <v>0.18225847570038289</v>
      </c>
      <c r="I6242">
        <v>0.19140625189970359</v>
      </c>
      <c r="J6242">
        <v>0.23148532729875129</v>
      </c>
      <c r="K6242">
        <v>0.24738337526324819</v>
      </c>
      <c r="L6242">
        <v>0.1986660814835397</v>
      </c>
      <c r="M6242">
        <v>0.2028615881129803</v>
      </c>
      <c r="N6242">
        <v>0.19808511375508039</v>
      </c>
      <c r="O6242">
        <v>0.23521115472679041</v>
      </c>
      <c r="P6242">
        <v>0.1756057580920298</v>
      </c>
    </row>
    <row r="6243" spans="1:16" x14ac:dyDescent="0.25">
      <c r="A6243" s="1">
        <v>39845</v>
      </c>
      <c r="B6243">
        <v>0.25510515440177611</v>
      </c>
      <c r="C6243">
        <v>0.18879309516857301</v>
      </c>
      <c r="D6243">
        <v>0.28194007041742558</v>
      </c>
      <c r="E6243">
        <v>0.24009290392640609</v>
      </c>
      <c r="F6243">
        <v>0.2383351711364671</v>
      </c>
      <c r="G6243">
        <v>0.25177356296303333</v>
      </c>
      <c r="H6243">
        <v>0.18190595318756769</v>
      </c>
      <c r="I6243">
        <v>0.19073223156154809</v>
      </c>
      <c r="J6243">
        <v>0.23080907857216579</v>
      </c>
      <c r="K6243">
        <v>0.2459207310298531</v>
      </c>
      <c r="L6243">
        <v>0.1975892643403788</v>
      </c>
      <c r="M6243">
        <v>0.20173366368348361</v>
      </c>
      <c r="N6243">
        <v>0.19586749281451479</v>
      </c>
      <c r="O6243">
        <v>0.23467681243952401</v>
      </c>
      <c r="P6243">
        <v>0.1752331515526227</v>
      </c>
    </row>
    <row r="6244" spans="1:16" x14ac:dyDescent="0.25">
      <c r="A6244" s="1">
        <v>39846</v>
      </c>
      <c r="B6244">
        <v>0.25373462228724808</v>
      </c>
      <c r="C6244">
        <v>0.18746013570505621</v>
      </c>
      <c r="D6244">
        <v>0.28085912730305018</v>
      </c>
      <c r="E6244">
        <v>0.2389670188617587</v>
      </c>
      <c r="F6244">
        <v>0.23685202894255539</v>
      </c>
      <c r="G6244">
        <v>0.25114219987915898</v>
      </c>
      <c r="H6244">
        <v>0.18136248456545309</v>
      </c>
      <c r="I6244">
        <v>0.18994470328574681</v>
      </c>
      <c r="J6244">
        <v>0.2292048227401362</v>
      </c>
      <c r="K6244">
        <v>0.2445927021381557</v>
      </c>
      <c r="L6244">
        <v>0.19651474526790119</v>
      </c>
      <c r="M6244">
        <v>0.20057425653439059</v>
      </c>
      <c r="N6244">
        <v>0.19461907547563159</v>
      </c>
      <c r="O6244">
        <v>0.23308076537593239</v>
      </c>
      <c r="P6244">
        <v>0.1747712082868042</v>
      </c>
    </row>
    <row r="6245" spans="1:16" x14ac:dyDescent="0.25">
      <c r="A6245" s="1">
        <v>39847</v>
      </c>
      <c r="B6245">
        <v>0.25238656492019451</v>
      </c>
      <c r="C6245">
        <v>0.18615816582487249</v>
      </c>
      <c r="D6245">
        <v>0.27992852374782512</v>
      </c>
      <c r="E6245">
        <v>0.2380147131384644</v>
      </c>
      <c r="F6245">
        <v>0.23548961845596081</v>
      </c>
      <c r="G6245">
        <v>0.25067774855999059</v>
      </c>
      <c r="H6245">
        <v>0.1804644029895216</v>
      </c>
      <c r="I6245">
        <v>0.1891814864606183</v>
      </c>
      <c r="J6245">
        <v>0.2278774890585413</v>
      </c>
      <c r="K6245">
        <v>0.2434815482464581</v>
      </c>
      <c r="L6245">
        <v>0.19543814849012359</v>
      </c>
      <c r="M6245">
        <v>0.19946036232168879</v>
      </c>
      <c r="N6245">
        <v>0.19337232480341521</v>
      </c>
      <c r="O6245">
        <v>0.2321918813822654</v>
      </c>
      <c r="P6245">
        <v>0.1742323649027768</v>
      </c>
    </row>
    <row r="6246" spans="1:16" x14ac:dyDescent="0.25">
      <c r="A6246" s="1">
        <v>39848</v>
      </c>
      <c r="B6246">
        <v>0.25067958162929138</v>
      </c>
      <c r="C6246">
        <v>0.1849277111548594</v>
      </c>
      <c r="D6246">
        <v>0.27872189537952702</v>
      </c>
      <c r="E6246">
        <v>0.23702390722388</v>
      </c>
      <c r="F6246">
        <v>0.23418257962538819</v>
      </c>
      <c r="G6246">
        <v>0.25016479835327249</v>
      </c>
      <c r="H6246">
        <v>0.17977549805045889</v>
      </c>
      <c r="I6246">
        <v>0.18822657954144961</v>
      </c>
      <c r="J6246">
        <v>0.22647350903217189</v>
      </c>
      <c r="K6246">
        <v>0.242063961690556</v>
      </c>
      <c r="L6246">
        <v>0.19429575927371959</v>
      </c>
      <c r="M6246">
        <v>0.19820124378508969</v>
      </c>
      <c r="N6246">
        <v>0.19200862790432499</v>
      </c>
      <c r="O6246">
        <v>0.23090125445350551</v>
      </c>
      <c r="P6246">
        <v>0.1734425071488796</v>
      </c>
    </row>
    <row r="6247" spans="1:16" x14ac:dyDescent="0.25">
      <c r="A6247" s="1">
        <v>39849</v>
      </c>
      <c r="B6247">
        <v>0.24860236990327159</v>
      </c>
      <c r="C6247">
        <v>0.183393145207594</v>
      </c>
      <c r="D6247">
        <v>0.27749369144576053</v>
      </c>
      <c r="E6247">
        <v>0.235578608646696</v>
      </c>
      <c r="F6247">
        <v>0.23241450570201649</v>
      </c>
      <c r="G6247">
        <v>0.24898906361809359</v>
      </c>
      <c r="H6247">
        <v>0.17892373683757101</v>
      </c>
      <c r="I6247">
        <v>0.18713995894877439</v>
      </c>
      <c r="J6247">
        <v>0.22481008731763219</v>
      </c>
      <c r="K6247">
        <v>0.24077212390752051</v>
      </c>
      <c r="L6247">
        <v>0.1929069385232591</v>
      </c>
      <c r="M6247">
        <v>0.19683919588934229</v>
      </c>
      <c r="N6247">
        <v>0.19082016170987801</v>
      </c>
      <c r="O6247">
        <v>0.2292329542571554</v>
      </c>
      <c r="P6247">
        <v>0.1726699908274453</v>
      </c>
    </row>
    <row r="6248" spans="1:16" x14ac:dyDescent="0.25">
      <c r="A6248" s="1">
        <v>39850</v>
      </c>
      <c r="B6248">
        <v>0.24633736271631959</v>
      </c>
      <c r="C6248">
        <v>0.1822052639014857</v>
      </c>
      <c r="D6248">
        <v>0.27553963435828183</v>
      </c>
      <c r="E6248">
        <v>0.233544564614272</v>
      </c>
      <c r="F6248">
        <v>0.23110722245014589</v>
      </c>
      <c r="G6248">
        <v>0.24793888035549869</v>
      </c>
      <c r="H6248">
        <v>0.1780009060031458</v>
      </c>
      <c r="I6248">
        <v>0.18621545982548399</v>
      </c>
      <c r="J6248">
        <v>0.2233686134485966</v>
      </c>
      <c r="K6248">
        <v>0.23932047069876641</v>
      </c>
      <c r="L6248">
        <v>0.1914591659938237</v>
      </c>
      <c r="M6248">
        <v>0.1952082702139418</v>
      </c>
      <c r="N6248">
        <v>0.18975283515913599</v>
      </c>
      <c r="O6248">
        <v>0.22735923437672839</v>
      </c>
      <c r="P6248">
        <v>0.17185405260549941</v>
      </c>
    </row>
    <row r="6249" spans="1:16" x14ac:dyDescent="0.25">
      <c r="A6249" s="1">
        <v>39851</v>
      </c>
      <c r="B6249">
        <v>0.24302079927092299</v>
      </c>
      <c r="C6249">
        <v>0.18087832009537741</v>
      </c>
      <c r="D6249">
        <v>0.27387836456816678</v>
      </c>
      <c r="E6249">
        <v>0.23203073552876721</v>
      </c>
      <c r="F6249">
        <v>0.22986546529543181</v>
      </c>
      <c r="G6249">
        <v>0.24683498981227761</v>
      </c>
      <c r="H6249">
        <v>0.17561911347581791</v>
      </c>
      <c r="I6249">
        <v>0.18522137502390831</v>
      </c>
      <c r="J6249">
        <v>0.21995318588569779</v>
      </c>
      <c r="K6249">
        <v>0.23688676122326749</v>
      </c>
      <c r="L6249">
        <v>0.19011391824704341</v>
      </c>
      <c r="M6249">
        <v>0.19394808620816431</v>
      </c>
      <c r="N6249">
        <v>0.1890354395305443</v>
      </c>
      <c r="O6249">
        <v>0.22584694526186369</v>
      </c>
      <c r="P6249">
        <v>0.1690626820518859</v>
      </c>
    </row>
    <row r="6250" spans="1:16" x14ac:dyDescent="0.25">
      <c r="A6250" s="1">
        <v>39852</v>
      </c>
      <c r="B6250">
        <v>0.2402980070101422</v>
      </c>
      <c r="C6250">
        <v>0.17957779462745041</v>
      </c>
      <c r="D6250">
        <v>0.27318812863424968</v>
      </c>
      <c r="E6250">
        <v>0.23072934241030699</v>
      </c>
      <c r="F6250">
        <v>0.22848119008565371</v>
      </c>
      <c r="G6250">
        <v>0.2454164311176987</v>
      </c>
      <c r="H6250">
        <v>0.20180410666277571</v>
      </c>
      <c r="I6250">
        <v>0.18954136358243451</v>
      </c>
      <c r="J6250">
        <v>0.2397606530036456</v>
      </c>
      <c r="K6250">
        <v>0.23542163862609169</v>
      </c>
      <c r="L6250">
        <v>0.19433700342078941</v>
      </c>
      <c r="M6250">
        <v>0.19451219355938959</v>
      </c>
      <c r="N6250">
        <v>0.18881533726607561</v>
      </c>
      <c r="O6250">
        <v>0.23692425003081011</v>
      </c>
      <c r="P6250">
        <v>0.19018635420902069</v>
      </c>
    </row>
    <row r="6251" spans="1:16" x14ac:dyDescent="0.25">
      <c r="A6251" s="1">
        <v>39853</v>
      </c>
      <c r="B6251">
        <v>0.24157761597744731</v>
      </c>
      <c r="C6251">
        <v>0.191412505797069</v>
      </c>
      <c r="D6251">
        <v>0.27957532546635561</v>
      </c>
      <c r="E6251">
        <v>0.25292931497329119</v>
      </c>
      <c r="F6251">
        <v>0.23550838755339551</v>
      </c>
      <c r="G6251">
        <v>0.2485807533650555</v>
      </c>
      <c r="H6251">
        <v>0.2009557624467346</v>
      </c>
      <c r="I6251">
        <v>0.20125610825612569</v>
      </c>
      <c r="J6251">
        <v>0.24307351617935541</v>
      </c>
      <c r="K6251">
        <v>0.23942437674559039</v>
      </c>
      <c r="L6251">
        <v>0.21423951415772571</v>
      </c>
      <c r="M6251">
        <v>0.2167333888947684</v>
      </c>
      <c r="N6251">
        <v>0.20143500469595221</v>
      </c>
      <c r="O6251">
        <v>0.25398969076913352</v>
      </c>
      <c r="P6251">
        <v>0.18917861438085001</v>
      </c>
    </row>
    <row r="6252" spans="1:16" x14ac:dyDescent="0.25">
      <c r="A6252" s="1">
        <v>39854</v>
      </c>
      <c r="B6252">
        <v>0.24093980686614169</v>
      </c>
      <c r="C6252">
        <v>0.1906045673797418</v>
      </c>
      <c r="D6252">
        <v>0.2833726813943383</v>
      </c>
      <c r="E6252">
        <v>0.2675626229516252</v>
      </c>
      <c r="F6252">
        <v>0.2340916256223001</v>
      </c>
      <c r="G6252">
        <v>0.24840359240351889</v>
      </c>
      <c r="H6252">
        <v>0.20455098965926469</v>
      </c>
      <c r="I6252">
        <v>0.21754593922395149</v>
      </c>
      <c r="J6252">
        <v>0.25499513324872691</v>
      </c>
      <c r="K6252">
        <v>0.2426821148650892</v>
      </c>
      <c r="L6252">
        <v>0.21162570384130031</v>
      </c>
      <c r="M6252">
        <v>0.2183559731190361</v>
      </c>
      <c r="N6252">
        <v>0.20028967212582871</v>
      </c>
      <c r="O6252">
        <v>0.27378150084535119</v>
      </c>
      <c r="P6252">
        <v>0.19091395798890709</v>
      </c>
    </row>
    <row r="6253" spans="1:16" x14ac:dyDescent="0.25">
      <c r="A6253" s="1">
        <v>39855</v>
      </c>
      <c r="B6253">
        <v>0.24012349970766519</v>
      </c>
      <c r="C6253">
        <v>0.19438813185139789</v>
      </c>
      <c r="D6253">
        <v>0.28431438101843581</v>
      </c>
      <c r="E6253">
        <v>0.26641924687229179</v>
      </c>
      <c r="F6253">
        <v>0.2420851665270975</v>
      </c>
      <c r="G6253">
        <v>0.24810567126157759</v>
      </c>
      <c r="H6253">
        <v>0.20279737303552059</v>
      </c>
      <c r="I6253">
        <v>0.2133906624988722</v>
      </c>
      <c r="J6253">
        <v>0.24948193956361669</v>
      </c>
      <c r="K6253">
        <v>0.2428910585041873</v>
      </c>
      <c r="L6253">
        <v>0.21786383664506079</v>
      </c>
      <c r="M6253">
        <v>0.22962298516704219</v>
      </c>
      <c r="N6253">
        <v>0.2053198360479907</v>
      </c>
      <c r="O6253">
        <v>0.26801818334375538</v>
      </c>
      <c r="P6253">
        <v>0.1892120674500922</v>
      </c>
    </row>
    <row r="6254" spans="1:16" x14ac:dyDescent="0.25">
      <c r="A6254" s="1">
        <v>39856</v>
      </c>
      <c r="B6254">
        <v>0.2415623693168652</v>
      </c>
      <c r="C6254">
        <v>0.1944000817397209</v>
      </c>
      <c r="D6254">
        <v>0.28406188709414631</v>
      </c>
      <c r="E6254">
        <v>0.26448528637737412</v>
      </c>
      <c r="F6254">
        <v>0.24065248791970001</v>
      </c>
      <c r="G6254">
        <v>0.24979451482551901</v>
      </c>
      <c r="H6254">
        <v>0.2012923278403479</v>
      </c>
      <c r="I6254">
        <v>0.21123142025655159</v>
      </c>
      <c r="J6254">
        <v>0.24715410190120729</v>
      </c>
      <c r="K6254">
        <v>0.2434267208932854</v>
      </c>
      <c r="L6254">
        <v>0.21540100791035971</v>
      </c>
      <c r="M6254">
        <v>0.22409444165949291</v>
      </c>
      <c r="N6254">
        <v>0.20570499997015251</v>
      </c>
      <c r="O6254">
        <v>0.2651903730885361</v>
      </c>
      <c r="P6254">
        <v>0.18797984357794381</v>
      </c>
    </row>
    <row r="6255" spans="1:16" x14ac:dyDescent="0.25">
      <c r="A6255" s="1">
        <v>39857</v>
      </c>
      <c r="B6255">
        <v>0.2419353428269303</v>
      </c>
      <c r="C6255">
        <v>0.19251227355386469</v>
      </c>
      <c r="D6255">
        <v>0.28453494120107942</v>
      </c>
      <c r="E6255">
        <v>0.26097224877646019</v>
      </c>
      <c r="F6255">
        <v>0.23827065644171661</v>
      </c>
      <c r="G6255">
        <v>0.24890931383091869</v>
      </c>
      <c r="H6255">
        <v>0.19905849297499981</v>
      </c>
      <c r="I6255">
        <v>0.2089266042654033</v>
      </c>
      <c r="J6255">
        <v>0.24658642371347961</v>
      </c>
      <c r="K6255">
        <v>0.24361900884137869</v>
      </c>
      <c r="L6255">
        <v>0.21275971935820259</v>
      </c>
      <c r="M6255">
        <v>0.22084543101132151</v>
      </c>
      <c r="N6255">
        <v>0.20401872890163131</v>
      </c>
      <c r="O6255">
        <v>0.26230563289004483</v>
      </c>
      <c r="P6255">
        <v>0.18653558671577619</v>
      </c>
    </row>
    <row r="6256" spans="1:16" x14ac:dyDescent="0.25">
      <c r="A6256" s="1">
        <v>39858</v>
      </c>
      <c r="B6256">
        <v>0.24088202374075471</v>
      </c>
      <c r="C6256">
        <v>0.19194308683407199</v>
      </c>
      <c r="D6256">
        <v>0.28557696348319889</v>
      </c>
      <c r="E6256">
        <v>0.25897897626817429</v>
      </c>
      <c r="F6256">
        <v>0.2375717667922255</v>
      </c>
      <c r="G6256">
        <v>0.2483232375297173</v>
      </c>
      <c r="H6256">
        <v>0.19746951650165501</v>
      </c>
      <c r="I6256">
        <v>0.20712498045468999</v>
      </c>
      <c r="J6256">
        <v>0.24538198013341081</v>
      </c>
      <c r="K6256">
        <v>0.24307802449434551</v>
      </c>
      <c r="L6256">
        <v>0.21090545175526709</v>
      </c>
      <c r="M6256">
        <v>0.21899706623219919</v>
      </c>
      <c r="N6256">
        <v>0.20441209828333329</v>
      </c>
      <c r="O6256">
        <v>0.26048716332637051</v>
      </c>
      <c r="P6256">
        <v>0.18535847375982109</v>
      </c>
    </row>
    <row r="6257" spans="1:16" x14ac:dyDescent="0.25">
      <c r="A6257" s="1">
        <v>39859</v>
      </c>
      <c r="B6257">
        <v>0.23977101408148391</v>
      </c>
      <c r="C6257">
        <v>0.1904093919785918</v>
      </c>
      <c r="D6257">
        <v>0.28584167456277032</v>
      </c>
      <c r="E6257">
        <v>0.25633879292359008</v>
      </c>
      <c r="F6257">
        <v>0.2356673989988694</v>
      </c>
      <c r="G6257">
        <v>0.24749410565829449</v>
      </c>
      <c r="H6257">
        <v>0.1967596657914055</v>
      </c>
      <c r="I6257">
        <v>0.20568584426786629</v>
      </c>
      <c r="J6257">
        <v>0.2442165921687485</v>
      </c>
      <c r="K6257">
        <v>0.24211060930470951</v>
      </c>
      <c r="L6257">
        <v>0.2091458167282042</v>
      </c>
      <c r="M6257">
        <v>0.2167600934317436</v>
      </c>
      <c r="N6257">
        <v>0.2024406925079669</v>
      </c>
      <c r="O6257">
        <v>0.25924399529024922</v>
      </c>
      <c r="P6257">
        <v>0.18482027445158361</v>
      </c>
    </row>
    <row r="6258" spans="1:16" x14ac:dyDescent="0.25">
      <c r="A6258" s="1">
        <v>39860</v>
      </c>
      <c r="B6258">
        <v>0.23927150235826039</v>
      </c>
      <c r="C6258">
        <v>0.18929949232396209</v>
      </c>
      <c r="D6258">
        <v>0.28764487088231833</v>
      </c>
      <c r="E6258">
        <v>0.25570919949967341</v>
      </c>
      <c r="F6258">
        <v>0.234895716920897</v>
      </c>
      <c r="G6258">
        <v>0.24767044824463161</v>
      </c>
      <c r="H6258">
        <v>0.1954709183109172</v>
      </c>
      <c r="I6258">
        <v>0.20456382736612461</v>
      </c>
      <c r="J6258">
        <v>0.24210057730313159</v>
      </c>
      <c r="K6258">
        <v>0.24192232202104369</v>
      </c>
      <c r="L6258">
        <v>0.20756556885622601</v>
      </c>
      <c r="M6258">
        <v>0.21520488675965099</v>
      </c>
      <c r="N6258">
        <v>0.20223561817490129</v>
      </c>
      <c r="O6258">
        <v>0.25831012642701978</v>
      </c>
      <c r="P6258">
        <v>0.18414917349918331</v>
      </c>
    </row>
    <row r="6259" spans="1:16" x14ac:dyDescent="0.25">
      <c r="A6259" s="1">
        <v>39861</v>
      </c>
      <c r="B6259">
        <v>0.23748299563382189</v>
      </c>
      <c r="C6259">
        <v>0.1865023287439358</v>
      </c>
      <c r="D6259">
        <v>0.2880626829200516</v>
      </c>
      <c r="E6259">
        <v>0.25320136566734541</v>
      </c>
      <c r="F6259">
        <v>0.2321677304318685</v>
      </c>
      <c r="G6259">
        <v>0.2463890228528724</v>
      </c>
      <c r="H6259">
        <v>0.1984732422590002</v>
      </c>
      <c r="I6259">
        <v>0.2035907836774159</v>
      </c>
      <c r="J6259">
        <v>0.25270146604863741</v>
      </c>
      <c r="K6259">
        <v>0.2419779864416067</v>
      </c>
      <c r="L6259">
        <v>0.20511432373649649</v>
      </c>
      <c r="M6259">
        <v>0.21260081786968449</v>
      </c>
      <c r="N6259">
        <v>0.19911832077336361</v>
      </c>
      <c r="O6259">
        <v>0.26045741698408048</v>
      </c>
      <c r="P6259">
        <v>0.18378373921344979</v>
      </c>
    </row>
    <row r="6260" spans="1:16" x14ac:dyDescent="0.25">
      <c r="A6260" s="1">
        <v>39862</v>
      </c>
      <c r="B6260">
        <v>0.23527195456022401</v>
      </c>
      <c r="C6260">
        <v>0.18444278505900569</v>
      </c>
      <c r="D6260">
        <v>0.28746977799388418</v>
      </c>
      <c r="E6260">
        <v>0.25804375337881807</v>
      </c>
      <c r="F6260">
        <v>0.23047818789872099</v>
      </c>
      <c r="G6260">
        <v>0.2450541112341488</v>
      </c>
      <c r="H6260">
        <v>0.19966517123384861</v>
      </c>
      <c r="I6260">
        <v>0.2061327267863779</v>
      </c>
      <c r="J6260">
        <v>0.25045468250768788</v>
      </c>
      <c r="K6260">
        <v>0.2407026083337824</v>
      </c>
      <c r="L6260">
        <v>0.20421229260561621</v>
      </c>
      <c r="M6260">
        <v>0.21654590204236279</v>
      </c>
      <c r="N6260">
        <v>0.19787864302624611</v>
      </c>
      <c r="O6260">
        <v>0.26174095764913469</v>
      </c>
      <c r="P6260">
        <v>0.18368966594739211</v>
      </c>
    </row>
    <row r="6261" spans="1:16" x14ac:dyDescent="0.25">
      <c r="A6261" s="1">
        <v>39863</v>
      </c>
      <c r="B6261">
        <v>0.23290879081769711</v>
      </c>
      <c r="C6261">
        <v>0.18357589670815369</v>
      </c>
      <c r="D6261">
        <v>0.28576135032015582</v>
      </c>
      <c r="E6261">
        <v>0.25292007168588498</v>
      </c>
      <c r="F6261">
        <v>0.22898143722955289</v>
      </c>
      <c r="G6261">
        <v>0.24464889537359319</v>
      </c>
      <c r="H6261">
        <v>0.19815531449441129</v>
      </c>
      <c r="I6261">
        <v>0.20409363541258141</v>
      </c>
      <c r="J6261">
        <v>0.2466157168255079</v>
      </c>
      <c r="K6261">
        <v>0.23873544602057259</v>
      </c>
      <c r="L6261">
        <v>0.20264410762858201</v>
      </c>
      <c r="M6261">
        <v>0.2138243197367462</v>
      </c>
      <c r="N6261">
        <v>0.19678563194579521</v>
      </c>
      <c r="O6261">
        <v>0.25821000556056578</v>
      </c>
      <c r="P6261">
        <v>0.18281425934800111</v>
      </c>
    </row>
    <row r="6262" spans="1:16" x14ac:dyDescent="0.25">
      <c r="A6262" s="1">
        <v>39864</v>
      </c>
      <c r="B6262">
        <v>0.23204412719571191</v>
      </c>
      <c r="C6262">
        <v>0.18149225160556559</v>
      </c>
      <c r="D6262">
        <v>0.28419547579485271</v>
      </c>
      <c r="E6262">
        <v>0.25082839300107951</v>
      </c>
      <c r="F6262">
        <v>0.22703338607841569</v>
      </c>
      <c r="G6262">
        <v>0.2431935915138092</v>
      </c>
      <c r="H6262">
        <v>0.19700560655902219</v>
      </c>
      <c r="I6262">
        <v>0.2026204377291507</v>
      </c>
      <c r="J6262">
        <v>0.24374773624225471</v>
      </c>
      <c r="K6262">
        <v>0.23708363480544781</v>
      </c>
      <c r="L6262">
        <v>0.20113078803652271</v>
      </c>
      <c r="M6262">
        <v>0.21221765340034371</v>
      </c>
      <c r="N6262">
        <v>0.1947517768143219</v>
      </c>
      <c r="O6262">
        <v>0.25569319424625259</v>
      </c>
      <c r="P6262">
        <v>0.18198714633518359</v>
      </c>
    </row>
    <row r="6263" spans="1:16" x14ac:dyDescent="0.25">
      <c r="A6263" s="1">
        <v>39865</v>
      </c>
      <c r="B6263">
        <v>0.2311124645496169</v>
      </c>
      <c r="C6263">
        <v>0.18066950207683721</v>
      </c>
      <c r="D6263">
        <v>0.2821824148790103</v>
      </c>
      <c r="E6263">
        <v>0.24896935802592071</v>
      </c>
      <c r="F6263">
        <v>0.22585312754637779</v>
      </c>
      <c r="G6263">
        <v>0.24262175874370251</v>
      </c>
      <c r="H6263">
        <v>0.19592051421859319</v>
      </c>
      <c r="I6263">
        <v>0.20122569599500309</v>
      </c>
      <c r="J6263">
        <v>0.2412399384834128</v>
      </c>
      <c r="K6263">
        <v>0.23553674495368379</v>
      </c>
      <c r="L6263">
        <v>0.19980224922042519</v>
      </c>
      <c r="M6263">
        <v>0.21063718452978711</v>
      </c>
      <c r="N6263">
        <v>0.19346509205311341</v>
      </c>
      <c r="O6263">
        <v>0.25320210176051011</v>
      </c>
      <c r="P6263">
        <v>0.1811597907319086</v>
      </c>
    </row>
    <row r="6264" spans="1:16" x14ac:dyDescent="0.25">
      <c r="A6264" s="1">
        <v>39866</v>
      </c>
      <c r="B6264">
        <v>0.22957992969656979</v>
      </c>
      <c r="C6264">
        <v>0.17890492026044541</v>
      </c>
      <c r="D6264">
        <v>0.28004780658905232</v>
      </c>
      <c r="E6264">
        <v>0.24629653274031629</v>
      </c>
      <c r="F6264">
        <v>0.22369739992361681</v>
      </c>
      <c r="G6264">
        <v>0.2415165914056428</v>
      </c>
      <c r="H6264">
        <v>0.19464759350844649</v>
      </c>
      <c r="I6264">
        <v>0.19981007974144441</v>
      </c>
      <c r="J6264">
        <v>0.23914945250230851</v>
      </c>
      <c r="K6264">
        <v>0.23408078722397471</v>
      </c>
      <c r="L6264">
        <v>0.19824934193970381</v>
      </c>
      <c r="M6264">
        <v>0.20862489300674081</v>
      </c>
      <c r="N6264">
        <v>0.19133501853697121</v>
      </c>
      <c r="O6264">
        <v>0.25019249291811491</v>
      </c>
      <c r="P6264">
        <v>0.18027533736668611</v>
      </c>
    </row>
    <row r="6265" spans="1:16" x14ac:dyDescent="0.25">
      <c r="A6265" s="1">
        <v>39867</v>
      </c>
      <c r="B6265">
        <v>0.22912682441275531</v>
      </c>
      <c r="C6265">
        <v>0.17787107068672589</v>
      </c>
      <c r="D6265">
        <v>0.27732135665187241</v>
      </c>
      <c r="E6265">
        <v>0.24463420317360479</v>
      </c>
      <c r="F6265">
        <v>0.22260258736280009</v>
      </c>
      <c r="G6265">
        <v>0.2406516792315514</v>
      </c>
      <c r="H6265">
        <v>0.1934091895431462</v>
      </c>
      <c r="I6265">
        <v>0.19837764125820759</v>
      </c>
      <c r="J6265">
        <v>0.23674442234783649</v>
      </c>
      <c r="K6265">
        <v>0.23325920766808739</v>
      </c>
      <c r="L6265">
        <v>0.19668469294573271</v>
      </c>
      <c r="M6265">
        <v>0.20668537489080521</v>
      </c>
      <c r="N6265">
        <v>0.19035936117588589</v>
      </c>
      <c r="O6265">
        <v>0.24831985801420431</v>
      </c>
      <c r="P6265">
        <v>0.17949646607748171</v>
      </c>
    </row>
    <row r="6266" spans="1:16" x14ac:dyDescent="0.25">
      <c r="A6266" s="1">
        <v>39868</v>
      </c>
      <c r="B6266">
        <v>0.2268163048674863</v>
      </c>
      <c r="C6266">
        <v>0.1763864926613741</v>
      </c>
      <c r="D6266">
        <v>0.27419435930496039</v>
      </c>
      <c r="E6266">
        <v>0.241628104915564</v>
      </c>
      <c r="F6266">
        <v>0.22093447470406921</v>
      </c>
      <c r="G6266">
        <v>0.23904313297998911</v>
      </c>
      <c r="H6266">
        <v>0.19212649986356001</v>
      </c>
      <c r="I6266">
        <v>0.1968680244500704</v>
      </c>
      <c r="J6266">
        <v>0.23442535890943619</v>
      </c>
      <c r="K6266">
        <v>0.23134940897222669</v>
      </c>
      <c r="L6266">
        <v>0.19503370623720989</v>
      </c>
      <c r="M6266">
        <v>0.20475174762599621</v>
      </c>
      <c r="N6266">
        <v>0.18723785221268821</v>
      </c>
      <c r="O6266">
        <v>0.24511176734193721</v>
      </c>
      <c r="P6266">
        <v>0.17879092812161049</v>
      </c>
    </row>
    <row r="6267" spans="1:16" x14ac:dyDescent="0.25">
      <c r="A6267" s="1">
        <v>39869</v>
      </c>
      <c r="B6267">
        <v>0.22319338393618271</v>
      </c>
      <c r="C6267">
        <v>0.17441941543331629</v>
      </c>
      <c r="D6267">
        <v>0.27008693817781981</v>
      </c>
      <c r="E6267">
        <v>0.23858033347859869</v>
      </c>
      <c r="F6267">
        <v>0.2188735525535116</v>
      </c>
      <c r="G6267">
        <v>0.2367522957725334</v>
      </c>
      <c r="H6267">
        <v>0.19104307599327469</v>
      </c>
      <c r="I6267">
        <v>0.19555722552484209</v>
      </c>
      <c r="J6267">
        <v>0.2318631192813787</v>
      </c>
      <c r="K6267">
        <v>0.22840549752828279</v>
      </c>
      <c r="L6267">
        <v>0.19374365025530929</v>
      </c>
      <c r="M6267">
        <v>0.20307403402027641</v>
      </c>
      <c r="N6267">
        <v>0.1851980166293862</v>
      </c>
      <c r="O6267">
        <v>0.24297009484170901</v>
      </c>
      <c r="P6267">
        <v>0.17800961363044571</v>
      </c>
    </row>
    <row r="6268" spans="1:16" x14ac:dyDescent="0.25">
      <c r="A6268" s="1">
        <v>39870</v>
      </c>
      <c r="B6268">
        <v>0.21956883606384781</v>
      </c>
      <c r="C6268">
        <v>0.17285081046722009</v>
      </c>
      <c r="D6268">
        <v>0.26608007575371501</v>
      </c>
      <c r="E6268">
        <v>0.23584801804909511</v>
      </c>
      <c r="F6268">
        <v>0.2170877333646134</v>
      </c>
      <c r="G6268">
        <v>0.2347590510917556</v>
      </c>
      <c r="H6268">
        <v>0.1893435618644671</v>
      </c>
      <c r="I6268">
        <v>0.19399127670975699</v>
      </c>
      <c r="J6268">
        <v>0.2288388563108327</v>
      </c>
      <c r="K6268">
        <v>0.22493565516699729</v>
      </c>
      <c r="L6268">
        <v>0.1922231842255549</v>
      </c>
      <c r="M6268">
        <v>0.201252369927439</v>
      </c>
      <c r="N6268">
        <v>0.18322639025097551</v>
      </c>
      <c r="O6268">
        <v>0.24001305982674909</v>
      </c>
      <c r="P6268">
        <v>0.1768963967820486</v>
      </c>
    </row>
    <row r="6269" spans="1:16" x14ac:dyDescent="0.25">
      <c r="A6269" s="1">
        <v>39871</v>
      </c>
      <c r="B6269">
        <v>0.21572286114035549</v>
      </c>
      <c r="C6269">
        <v>0.17093156384091501</v>
      </c>
      <c r="D6269">
        <v>0.26214678053718149</v>
      </c>
      <c r="E6269">
        <v>0.23326254407728239</v>
      </c>
      <c r="F6269">
        <v>0.21513101142394889</v>
      </c>
      <c r="G6269">
        <v>0.2328324590898021</v>
      </c>
      <c r="H6269">
        <v>0.18817931276675601</v>
      </c>
      <c r="I6269">
        <v>0.1924884713019869</v>
      </c>
      <c r="J6269">
        <v>0.2263221924909459</v>
      </c>
      <c r="K6269">
        <v>0.22145828251307931</v>
      </c>
      <c r="L6269">
        <v>0.19046249018767961</v>
      </c>
      <c r="M6269">
        <v>0.19917947283586679</v>
      </c>
      <c r="N6269">
        <v>0.1812004336791031</v>
      </c>
      <c r="O6269">
        <v>0.23736194147114881</v>
      </c>
      <c r="P6269">
        <v>0.17604374513789589</v>
      </c>
    </row>
    <row r="6270" spans="1:16" x14ac:dyDescent="0.25">
      <c r="A6270" s="1">
        <v>39872</v>
      </c>
      <c r="B6270">
        <v>0.21200250321368319</v>
      </c>
      <c r="C6270">
        <v>0.16955128491316851</v>
      </c>
      <c r="D6270">
        <v>0.25866229660179829</v>
      </c>
      <c r="E6270">
        <v>0.23151465988618061</v>
      </c>
      <c r="F6270">
        <v>0.21412301725080121</v>
      </c>
      <c r="G6270">
        <v>0.23168052927365171</v>
      </c>
      <c r="H6270">
        <v>0.18707827795475909</v>
      </c>
      <c r="I6270">
        <v>0.1913144948537365</v>
      </c>
      <c r="J6270">
        <v>0.2238806003023181</v>
      </c>
      <c r="K6270">
        <v>0.21839985358987149</v>
      </c>
      <c r="L6270">
        <v>0.18912762469799929</v>
      </c>
      <c r="M6270">
        <v>0.1978340589121543</v>
      </c>
      <c r="N6270">
        <v>0.17979869912903959</v>
      </c>
      <c r="O6270">
        <v>0.23533327756082931</v>
      </c>
      <c r="P6270">
        <v>0.17528976016040981</v>
      </c>
    </row>
    <row r="6271" spans="1:16" x14ac:dyDescent="0.25">
      <c r="A6271" s="1">
        <v>39873</v>
      </c>
      <c r="B6271">
        <v>0.2091376352645008</v>
      </c>
      <c r="C6271">
        <v>0.16820688558458849</v>
      </c>
      <c r="D6271">
        <v>0.25533777483382902</v>
      </c>
      <c r="E6271">
        <v>0.22924915527463169</v>
      </c>
      <c r="F6271">
        <v>0.21276328427516161</v>
      </c>
      <c r="G6271">
        <v>0.23010068860521429</v>
      </c>
      <c r="H6271">
        <v>0.1860531141466388</v>
      </c>
      <c r="I6271">
        <v>0.18995464190096059</v>
      </c>
      <c r="J6271">
        <v>0.2214795034574347</v>
      </c>
      <c r="K6271">
        <v>0.21583588831206041</v>
      </c>
      <c r="L6271">
        <v>0.1878284981948313</v>
      </c>
      <c r="M6271">
        <v>0.19644718079249809</v>
      </c>
      <c r="N6271">
        <v>0.17844728167557419</v>
      </c>
      <c r="O6271">
        <v>0.23268419377410229</v>
      </c>
      <c r="P6271">
        <v>0.17449568893827599</v>
      </c>
    </row>
    <row r="6272" spans="1:16" x14ac:dyDescent="0.25">
      <c r="A6272" s="1">
        <v>39874</v>
      </c>
      <c r="B6272">
        <v>0.20589481077375821</v>
      </c>
      <c r="C6272">
        <v>0.1669599352225356</v>
      </c>
      <c r="D6272">
        <v>0.2520151929898044</v>
      </c>
      <c r="E6272">
        <v>0.22736009297542539</v>
      </c>
      <c r="F6272">
        <v>0.21129493981400399</v>
      </c>
      <c r="G6272">
        <v>0.22855350524640561</v>
      </c>
      <c r="H6272">
        <v>0.18494251476151349</v>
      </c>
      <c r="I6272">
        <v>0.18843633305539381</v>
      </c>
      <c r="J6272">
        <v>0.21901806602600959</v>
      </c>
      <c r="K6272">
        <v>0.21299786801489301</v>
      </c>
      <c r="L6272">
        <v>0.18641582103584059</v>
      </c>
      <c r="M6272">
        <v>0.19481966984588861</v>
      </c>
      <c r="N6272">
        <v>0.1772719624010112</v>
      </c>
      <c r="O6272">
        <v>0.22971489421547911</v>
      </c>
      <c r="P6272">
        <v>0.17373155533999801</v>
      </c>
    </row>
    <row r="6273" spans="1:16" x14ac:dyDescent="0.25">
      <c r="A6273" s="1">
        <v>39875</v>
      </c>
      <c r="B6273">
        <v>0.2022404301700664</v>
      </c>
      <c r="C6273">
        <v>0.1660926126882788</v>
      </c>
      <c r="D6273">
        <v>0.24858445612641389</v>
      </c>
      <c r="E6273">
        <v>0.22513277702498999</v>
      </c>
      <c r="F6273">
        <v>0.20949006616316199</v>
      </c>
      <c r="G6273">
        <v>0.22747270201711209</v>
      </c>
      <c r="H6273">
        <v>0.18382823717647381</v>
      </c>
      <c r="I6273">
        <v>0.18711666705730071</v>
      </c>
      <c r="J6273">
        <v>0.21640396377384241</v>
      </c>
      <c r="K6273">
        <v>0.2101168855186637</v>
      </c>
      <c r="L6273">
        <v>0.18517632415849899</v>
      </c>
      <c r="M6273">
        <v>0.19268221739517269</v>
      </c>
      <c r="N6273">
        <v>0.1753587534096189</v>
      </c>
      <c r="O6273">
        <v>0.22744695664521539</v>
      </c>
      <c r="P6273">
        <v>0.1729407306767691</v>
      </c>
    </row>
    <row r="6274" spans="1:16" x14ac:dyDescent="0.25">
      <c r="A6274" s="1">
        <v>39876</v>
      </c>
      <c r="B6274">
        <v>0.19827193991744521</v>
      </c>
      <c r="C6274">
        <v>0.16477964829758829</v>
      </c>
      <c r="D6274">
        <v>0.24406802807790889</v>
      </c>
      <c r="E6274">
        <v>0.22308529486194259</v>
      </c>
      <c r="F6274">
        <v>0.2081643876820688</v>
      </c>
      <c r="G6274">
        <v>0.2258205013842228</v>
      </c>
      <c r="H6274">
        <v>0.1820787572626365</v>
      </c>
      <c r="I6274">
        <v>0.1857358394098268</v>
      </c>
      <c r="J6274">
        <v>0.2131505747870743</v>
      </c>
      <c r="K6274">
        <v>0.20629043017859089</v>
      </c>
      <c r="L6274">
        <v>0.18393213499683431</v>
      </c>
      <c r="M6274">
        <v>0.19103319752279271</v>
      </c>
      <c r="N6274">
        <v>0.17399814055073701</v>
      </c>
      <c r="O6274">
        <v>0.22512874494210569</v>
      </c>
      <c r="P6274">
        <v>0.1719001831268534</v>
      </c>
    </row>
    <row r="6275" spans="1:16" x14ac:dyDescent="0.25">
      <c r="A6275" s="1">
        <v>39877</v>
      </c>
      <c r="B6275">
        <v>0.19402858320342409</v>
      </c>
      <c r="C6275">
        <v>0.1637158573689467</v>
      </c>
      <c r="D6275">
        <v>0.2397755798466801</v>
      </c>
      <c r="E6275">
        <v>0.22076390916395541</v>
      </c>
      <c r="F6275">
        <v>0.2064277326926437</v>
      </c>
      <c r="G6275">
        <v>0.22404838710647709</v>
      </c>
      <c r="H6275">
        <v>0.1809520068399989</v>
      </c>
      <c r="I6275">
        <v>0.18430928675088809</v>
      </c>
      <c r="J6275">
        <v>0.21053062516088711</v>
      </c>
      <c r="K6275">
        <v>0.20219112787651311</v>
      </c>
      <c r="L6275">
        <v>0.18246851348080961</v>
      </c>
      <c r="M6275">
        <v>0.18925585691689309</v>
      </c>
      <c r="N6275">
        <v>0.17258064499923989</v>
      </c>
      <c r="O6275">
        <v>0.2227649684900532</v>
      </c>
      <c r="P6275">
        <v>0.17102484726928149</v>
      </c>
    </row>
    <row r="6276" spans="1:16" x14ac:dyDescent="0.25">
      <c r="A6276" s="1">
        <v>39878</v>
      </c>
      <c r="B6276">
        <v>0.1908633903625685</v>
      </c>
      <c r="C6276">
        <v>0.16289207332922701</v>
      </c>
      <c r="D6276">
        <v>0.23614331396429411</v>
      </c>
      <c r="E6276">
        <v>0.21842670730604419</v>
      </c>
      <c r="F6276">
        <v>0.20522195985021111</v>
      </c>
      <c r="G6276">
        <v>0.2225059330133464</v>
      </c>
      <c r="H6276">
        <v>0.18001299930355019</v>
      </c>
      <c r="I6276">
        <v>0.18310024036619441</v>
      </c>
      <c r="J6276">
        <v>0.20866750333280101</v>
      </c>
      <c r="K6276">
        <v>0.19890686271996141</v>
      </c>
      <c r="L6276">
        <v>0.18122963147917601</v>
      </c>
      <c r="M6276">
        <v>0.18788916399387229</v>
      </c>
      <c r="N6276">
        <v>0.17147267681084041</v>
      </c>
      <c r="O6276">
        <v>0.22046540167345069</v>
      </c>
      <c r="P6276">
        <v>0.17028591987843619</v>
      </c>
    </row>
    <row r="6277" spans="1:16" x14ac:dyDescent="0.25">
      <c r="A6277" s="1">
        <v>39879</v>
      </c>
      <c r="B6277">
        <v>0.189404919396338</v>
      </c>
      <c r="C6277">
        <v>0.16205349281193429</v>
      </c>
      <c r="D6277">
        <v>0.23327240347631159</v>
      </c>
      <c r="E6277">
        <v>0.21682798566531589</v>
      </c>
      <c r="F6277">
        <v>0.2041662186003026</v>
      </c>
      <c r="G6277">
        <v>0.22293061094426431</v>
      </c>
      <c r="H6277">
        <v>0.17913756319567309</v>
      </c>
      <c r="I6277">
        <v>0.18194247531236149</v>
      </c>
      <c r="J6277">
        <v>0.20713793961037011</v>
      </c>
      <c r="K6277">
        <v>0.19618042335340699</v>
      </c>
      <c r="L6277">
        <v>0.18008938348758161</v>
      </c>
      <c r="M6277">
        <v>0.18659907298462261</v>
      </c>
      <c r="N6277">
        <v>0.17037509905005779</v>
      </c>
      <c r="O6277">
        <v>0.21891607055628229</v>
      </c>
      <c r="P6277">
        <v>0.16953932546072881</v>
      </c>
    </row>
    <row r="6278" spans="1:16" x14ac:dyDescent="0.25">
      <c r="A6278" s="1">
        <v>39880</v>
      </c>
      <c r="B6278">
        <v>0.18726295247106969</v>
      </c>
      <c r="C6278">
        <v>0.1637647068267212</v>
      </c>
      <c r="D6278">
        <v>0.23095369651878531</v>
      </c>
      <c r="E6278">
        <v>0.21543583182937531</v>
      </c>
      <c r="F6278">
        <v>0.20404529164345189</v>
      </c>
      <c r="G6278">
        <v>0.22173147113333369</v>
      </c>
      <c r="H6278">
        <v>0.17841300794439979</v>
      </c>
      <c r="I6278">
        <v>0.18106172438550791</v>
      </c>
      <c r="J6278">
        <v>0.2055437844252527</v>
      </c>
      <c r="K6278">
        <v>0.19378406268808021</v>
      </c>
      <c r="L6278">
        <v>0.17927131432663251</v>
      </c>
      <c r="M6278">
        <v>0.1859002100385157</v>
      </c>
      <c r="N6278">
        <v>0.17168346833867809</v>
      </c>
      <c r="O6278">
        <v>0.21692827180788751</v>
      </c>
      <c r="P6278">
        <v>0.16901043806627519</v>
      </c>
    </row>
    <row r="6279" spans="1:16" x14ac:dyDescent="0.25">
      <c r="A6279" s="1">
        <v>39881</v>
      </c>
      <c r="B6279">
        <v>0.18613121281852879</v>
      </c>
      <c r="C6279">
        <v>0.17412357709150819</v>
      </c>
      <c r="D6279">
        <v>0.22914405265690799</v>
      </c>
      <c r="E6279">
        <v>0.2148952767989189</v>
      </c>
      <c r="F6279">
        <v>0.20707375493050381</v>
      </c>
      <c r="G6279">
        <v>0.22106027249887389</v>
      </c>
      <c r="H6279">
        <v>0.17760681784807439</v>
      </c>
      <c r="I6279">
        <v>0.1801795595564071</v>
      </c>
      <c r="J6279">
        <v>0.2040734682304485</v>
      </c>
      <c r="K6279">
        <v>0.1933244909055504</v>
      </c>
      <c r="L6279">
        <v>0.17940082090101131</v>
      </c>
      <c r="M6279">
        <v>0.18563371716289839</v>
      </c>
      <c r="N6279">
        <v>0.1746951709606317</v>
      </c>
      <c r="O6279">
        <v>0.21554641640090619</v>
      </c>
      <c r="P6279">
        <v>0.1683715264562424</v>
      </c>
    </row>
    <row r="6280" spans="1:16" x14ac:dyDescent="0.25">
      <c r="A6280" s="1">
        <v>39882</v>
      </c>
      <c r="B6280">
        <v>0.1862388060705939</v>
      </c>
      <c r="C6280">
        <v>0.19117811599416629</v>
      </c>
      <c r="D6280">
        <v>0.22715149508133051</v>
      </c>
      <c r="E6280">
        <v>0.2178979601064773</v>
      </c>
      <c r="F6280">
        <v>0.21973897594302341</v>
      </c>
      <c r="G6280">
        <v>0.2312857291374309</v>
      </c>
      <c r="H6280">
        <v>0.17681059258891771</v>
      </c>
      <c r="I6280">
        <v>0.17950581527875231</v>
      </c>
      <c r="J6280">
        <v>0.20253319240057571</v>
      </c>
      <c r="K6280">
        <v>0.19253853797251061</v>
      </c>
      <c r="L6280">
        <v>0.18254122602816719</v>
      </c>
      <c r="M6280">
        <v>0.1879585185964501</v>
      </c>
      <c r="N6280">
        <v>0.18309575626076849</v>
      </c>
      <c r="O6280">
        <v>0.21443558235764121</v>
      </c>
      <c r="P6280">
        <v>0.16771732614352761</v>
      </c>
    </row>
    <row r="6281" spans="1:16" x14ac:dyDescent="0.25">
      <c r="A6281" s="1">
        <v>39883</v>
      </c>
      <c r="B6281">
        <v>0.18386074399540489</v>
      </c>
      <c r="C6281">
        <v>0.18966259285010681</v>
      </c>
      <c r="D6281">
        <v>0.22477385774129091</v>
      </c>
      <c r="E6281">
        <v>0.216688524136572</v>
      </c>
      <c r="F6281">
        <v>0.21806021084019431</v>
      </c>
      <c r="G6281">
        <v>0.2303207591413361</v>
      </c>
      <c r="H6281">
        <v>0.17619322284313929</v>
      </c>
      <c r="I6281">
        <v>0.17860395172189961</v>
      </c>
      <c r="J6281">
        <v>0.20141700120118619</v>
      </c>
      <c r="K6281">
        <v>0.19012015604250579</v>
      </c>
      <c r="L6281">
        <v>0.1815375193507415</v>
      </c>
      <c r="M6281">
        <v>0.1866911045253733</v>
      </c>
      <c r="N6281">
        <v>0.18157947519055509</v>
      </c>
      <c r="O6281">
        <v>0.21344983340792201</v>
      </c>
      <c r="P6281">
        <v>0.1672176921990052</v>
      </c>
    </row>
    <row r="6282" spans="1:16" x14ac:dyDescent="0.25">
      <c r="A6282" s="1">
        <v>39884</v>
      </c>
      <c r="B6282">
        <v>0.18258003116041779</v>
      </c>
      <c r="C6282">
        <v>0.18984394102186949</v>
      </c>
      <c r="D6282">
        <v>0.2227563050484849</v>
      </c>
      <c r="E6282">
        <v>0.2153007668342746</v>
      </c>
      <c r="F6282">
        <v>0.21705737581924889</v>
      </c>
      <c r="G6282">
        <v>0.2289933907167428</v>
      </c>
      <c r="H6282">
        <v>0.1754583530973608</v>
      </c>
      <c r="I6282">
        <v>0.17780595904872579</v>
      </c>
      <c r="J6282">
        <v>0.20023692032096349</v>
      </c>
      <c r="K6282">
        <v>0.18832093669847511</v>
      </c>
      <c r="L6282">
        <v>0.18043850546454121</v>
      </c>
      <c r="M6282">
        <v>0.1856113970749656</v>
      </c>
      <c r="N6282">
        <v>0.17998306067535649</v>
      </c>
      <c r="O6282">
        <v>0.21262013098106189</v>
      </c>
      <c r="P6282">
        <v>0.1666163915878161</v>
      </c>
    </row>
    <row r="6283" spans="1:16" x14ac:dyDescent="0.25">
      <c r="A6283" s="1">
        <v>39885</v>
      </c>
      <c r="B6283">
        <v>0.18268469909776949</v>
      </c>
      <c r="C6283">
        <v>0.18779743734540891</v>
      </c>
      <c r="D6283">
        <v>0.22168788617688939</v>
      </c>
      <c r="E6283">
        <v>0.2133390389156101</v>
      </c>
      <c r="F6283">
        <v>0.21558532025884949</v>
      </c>
      <c r="G6283">
        <v>0.23108585955607691</v>
      </c>
      <c r="H6283">
        <v>0.174851248096276</v>
      </c>
      <c r="I6283">
        <v>0.17699584705365981</v>
      </c>
      <c r="J6283">
        <v>0.1998219092322393</v>
      </c>
      <c r="K6283">
        <v>0.18845107130506111</v>
      </c>
      <c r="L6283">
        <v>0.1792601263398633</v>
      </c>
      <c r="M6283">
        <v>0.18436942824550309</v>
      </c>
      <c r="N6283">
        <v>0.17820895487582389</v>
      </c>
      <c r="O6283">
        <v>0.21242906577460369</v>
      </c>
      <c r="P6283">
        <v>0.16614977341080089</v>
      </c>
    </row>
    <row r="6284" spans="1:16" x14ac:dyDescent="0.25">
      <c r="A6284" s="1">
        <v>39886</v>
      </c>
      <c r="B6284">
        <v>0.1822050908098273</v>
      </c>
      <c r="C6284">
        <v>0.18568356200367639</v>
      </c>
      <c r="D6284">
        <v>0.22018596823958769</v>
      </c>
      <c r="E6284">
        <v>0.211747983058963</v>
      </c>
      <c r="F6284">
        <v>0.21371541378884951</v>
      </c>
      <c r="G6284">
        <v>0.2303356643398978</v>
      </c>
      <c r="H6284">
        <v>0.17415307166661961</v>
      </c>
      <c r="I6284">
        <v>0.17626582243876909</v>
      </c>
      <c r="J6284">
        <v>0.1986018398150558</v>
      </c>
      <c r="K6284">
        <v>0.18674389704236399</v>
      </c>
      <c r="L6284">
        <v>0.1783672985669229</v>
      </c>
      <c r="M6284">
        <v>0.18326695923966249</v>
      </c>
      <c r="N6284">
        <v>0.1771138992409452</v>
      </c>
      <c r="O6284">
        <v>0.21308840175995891</v>
      </c>
      <c r="P6284">
        <v>0.1656876877307821</v>
      </c>
    </row>
    <row r="6285" spans="1:16" x14ac:dyDescent="0.25">
      <c r="A6285" s="1">
        <v>39887</v>
      </c>
      <c r="B6285">
        <v>0.18221832635861451</v>
      </c>
      <c r="C6285">
        <v>0.1847616008094142</v>
      </c>
      <c r="D6285">
        <v>0.21855614814981411</v>
      </c>
      <c r="E6285">
        <v>0.2117573388454228</v>
      </c>
      <c r="F6285">
        <v>0.21335783418659299</v>
      </c>
      <c r="G6285">
        <v>0.2294642800752198</v>
      </c>
      <c r="H6285">
        <v>0.17333004419563289</v>
      </c>
      <c r="I6285">
        <v>0.17556871013165959</v>
      </c>
      <c r="J6285">
        <v>0.19729352798712491</v>
      </c>
      <c r="K6285">
        <v>0.18572763139775059</v>
      </c>
      <c r="L6285">
        <v>0.17750823625306361</v>
      </c>
      <c r="M6285">
        <v>0.1822693357738788</v>
      </c>
      <c r="N6285">
        <v>0.17616096767363901</v>
      </c>
      <c r="O6285">
        <v>0.21263966550340599</v>
      </c>
      <c r="P6285">
        <v>0.16520623208773241</v>
      </c>
    </row>
    <row r="6286" spans="1:16" x14ac:dyDescent="0.25">
      <c r="A6286" s="1">
        <v>39888</v>
      </c>
      <c r="B6286">
        <v>0.1807047734069227</v>
      </c>
      <c r="C6286">
        <v>0.183017433398734</v>
      </c>
      <c r="D6286">
        <v>0.21626604676557831</v>
      </c>
      <c r="E6286">
        <v>0.2104917211830023</v>
      </c>
      <c r="F6286">
        <v>0.2119659263200919</v>
      </c>
      <c r="G6286">
        <v>0.2274819983968287</v>
      </c>
      <c r="H6286">
        <v>0.17255858217574169</v>
      </c>
      <c r="I6286">
        <v>0.17469609664361349</v>
      </c>
      <c r="J6286">
        <v>0.19562319065392109</v>
      </c>
      <c r="K6286">
        <v>0.18412669098063289</v>
      </c>
      <c r="L6286">
        <v>0.17652046505559929</v>
      </c>
      <c r="M6286">
        <v>0.1810525790724726</v>
      </c>
      <c r="N6286">
        <v>0.17493241431485301</v>
      </c>
      <c r="O6286">
        <v>0.2111220615898462</v>
      </c>
      <c r="P6286">
        <v>0.16460553456910809</v>
      </c>
    </row>
    <row r="6287" spans="1:16" x14ac:dyDescent="0.25">
      <c r="A6287" s="1">
        <v>39889</v>
      </c>
      <c r="B6287">
        <v>0.17917558303827261</v>
      </c>
      <c r="C6287">
        <v>0.1810058241008147</v>
      </c>
      <c r="D6287">
        <v>0.21433415756844801</v>
      </c>
      <c r="E6287">
        <v>0.20924803634380759</v>
      </c>
      <c r="F6287">
        <v>0.21036271002161741</v>
      </c>
      <c r="G6287">
        <v>0.2259406265136171</v>
      </c>
      <c r="H6287">
        <v>0.17189205081235631</v>
      </c>
      <c r="I6287">
        <v>0.17402907249234731</v>
      </c>
      <c r="J6287">
        <v>0.19444165758357171</v>
      </c>
      <c r="K6287">
        <v>0.18231419553655101</v>
      </c>
      <c r="L6287">
        <v>0.17558493266776759</v>
      </c>
      <c r="M6287">
        <v>0.17994979524253379</v>
      </c>
      <c r="N6287">
        <v>0.17403242347845599</v>
      </c>
      <c r="O6287">
        <v>0.20996177427778551</v>
      </c>
      <c r="P6287">
        <v>0.16411131390615191</v>
      </c>
    </row>
    <row r="6288" spans="1:16" x14ac:dyDescent="0.25">
      <c r="A6288" s="1">
        <v>39890</v>
      </c>
      <c r="B6288">
        <v>0.17736305933628899</v>
      </c>
      <c r="C6288">
        <v>0.1790355979142044</v>
      </c>
      <c r="D6288">
        <v>0.2121929697304083</v>
      </c>
      <c r="E6288">
        <v>0.20793987146634721</v>
      </c>
      <c r="F6288">
        <v>0.20879729860119151</v>
      </c>
      <c r="G6288">
        <v>0.22432204874805239</v>
      </c>
      <c r="H6288">
        <v>0.17121954582619109</v>
      </c>
      <c r="I6288">
        <v>0.17312916990700369</v>
      </c>
      <c r="J6288">
        <v>0.19323805301177349</v>
      </c>
      <c r="K6288">
        <v>0.18025556449373459</v>
      </c>
      <c r="L6288">
        <v>0.1747411608978299</v>
      </c>
      <c r="M6288">
        <v>0.1788778168287678</v>
      </c>
      <c r="N6288">
        <v>0.17315743264205891</v>
      </c>
      <c r="O6288">
        <v>0.2085811500736266</v>
      </c>
      <c r="P6288">
        <v>0.16354918985949851</v>
      </c>
    </row>
    <row r="6289" spans="1:16" x14ac:dyDescent="0.25">
      <c r="A6289" s="1">
        <v>39891</v>
      </c>
      <c r="B6289">
        <v>0.17531707454410941</v>
      </c>
      <c r="C6289">
        <v>0.17668131935737841</v>
      </c>
      <c r="D6289">
        <v>0.21012713787252629</v>
      </c>
      <c r="E6289">
        <v>0.20628006245514341</v>
      </c>
      <c r="F6289">
        <v>0.2068341760022856</v>
      </c>
      <c r="G6289">
        <v>0.222355516846624</v>
      </c>
      <c r="H6289">
        <v>0.17060337480911869</v>
      </c>
      <c r="I6289">
        <v>0.17257752924094519</v>
      </c>
      <c r="J6289">
        <v>0.19220857821135279</v>
      </c>
      <c r="K6289">
        <v>0.1785128629888191</v>
      </c>
      <c r="L6289">
        <v>0.17391218357835939</v>
      </c>
      <c r="M6289">
        <v>0.17764822670400501</v>
      </c>
      <c r="N6289">
        <v>0.17168401515221601</v>
      </c>
      <c r="O6289">
        <v>0.2078486646065128</v>
      </c>
      <c r="P6289">
        <v>0.16306231121299841</v>
      </c>
    </row>
    <row r="6290" spans="1:16" x14ac:dyDescent="0.25">
      <c r="A6290" s="1">
        <v>39892</v>
      </c>
      <c r="B6290">
        <v>0.1733251326151789</v>
      </c>
      <c r="C6290">
        <v>0.17463516537656909</v>
      </c>
      <c r="D6290">
        <v>0.20823451146467589</v>
      </c>
      <c r="E6290">
        <v>0.20476712639733149</v>
      </c>
      <c r="F6290">
        <v>0.205551454384541</v>
      </c>
      <c r="G6290">
        <v>0.22055085838459151</v>
      </c>
      <c r="H6290">
        <v>0.16988801625029201</v>
      </c>
      <c r="I6290">
        <v>0.1717818080173511</v>
      </c>
      <c r="J6290">
        <v>0.19104938702998939</v>
      </c>
      <c r="K6290">
        <v>0.17651341742525981</v>
      </c>
      <c r="L6290">
        <v>0.17305471713191409</v>
      </c>
      <c r="M6290">
        <v>0.17638048087405889</v>
      </c>
      <c r="N6290">
        <v>0.17057005874942721</v>
      </c>
      <c r="O6290">
        <v>0.20685038620141169</v>
      </c>
      <c r="P6290">
        <v>0.16247246541611751</v>
      </c>
    </row>
    <row r="6291" spans="1:16" x14ac:dyDescent="0.25">
      <c r="A6291" s="1">
        <v>39893</v>
      </c>
      <c r="B6291">
        <v>0.17147116287811431</v>
      </c>
      <c r="C6291">
        <v>0.1729385518419298</v>
      </c>
      <c r="D6291">
        <v>0.20588630943753361</v>
      </c>
      <c r="E6291">
        <v>0.20333775687131711</v>
      </c>
      <c r="F6291">
        <v>0.20404761844567831</v>
      </c>
      <c r="G6291">
        <v>0.2183794782875593</v>
      </c>
      <c r="H6291">
        <v>0.168922500221967</v>
      </c>
      <c r="I6291">
        <v>0.1709716527830577</v>
      </c>
      <c r="J6291">
        <v>0.18973669778447561</v>
      </c>
      <c r="K6291">
        <v>0.17483600382954351</v>
      </c>
      <c r="L6291">
        <v>0.17214739637292459</v>
      </c>
      <c r="M6291">
        <v>0.17519164264851439</v>
      </c>
      <c r="N6291">
        <v>0.16956253566941959</v>
      </c>
      <c r="O6291">
        <v>0.20576683136274371</v>
      </c>
      <c r="P6291">
        <v>0.16172443827274449</v>
      </c>
    </row>
    <row r="6292" spans="1:16" x14ac:dyDescent="0.25">
      <c r="A6292" s="1">
        <v>39894</v>
      </c>
      <c r="B6292">
        <v>0.17014545957105359</v>
      </c>
      <c r="C6292">
        <v>0.1716080703782632</v>
      </c>
      <c r="D6292">
        <v>0.20385267268157509</v>
      </c>
      <c r="E6292">
        <v>0.20243088437650039</v>
      </c>
      <c r="F6292">
        <v>0.20292478565787991</v>
      </c>
      <c r="G6292">
        <v>0.2164032846006988</v>
      </c>
      <c r="H6292">
        <v>0.16820115907758559</v>
      </c>
      <c r="I6292">
        <v>0.17013778834019999</v>
      </c>
      <c r="J6292">
        <v>0.18847835844605501</v>
      </c>
      <c r="K6292">
        <v>0.1735507898817937</v>
      </c>
      <c r="L6292">
        <v>0.17121018410347999</v>
      </c>
      <c r="M6292">
        <v>0.17405884469308741</v>
      </c>
      <c r="N6292">
        <v>0.16856745384023239</v>
      </c>
      <c r="O6292">
        <v>0.20442739678171359</v>
      </c>
      <c r="P6292">
        <v>0.16118358538551719</v>
      </c>
    </row>
    <row r="6293" spans="1:16" x14ac:dyDescent="0.25">
      <c r="A6293" s="1">
        <v>39895</v>
      </c>
      <c r="B6293">
        <v>0.16904299020708141</v>
      </c>
      <c r="C6293">
        <v>0.16994227925295749</v>
      </c>
      <c r="D6293">
        <v>0.2033215407828122</v>
      </c>
      <c r="E6293">
        <v>0.20098467975610121</v>
      </c>
      <c r="F6293">
        <v>0.20131131296518029</v>
      </c>
      <c r="G6293">
        <v>0.21401082739079649</v>
      </c>
      <c r="H6293">
        <v>0.1673080322189183</v>
      </c>
      <c r="I6293">
        <v>0.16916767617628339</v>
      </c>
      <c r="J6293">
        <v>0.1881965174446335</v>
      </c>
      <c r="K6293">
        <v>0.17252562677710659</v>
      </c>
      <c r="L6293">
        <v>0.17028344274067511</v>
      </c>
      <c r="M6293">
        <v>0.1728903975472639</v>
      </c>
      <c r="N6293">
        <v>0.16770843553960141</v>
      </c>
      <c r="O6293">
        <v>0.20328628905501339</v>
      </c>
      <c r="P6293">
        <v>0.16051648768880419</v>
      </c>
    </row>
    <row r="6294" spans="1:16" x14ac:dyDescent="0.25">
      <c r="A6294" s="1">
        <v>39896</v>
      </c>
      <c r="B6294">
        <v>0.16713137912441181</v>
      </c>
      <c r="C6294">
        <v>0.16860035643927929</v>
      </c>
      <c r="D6294">
        <v>0.2022178441072329</v>
      </c>
      <c r="E6294">
        <v>0.19990077903149189</v>
      </c>
      <c r="F6294">
        <v>0.20013692662286359</v>
      </c>
      <c r="G6294">
        <v>0.21139110572380021</v>
      </c>
      <c r="H6294">
        <v>0.16666935388912621</v>
      </c>
      <c r="I6294">
        <v>0.16849309379568381</v>
      </c>
      <c r="J6294">
        <v>0.18749302107149379</v>
      </c>
      <c r="K6294">
        <v>0.1711264596039028</v>
      </c>
      <c r="L6294">
        <v>0.1695951185311774</v>
      </c>
      <c r="M6294">
        <v>0.17205343977473</v>
      </c>
      <c r="N6294">
        <v>0.16713571148586079</v>
      </c>
      <c r="O6294">
        <v>0.202282970687758</v>
      </c>
      <c r="P6294">
        <v>0.160048580358779</v>
      </c>
    </row>
    <row r="6295" spans="1:16" x14ac:dyDescent="0.25">
      <c r="A6295" s="1">
        <v>39897</v>
      </c>
      <c r="B6295">
        <v>0.16644669156748829</v>
      </c>
      <c r="C6295">
        <v>0.16756998516652821</v>
      </c>
      <c r="D6295">
        <v>0.20067578412867251</v>
      </c>
      <c r="E6295">
        <v>0.19906972578465509</v>
      </c>
      <c r="F6295">
        <v>0.19931661498840761</v>
      </c>
      <c r="G6295">
        <v>0.21013848480235819</v>
      </c>
      <c r="H6295">
        <v>0.1660252444102841</v>
      </c>
      <c r="I6295">
        <v>0.16784373047229029</v>
      </c>
      <c r="J6295">
        <v>0.1865771601730572</v>
      </c>
      <c r="K6295">
        <v>0.17026945116783471</v>
      </c>
      <c r="L6295">
        <v>0.1689556404755258</v>
      </c>
      <c r="M6295">
        <v>0.17131453755775169</v>
      </c>
      <c r="N6295">
        <v>0.16667298743212031</v>
      </c>
      <c r="O6295">
        <v>0.20154586458824911</v>
      </c>
      <c r="P6295">
        <v>0.1595318048642414</v>
      </c>
    </row>
    <row r="6296" spans="1:16" x14ac:dyDescent="0.25">
      <c r="A6296" s="1">
        <v>39898</v>
      </c>
      <c r="B6296">
        <v>0.16536118756835741</v>
      </c>
      <c r="C6296">
        <v>0.16622621166513829</v>
      </c>
      <c r="D6296">
        <v>0.1993013911158989</v>
      </c>
      <c r="E6296">
        <v>0.1976439637392865</v>
      </c>
      <c r="F6296">
        <v>0.19806436408020159</v>
      </c>
      <c r="G6296">
        <v>0.2081418285210587</v>
      </c>
      <c r="H6296">
        <v>0.16543101396570181</v>
      </c>
      <c r="I6296">
        <v>0.16719911754476691</v>
      </c>
      <c r="J6296">
        <v>0.18592201534671221</v>
      </c>
      <c r="K6296">
        <v>0.1693286164158484</v>
      </c>
      <c r="L6296">
        <v>0.16826465306395591</v>
      </c>
      <c r="M6296">
        <v>0.17021437367417211</v>
      </c>
      <c r="N6296">
        <v>0.16586947608804911</v>
      </c>
      <c r="O6296">
        <v>0.20099497806545791</v>
      </c>
      <c r="P6296">
        <v>0.15903139986252959</v>
      </c>
    </row>
    <row r="6297" spans="1:16" x14ac:dyDescent="0.25">
      <c r="A6297" s="1">
        <v>39899</v>
      </c>
      <c r="B6297">
        <v>0.16742557875148539</v>
      </c>
      <c r="C6297">
        <v>0.16510673782541249</v>
      </c>
      <c r="D6297">
        <v>0.19788930287309539</v>
      </c>
      <c r="E6297">
        <v>0.1970801504422478</v>
      </c>
      <c r="F6297">
        <v>0.19711890109967359</v>
      </c>
      <c r="G6297">
        <v>0.20713937904691221</v>
      </c>
      <c r="H6297">
        <v>0.16469721405509111</v>
      </c>
      <c r="I6297">
        <v>0.16631219705078701</v>
      </c>
      <c r="J6297">
        <v>0.18476507310301421</v>
      </c>
      <c r="K6297">
        <v>0.17015372837109241</v>
      </c>
      <c r="L6297">
        <v>0.1673971858295229</v>
      </c>
      <c r="M6297">
        <v>0.16916258535673351</v>
      </c>
      <c r="N6297">
        <v>0.1651144333857858</v>
      </c>
      <c r="O6297">
        <v>0.2000625032067373</v>
      </c>
      <c r="P6297">
        <v>0.15840146282973491</v>
      </c>
    </row>
    <row r="6298" spans="1:16" x14ac:dyDescent="0.25">
      <c r="A6298" s="1">
        <v>39900</v>
      </c>
      <c r="B6298">
        <v>0.16739289523247119</v>
      </c>
      <c r="C6298">
        <v>0.16385676646433009</v>
      </c>
      <c r="D6298">
        <v>0.19667499384099521</v>
      </c>
      <c r="E6298">
        <v>0.1960012445371225</v>
      </c>
      <c r="F6298">
        <v>0.19594351930306231</v>
      </c>
      <c r="G6298">
        <v>0.20594062433148139</v>
      </c>
      <c r="H6298">
        <v>0.1640746041215248</v>
      </c>
      <c r="I6298">
        <v>0.16566472752140179</v>
      </c>
      <c r="J6298">
        <v>0.18413203626622521</v>
      </c>
      <c r="K6298">
        <v>0.16990449240616659</v>
      </c>
      <c r="L6298">
        <v>0.16679702935793789</v>
      </c>
      <c r="M6298">
        <v>0.16836078313807881</v>
      </c>
      <c r="N6298">
        <v>0.16445348499931889</v>
      </c>
      <c r="O6298">
        <v>0.1993022363405812</v>
      </c>
      <c r="P6298">
        <v>0.15788148185488041</v>
      </c>
    </row>
    <row r="6299" spans="1:16" x14ac:dyDescent="0.25">
      <c r="A6299" s="1">
        <v>39901</v>
      </c>
      <c r="B6299">
        <v>0.1668059002667511</v>
      </c>
      <c r="C6299">
        <v>0.16369418016752041</v>
      </c>
      <c r="D6299">
        <v>0.1963195171693797</v>
      </c>
      <c r="E6299">
        <v>0.19516560224545251</v>
      </c>
      <c r="F6299">
        <v>0.1953602558054609</v>
      </c>
      <c r="G6299">
        <v>0.20539438772369339</v>
      </c>
      <c r="H6299">
        <v>0.16358392428834981</v>
      </c>
      <c r="I6299">
        <v>0.1652067642292922</v>
      </c>
      <c r="J6299">
        <v>0.18342734407866501</v>
      </c>
      <c r="K6299">
        <v>0.1698153162884008</v>
      </c>
      <c r="L6299">
        <v>0.16632546340752349</v>
      </c>
      <c r="M6299">
        <v>0.1677323097963509</v>
      </c>
      <c r="N6299">
        <v>0.1642372753959335</v>
      </c>
      <c r="O6299">
        <v>0.1986604893745133</v>
      </c>
      <c r="P6299">
        <v>0.15749021255543849</v>
      </c>
    </row>
    <row r="6300" spans="1:16" x14ac:dyDescent="0.25">
      <c r="A6300" s="1">
        <v>39902</v>
      </c>
      <c r="B6300">
        <v>0.1667898970542919</v>
      </c>
      <c r="C6300">
        <v>0.16295086258164221</v>
      </c>
      <c r="D6300">
        <v>0.19471545739882229</v>
      </c>
      <c r="E6300">
        <v>0.19375463527845779</v>
      </c>
      <c r="F6300">
        <v>0.1945079992209639</v>
      </c>
      <c r="G6300">
        <v>0.20403329859885211</v>
      </c>
      <c r="H6300">
        <v>0.16294931588374609</v>
      </c>
      <c r="I6300">
        <v>0.16462586990269981</v>
      </c>
      <c r="J6300">
        <v>0.1820974734010973</v>
      </c>
      <c r="K6300">
        <v>0.16906140271639061</v>
      </c>
      <c r="L6300">
        <v>0.16569658976480131</v>
      </c>
      <c r="M6300">
        <v>0.16695383645462319</v>
      </c>
      <c r="N6300">
        <v>0.1637693991258814</v>
      </c>
      <c r="O6300">
        <v>0.19750504837890109</v>
      </c>
      <c r="P6300">
        <v>0.15702420533149469</v>
      </c>
    </row>
    <row r="6301" spans="1:16" x14ac:dyDescent="0.25">
      <c r="A6301" s="1">
        <v>39903</v>
      </c>
      <c r="B6301">
        <v>0.16706200871210891</v>
      </c>
      <c r="C6301">
        <v>0.16188125692324171</v>
      </c>
      <c r="D6301">
        <v>0.19421963570379669</v>
      </c>
      <c r="E6301">
        <v>0.19312639263532269</v>
      </c>
      <c r="F6301">
        <v>0.19351164273215241</v>
      </c>
      <c r="G6301">
        <v>0.20265674004045431</v>
      </c>
      <c r="H6301">
        <v>0.16229567094575251</v>
      </c>
      <c r="I6301">
        <v>0.16402569866074479</v>
      </c>
      <c r="J6301">
        <v>0.18116329192124619</v>
      </c>
      <c r="K6301">
        <v>0.1703290233521437</v>
      </c>
      <c r="L6301">
        <v>0.16514849609373</v>
      </c>
      <c r="M6301">
        <v>0.16618214413175039</v>
      </c>
      <c r="N6301">
        <v>0.16326088883988149</v>
      </c>
      <c r="O6301">
        <v>0.19666489518832631</v>
      </c>
      <c r="P6301">
        <v>0.15649730171391671</v>
      </c>
    </row>
    <row r="6302" spans="1:16" x14ac:dyDescent="0.25">
      <c r="A6302" s="1">
        <v>39904</v>
      </c>
      <c r="B6302">
        <v>0.16769387473820069</v>
      </c>
      <c r="C6302">
        <v>0.16122841633232751</v>
      </c>
      <c r="D6302">
        <v>0.19301751541361731</v>
      </c>
      <c r="E6302">
        <v>0.19252764645399159</v>
      </c>
      <c r="F6302">
        <v>0.19280607691154361</v>
      </c>
      <c r="G6302">
        <v>0.20198048704340019</v>
      </c>
      <c r="H6302">
        <v>0.16172991984944701</v>
      </c>
      <c r="I6302">
        <v>0.16348690672913449</v>
      </c>
      <c r="J6302">
        <v>0.18042199833378611</v>
      </c>
      <c r="K6302">
        <v>0.16953164834946419</v>
      </c>
      <c r="L6302">
        <v>0.16466501780727419</v>
      </c>
      <c r="M6302">
        <v>0.16550600736443341</v>
      </c>
      <c r="N6302">
        <v>0.16285571188721501</v>
      </c>
      <c r="O6302">
        <v>0.19593557123174621</v>
      </c>
      <c r="P6302">
        <v>0.15602874111218051</v>
      </c>
    </row>
    <row r="6303" spans="1:16" x14ac:dyDescent="0.25">
      <c r="A6303" s="1">
        <v>39905</v>
      </c>
      <c r="B6303">
        <v>0.16595126632284729</v>
      </c>
      <c r="C6303">
        <v>0.16005123477088101</v>
      </c>
      <c r="D6303">
        <v>0.19126455946089529</v>
      </c>
      <c r="E6303">
        <v>0.19167029101443789</v>
      </c>
      <c r="F6303">
        <v>0.19184431005678129</v>
      </c>
      <c r="G6303">
        <v>0.20049388626561701</v>
      </c>
      <c r="H6303">
        <v>0.16129759081149761</v>
      </c>
      <c r="I6303">
        <v>0.16292018783093959</v>
      </c>
      <c r="J6303">
        <v>0.17974049597101829</v>
      </c>
      <c r="K6303">
        <v>0.16803814551983109</v>
      </c>
      <c r="L6303">
        <v>0.16410041596691119</v>
      </c>
      <c r="M6303">
        <v>0.16473392490732849</v>
      </c>
      <c r="N6303">
        <v>0.16260101550165409</v>
      </c>
      <c r="O6303">
        <v>0.19516522255491581</v>
      </c>
      <c r="P6303">
        <v>0.15564704206473651</v>
      </c>
    </row>
    <row r="6304" spans="1:16" x14ac:dyDescent="0.25">
      <c r="A6304" s="1">
        <v>39906</v>
      </c>
      <c r="B6304">
        <v>0.16585952182778421</v>
      </c>
      <c r="C6304">
        <v>0.15965114905683589</v>
      </c>
      <c r="D6304">
        <v>0.19018166829575489</v>
      </c>
      <c r="E6304">
        <v>0.1914622428997744</v>
      </c>
      <c r="F6304">
        <v>0.19150382297590049</v>
      </c>
      <c r="G6304">
        <v>0.199683855671133</v>
      </c>
      <c r="H6304">
        <v>0.16078211460721101</v>
      </c>
      <c r="I6304">
        <v>0.1623797969336738</v>
      </c>
      <c r="J6304">
        <v>0.17878194780396159</v>
      </c>
      <c r="K6304">
        <v>0.16742761676420281</v>
      </c>
      <c r="L6304">
        <v>0.1637209698594615</v>
      </c>
      <c r="M6304">
        <v>0.16435332905684161</v>
      </c>
      <c r="N6304">
        <v>0.1629808744157189</v>
      </c>
      <c r="O6304">
        <v>0.19450095505010159</v>
      </c>
      <c r="P6304">
        <v>0.1552800568179806</v>
      </c>
    </row>
    <row r="6305" spans="1:16" x14ac:dyDescent="0.25">
      <c r="A6305" s="1">
        <v>39907</v>
      </c>
      <c r="B6305">
        <v>0.16793827070593961</v>
      </c>
      <c r="C6305">
        <v>0.15936452227494141</v>
      </c>
      <c r="D6305">
        <v>0.19080367140526561</v>
      </c>
      <c r="E6305">
        <v>0.19147053857380539</v>
      </c>
      <c r="F6305">
        <v>0.19106038544452039</v>
      </c>
      <c r="G6305">
        <v>0.19917860276112459</v>
      </c>
      <c r="H6305">
        <v>0.16027129563455761</v>
      </c>
      <c r="I6305">
        <v>0.16185022309785649</v>
      </c>
      <c r="J6305">
        <v>0.18046592391591021</v>
      </c>
      <c r="K6305">
        <v>0.16943680853108581</v>
      </c>
      <c r="L6305">
        <v>0.16335730346716029</v>
      </c>
      <c r="M6305">
        <v>0.16386202085532001</v>
      </c>
      <c r="N6305">
        <v>0.16226414043432211</v>
      </c>
      <c r="O6305">
        <v>0.19411160946175049</v>
      </c>
      <c r="P6305">
        <v>0.15490374889367939</v>
      </c>
    </row>
    <row r="6306" spans="1:16" x14ac:dyDescent="0.25">
      <c r="A6306" s="1">
        <v>39908</v>
      </c>
      <c r="B6306">
        <v>0.16751768490262101</v>
      </c>
      <c r="C6306">
        <v>0.15866080255529341</v>
      </c>
      <c r="D6306">
        <v>0.1911366441506106</v>
      </c>
      <c r="E6306">
        <v>0.19123023910112369</v>
      </c>
      <c r="F6306">
        <v>0.190625537766792</v>
      </c>
      <c r="G6306">
        <v>0.19831089294268101</v>
      </c>
      <c r="H6306">
        <v>0.1598298358101693</v>
      </c>
      <c r="I6306">
        <v>0.16134315799156321</v>
      </c>
      <c r="J6306">
        <v>0.18156512525654131</v>
      </c>
      <c r="K6306">
        <v>0.16983548036869689</v>
      </c>
      <c r="L6306">
        <v>0.1629356726077231</v>
      </c>
      <c r="M6306">
        <v>0.1632586692837795</v>
      </c>
      <c r="N6306">
        <v>0.16167565650538351</v>
      </c>
      <c r="O6306">
        <v>0.19350027687331689</v>
      </c>
      <c r="P6306">
        <v>0.1545010232867442</v>
      </c>
    </row>
    <row r="6307" spans="1:16" x14ac:dyDescent="0.25">
      <c r="A6307" s="1">
        <v>39909</v>
      </c>
      <c r="B6307">
        <v>0.1669023609084361</v>
      </c>
      <c r="C6307">
        <v>0.15820577249308451</v>
      </c>
      <c r="D6307">
        <v>0.18995574571202631</v>
      </c>
      <c r="E6307">
        <v>0.1900958344933581</v>
      </c>
      <c r="F6307">
        <v>0.19020737788282749</v>
      </c>
      <c r="G6307">
        <v>0.19778171008290729</v>
      </c>
      <c r="H6307">
        <v>0.15944623312863829</v>
      </c>
      <c r="I6307">
        <v>0.16087936874733891</v>
      </c>
      <c r="J6307">
        <v>0.1805356056669401</v>
      </c>
      <c r="K6307">
        <v>0.16919589331517951</v>
      </c>
      <c r="L6307">
        <v>0.16254853907619321</v>
      </c>
      <c r="M6307">
        <v>0.16266303689791239</v>
      </c>
      <c r="N6307">
        <v>0.16144614068622171</v>
      </c>
      <c r="O6307">
        <v>0.19287282109647741</v>
      </c>
      <c r="P6307">
        <v>0.1541356310131424</v>
      </c>
    </row>
    <row r="6308" spans="1:16" x14ac:dyDescent="0.25">
      <c r="A6308" s="1">
        <v>39910</v>
      </c>
      <c r="B6308">
        <v>0.16637690838840929</v>
      </c>
      <c r="C6308">
        <v>0.15748605897591311</v>
      </c>
      <c r="D6308">
        <v>0.18888083682513249</v>
      </c>
      <c r="E6308">
        <v>0.1894142805966455</v>
      </c>
      <c r="F6308">
        <v>0.1894554106311194</v>
      </c>
      <c r="G6308">
        <v>0.19685003999086609</v>
      </c>
      <c r="H6308">
        <v>0.1588624809440122</v>
      </c>
      <c r="I6308">
        <v>0.16023969668900009</v>
      </c>
      <c r="J6308">
        <v>0.17980396449793029</v>
      </c>
      <c r="K6308">
        <v>0.16825062108367</v>
      </c>
      <c r="L6308">
        <v>0.1621088765534956</v>
      </c>
      <c r="M6308">
        <v>0.1619397794140609</v>
      </c>
      <c r="N6308">
        <v>0.16101628411219759</v>
      </c>
      <c r="O6308">
        <v>0.19205363777823581</v>
      </c>
      <c r="P6308">
        <v>0.15366028360335701</v>
      </c>
    </row>
    <row r="6309" spans="1:16" x14ac:dyDescent="0.25">
      <c r="A6309" s="1">
        <v>39911</v>
      </c>
      <c r="B6309">
        <v>0.16549587560577131</v>
      </c>
      <c r="C6309">
        <v>0.15685525575899939</v>
      </c>
      <c r="D6309">
        <v>0.18755824328810339</v>
      </c>
      <c r="E6309">
        <v>0.18863963487727969</v>
      </c>
      <c r="F6309">
        <v>0.188853303303782</v>
      </c>
      <c r="G6309">
        <v>0.19613983655098549</v>
      </c>
      <c r="H6309">
        <v>0.15837963366886471</v>
      </c>
      <c r="I6309">
        <v>0.1596991877667491</v>
      </c>
      <c r="J6309">
        <v>0.17856163706332609</v>
      </c>
      <c r="K6309">
        <v>0.16699193413165689</v>
      </c>
      <c r="L6309">
        <v>0.16162683217212989</v>
      </c>
      <c r="M6309">
        <v>0.1612746892242343</v>
      </c>
      <c r="N6309">
        <v>0.16051206562113041</v>
      </c>
      <c r="O6309">
        <v>0.19108010197253861</v>
      </c>
      <c r="P6309">
        <v>0.15311905190521621</v>
      </c>
    </row>
    <row r="6310" spans="1:16" x14ac:dyDescent="0.25">
      <c r="A6310" s="1">
        <v>39912</v>
      </c>
      <c r="B6310">
        <v>0.16306675176157881</v>
      </c>
      <c r="C6310">
        <v>0.1562166541955339</v>
      </c>
      <c r="D6310">
        <v>0.1856125091104118</v>
      </c>
      <c r="E6310">
        <v>0.18717166864437501</v>
      </c>
      <c r="F6310">
        <v>0.18820606941939871</v>
      </c>
      <c r="G6310">
        <v>0.1951308642031189</v>
      </c>
      <c r="H6310">
        <v>0.15797303370644791</v>
      </c>
      <c r="I6310">
        <v>0.1592208490658151</v>
      </c>
      <c r="J6310">
        <v>0.17762287957285849</v>
      </c>
      <c r="K6310">
        <v>0.1650002885552444</v>
      </c>
      <c r="L6310">
        <v>0.16127057924059671</v>
      </c>
      <c r="M6310">
        <v>0.1606686424487529</v>
      </c>
      <c r="N6310">
        <v>0.1606036163716546</v>
      </c>
      <c r="O6310">
        <v>0.1901335418936082</v>
      </c>
      <c r="P6310">
        <v>0.15266955536928239</v>
      </c>
    </row>
    <row r="6311" spans="1:16" x14ac:dyDescent="0.25">
      <c r="A6311" s="1">
        <v>39913</v>
      </c>
      <c r="B6311">
        <v>0.16226173069362709</v>
      </c>
      <c r="C6311">
        <v>0.15566368579815609</v>
      </c>
      <c r="D6311">
        <v>0.18470402504925029</v>
      </c>
      <c r="E6311">
        <v>0.1870642739863457</v>
      </c>
      <c r="F6311">
        <v>0.1877092114998597</v>
      </c>
      <c r="G6311">
        <v>0.1944090370798448</v>
      </c>
      <c r="H6311">
        <v>0.1576114619187638</v>
      </c>
      <c r="I6311">
        <v>0.15889612867469141</v>
      </c>
      <c r="J6311">
        <v>0.17687616873876499</v>
      </c>
      <c r="K6311">
        <v>0.1643622634708761</v>
      </c>
      <c r="L6311">
        <v>0.1608272403260034</v>
      </c>
      <c r="M6311">
        <v>0.16021386680087929</v>
      </c>
      <c r="N6311">
        <v>0.16090594849705719</v>
      </c>
      <c r="O6311">
        <v>0.18986319671593069</v>
      </c>
      <c r="P6311">
        <v>0.15223746552308159</v>
      </c>
    </row>
    <row r="6312" spans="1:16" x14ac:dyDescent="0.25">
      <c r="A6312" s="1">
        <v>39914</v>
      </c>
      <c r="B6312">
        <v>0.1619948318250414</v>
      </c>
      <c r="C6312">
        <v>0.1553156502525882</v>
      </c>
      <c r="D6312">
        <v>0.1851810479050007</v>
      </c>
      <c r="E6312">
        <v>0.1871520761956311</v>
      </c>
      <c r="F6312">
        <v>0.1869449537510148</v>
      </c>
      <c r="G6312">
        <v>0.1930363043026142</v>
      </c>
      <c r="H6312">
        <v>0.16009770168377521</v>
      </c>
      <c r="I6312">
        <v>0.16140752108676021</v>
      </c>
      <c r="J6312">
        <v>0.17801132362241309</v>
      </c>
      <c r="K6312">
        <v>0.16505871472108299</v>
      </c>
      <c r="L6312">
        <v>0.16221669602210209</v>
      </c>
      <c r="M6312">
        <v>0.1614711483307143</v>
      </c>
      <c r="N6312">
        <v>0.1627190435002496</v>
      </c>
      <c r="O6312">
        <v>0.1936440932819295</v>
      </c>
      <c r="P6312">
        <v>0.1571805623666592</v>
      </c>
    </row>
    <row r="6313" spans="1:16" x14ac:dyDescent="0.25">
      <c r="A6313" s="1">
        <v>39915</v>
      </c>
      <c r="B6313">
        <v>0.16910373654378241</v>
      </c>
      <c r="C6313">
        <v>0.16007292469127529</v>
      </c>
      <c r="D6313">
        <v>0.19200506405078599</v>
      </c>
      <c r="E6313">
        <v>0.20663691529939859</v>
      </c>
      <c r="F6313">
        <v>0.1983565159018422</v>
      </c>
      <c r="G6313">
        <v>0.19941063034891299</v>
      </c>
      <c r="H6313">
        <v>0.16118515051728241</v>
      </c>
      <c r="I6313">
        <v>0.17670664204760619</v>
      </c>
      <c r="J6313">
        <v>0.18465942791151871</v>
      </c>
      <c r="K6313">
        <v>0.16977767924605891</v>
      </c>
      <c r="L6313">
        <v>0.1749695392198371</v>
      </c>
      <c r="M6313">
        <v>0.17568017562406291</v>
      </c>
      <c r="N6313">
        <v>0.17640046451732239</v>
      </c>
      <c r="O6313">
        <v>0.2179080265057797</v>
      </c>
      <c r="P6313">
        <v>0.1588472766227973</v>
      </c>
    </row>
    <row r="6314" spans="1:16" x14ac:dyDescent="0.25">
      <c r="A6314" s="1">
        <v>39916</v>
      </c>
      <c r="B6314">
        <v>0.16972411031327381</v>
      </c>
      <c r="C6314">
        <v>0.16082157283881651</v>
      </c>
      <c r="D6314">
        <v>0.19245515193698709</v>
      </c>
      <c r="E6314">
        <v>0.20732040295623769</v>
      </c>
      <c r="F6314">
        <v>0.19901303517294111</v>
      </c>
      <c r="G6314">
        <v>0.1993804498546777</v>
      </c>
      <c r="H6314">
        <v>0.16097015060923209</v>
      </c>
      <c r="I6314">
        <v>0.1757664634022468</v>
      </c>
      <c r="J6314">
        <v>0.1844011033410381</v>
      </c>
      <c r="K6314">
        <v>0.16991599831318691</v>
      </c>
      <c r="L6314">
        <v>0.17404353808918949</v>
      </c>
      <c r="M6314">
        <v>0.17601601499193881</v>
      </c>
      <c r="N6314">
        <v>0.17549920249071249</v>
      </c>
      <c r="O6314">
        <v>0.21770177161122789</v>
      </c>
      <c r="P6314">
        <v>0.15875238136208999</v>
      </c>
    </row>
    <row r="6315" spans="1:16" x14ac:dyDescent="0.25">
      <c r="A6315" s="1">
        <v>39917</v>
      </c>
      <c r="B6315">
        <v>0.1686254745983167</v>
      </c>
      <c r="C6315">
        <v>0.16039521169466431</v>
      </c>
      <c r="D6315">
        <v>0.1906663097095749</v>
      </c>
      <c r="E6315">
        <v>0.20564934308267929</v>
      </c>
      <c r="F6315">
        <v>0.19815708300385371</v>
      </c>
      <c r="G6315">
        <v>0.19843892937884411</v>
      </c>
      <c r="H6315">
        <v>0.16047178295993</v>
      </c>
      <c r="I6315">
        <v>0.1744548901999449</v>
      </c>
      <c r="J6315">
        <v>0.18334199868040879</v>
      </c>
      <c r="K6315">
        <v>0.16872629631017391</v>
      </c>
      <c r="L6315">
        <v>0.17295294580149939</v>
      </c>
      <c r="M6315">
        <v>0.17486474685331291</v>
      </c>
      <c r="N6315">
        <v>0.17405194814787181</v>
      </c>
      <c r="O6315">
        <v>0.21622416465031369</v>
      </c>
      <c r="P6315">
        <v>0.15820017213353241</v>
      </c>
    </row>
    <row r="6316" spans="1:16" x14ac:dyDescent="0.25">
      <c r="A6316" s="1">
        <v>39918</v>
      </c>
      <c r="B6316">
        <v>0.16679729646010119</v>
      </c>
      <c r="C6316">
        <v>0.15901004485005649</v>
      </c>
      <c r="D6316">
        <v>0.1887842866814308</v>
      </c>
      <c r="E6316">
        <v>0.20296783075516769</v>
      </c>
      <c r="F6316">
        <v>0.19639538457763051</v>
      </c>
      <c r="G6316">
        <v>0.19719851751742751</v>
      </c>
      <c r="H6316">
        <v>0.15986984388205649</v>
      </c>
      <c r="I6316">
        <v>0.17282132635490571</v>
      </c>
      <c r="J6316">
        <v>0.18180437061431259</v>
      </c>
      <c r="K6316">
        <v>0.16713429496527951</v>
      </c>
      <c r="L6316">
        <v>0.17138009653166111</v>
      </c>
      <c r="M6316">
        <v>0.17304034439468891</v>
      </c>
      <c r="N6316">
        <v>0.17206107062962389</v>
      </c>
      <c r="O6316">
        <v>0.21363725251260041</v>
      </c>
      <c r="P6316">
        <v>0.15757296290497461</v>
      </c>
    </row>
    <row r="6317" spans="1:16" x14ac:dyDescent="0.25">
      <c r="A6317" s="1">
        <v>39919</v>
      </c>
      <c r="B6317">
        <v>0.16416234187640419</v>
      </c>
      <c r="C6317">
        <v>0.15750603413678871</v>
      </c>
      <c r="D6317">
        <v>0.18731967006662389</v>
      </c>
      <c r="E6317">
        <v>0.20031561381557081</v>
      </c>
      <c r="F6317">
        <v>0.19422965545747911</v>
      </c>
      <c r="G6317">
        <v>0.19560797491126619</v>
      </c>
      <c r="H6317">
        <v>0.15931502639356729</v>
      </c>
      <c r="I6317">
        <v>0.17114508443495521</v>
      </c>
      <c r="J6317">
        <v>0.18097253996212151</v>
      </c>
      <c r="K6317">
        <v>0.1657891632843386</v>
      </c>
      <c r="L6317">
        <v>0.17001655424171139</v>
      </c>
      <c r="M6317">
        <v>0.17147025757833739</v>
      </c>
      <c r="N6317">
        <v>0.17017048384639549</v>
      </c>
      <c r="O6317">
        <v>0.21115612130158221</v>
      </c>
      <c r="P6317">
        <v>0.15683958066879339</v>
      </c>
    </row>
    <row r="6318" spans="1:16" x14ac:dyDescent="0.25">
      <c r="A6318" s="1">
        <v>39920</v>
      </c>
      <c r="B6318">
        <v>0.16305144768804419</v>
      </c>
      <c r="C6318">
        <v>0.15652888273797341</v>
      </c>
      <c r="D6318">
        <v>0.1869936139922897</v>
      </c>
      <c r="E6318">
        <v>0.19910433491400881</v>
      </c>
      <c r="F6318">
        <v>0.19314802040630971</v>
      </c>
      <c r="G6318">
        <v>0.19441153445160131</v>
      </c>
      <c r="H6318">
        <v>0.15890842319079251</v>
      </c>
      <c r="I6318">
        <v>0.17020077433660691</v>
      </c>
      <c r="J6318">
        <v>0.18066174094992621</v>
      </c>
      <c r="K6318">
        <v>0.16531000144759961</v>
      </c>
      <c r="L6318">
        <v>0.16908610527858919</v>
      </c>
      <c r="M6318">
        <v>0.17046986147509291</v>
      </c>
      <c r="N6318">
        <v>0.16897176593402979</v>
      </c>
      <c r="O6318">
        <v>0.21088153118003719</v>
      </c>
      <c r="P6318">
        <v>0.15637604232945471</v>
      </c>
    </row>
    <row r="6319" spans="1:16" x14ac:dyDescent="0.25">
      <c r="A6319" s="1">
        <v>39921</v>
      </c>
      <c r="B6319">
        <v>0.1629233065718694</v>
      </c>
      <c r="C6319">
        <v>0.1558210590264992</v>
      </c>
      <c r="D6319">
        <v>0.18586054602881111</v>
      </c>
      <c r="E6319">
        <v>0.1978084111981844</v>
      </c>
      <c r="F6319">
        <v>0.19224246521426391</v>
      </c>
      <c r="G6319">
        <v>0.19363004837851699</v>
      </c>
      <c r="H6319">
        <v>0.15846579579212161</v>
      </c>
      <c r="I6319">
        <v>0.1692154275582452</v>
      </c>
      <c r="J6319">
        <v>0.18000936580120211</v>
      </c>
      <c r="K6319">
        <v>0.16457104286039859</v>
      </c>
      <c r="L6319">
        <v>0.1681645961802323</v>
      </c>
      <c r="M6319">
        <v>0.16938901007368001</v>
      </c>
      <c r="N6319">
        <v>0.1678379130853285</v>
      </c>
      <c r="O6319">
        <v>0.20925362136082429</v>
      </c>
      <c r="P6319">
        <v>0.15592790244750729</v>
      </c>
    </row>
    <row r="6320" spans="1:16" x14ac:dyDescent="0.25">
      <c r="A6320" s="1">
        <v>39922</v>
      </c>
      <c r="B6320">
        <v>0.161510516689263</v>
      </c>
      <c r="C6320">
        <v>0.15511211181354309</v>
      </c>
      <c r="D6320">
        <v>0.18457879197559601</v>
      </c>
      <c r="E6320">
        <v>0.19658216674469289</v>
      </c>
      <c r="F6320">
        <v>0.1913309710828919</v>
      </c>
      <c r="G6320">
        <v>0.1928919446583737</v>
      </c>
      <c r="H6320">
        <v>0.15794803978084121</v>
      </c>
      <c r="I6320">
        <v>0.16812173907176631</v>
      </c>
      <c r="J6320">
        <v>0.17913240631725261</v>
      </c>
      <c r="K6320">
        <v>0.16330700536708539</v>
      </c>
      <c r="L6320">
        <v>0.1672216006028551</v>
      </c>
      <c r="M6320">
        <v>0.16830094108556509</v>
      </c>
      <c r="N6320">
        <v>0.1668595975177446</v>
      </c>
      <c r="O6320">
        <v>0.2075602579075517</v>
      </c>
      <c r="P6320">
        <v>0.15542055236660249</v>
      </c>
    </row>
    <row r="6321" spans="1:16" x14ac:dyDescent="0.25">
      <c r="A6321" s="1">
        <v>39923</v>
      </c>
      <c r="B6321">
        <v>0.16028721152782349</v>
      </c>
      <c r="C6321">
        <v>0.15414097831442089</v>
      </c>
      <c r="D6321">
        <v>0.18304517359480191</v>
      </c>
      <c r="E6321">
        <v>0.19439762951576811</v>
      </c>
      <c r="F6321">
        <v>0.19017735069606531</v>
      </c>
      <c r="G6321">
        <v>0.19203795069808119</v>
      </c>
      <c r="H6321">
        <v>0.15742361430900201</v>
      </c>
      <c r="I6321">
        <v>0.1669961895379965</v>
      </c>
      <c r="J6321">
        <v>0.17808795357963569</v>
      </c>
      <c r="K6321">
        <v>0.1623146431198304</v>
      </c>
      <c r="L6321">
        <v>0.16632968374973281</v>
      </c>
      <c r="M6321">
        <v>0.16705154466627981</v>
      </c>
      <c r="N6321">
        <v>0.165320776919054</v>
      </c>
      <c r="O6321">
        <v>0.20588555411419249</v>
      </c>
      <c r="P6321">
        <v>0.15481844617188509</v>
      </c>
    </row>
    <row r="6322" spans="1:16" x14ac:dyDescent="0.25">
      <c r="A6322" s="1">
        <v>39924</v>
      </c>
      <c r="B6322">
        <v>0.15853874387185971</v>
      </c>
      <c r="C6322">
        <v>0.15323682210608611</v>
      </c>
      <c r="D6322">
        <v>0.18146446922525439</v>
      </c>
      <c r="E6322">
        <v>0.19277185141199371</v>
      </c>
      <c r="F6322">
        <v>0.18911032123125329</v>
      </c>
      <c r="G6322">
        <v>0.19110295911405761</v>
      </c>
      <c r="H6322">
        <v>0.15691732539228909</v>
      </c>
      <c r="I6322">
        <v>0.16593527258515939</v>
      </c>
      <c r="J6322">
        <v>0.17713023725734461</v>
      </c>
      <c r="K6322">
        <v>0.16093339344533061</v>
      </c>
      <c r="L6322">
        <v>0.16547052444014629</v>
      </c>
      <c r="M6322">
        <v>0.165849433721561</v>
      </c>
      <c r="N6322">
        <v>0.163939741754979</v>
      </c>
      <c r="O6322">
        <v>0.2039386457322809</v>
      </c>
      <c r="P6322">
        <v>0.15426392455897001</v>
      </c>
    </row>
    <row r="6323" spans="1:16" x14ac:dyDescent="0.25">
      <c r="A6323" s="1">
        <v>39925</v>
      </c>
      <c r="B6323">
        <v>0.15694594029719031</v>
      </c>
      <c r="C6323">
        <v>0.1524049516719225</v>
      </c>
      <c r="D6323">
        <v>0.18016664289002249</v>
      </c>
      <c r="E6323">
        <v>0.1911214308349965</v>
      </c>
      <c r="F6323">
        <v>0.1881422474854586</v>
      </c>
      <c r="G6323">
        <v>0.19060337876281669</v>
      </c>
      <c r="H6323">
        <v>0.15642389361843331</v>
      </c>
      <c r="I6323">
        <v>0.1649572659639385</v>
      </c>
      <c r="J6323">
        <v>0.17621536578226901</v>
      </c>
      <c r="K6323">
        <v>0.15955572426805209</v>
      </c>
      <c r="L6323">
        <v>0.16470369411975219</v>
      </c>
      <c r="M6323">
        <v>0.16474983482279959</v>
      </c>
      <c r="N6323">
        <v>0.16291804939480711</v>
      </c>
      <c r="O6323">
        <v>0.20253461581096391</v>
      </c>
      <c r="P6323">
        <v>0.15374296483102909</v>
      </c>
    </row>
    <row r="6324" spans="1:16" x14ac:dyDescent="0.25">
      <c r="A6324" s="1">
        <v>39926</v>
      </c>
      <c r="B6324">
        <v>0.15533615608673179</v>
      </c>
      <c r="C6324">
        <v>0.15230341702505679</v>
      </c>
      <c r="D6324">
        <v>0.17878688729655559</v>
      </c>
      <c r="E6324">
        <v>0.18982172543650269</v>
      </c>
      <c r="F6324">
        <v>0.18807011101257329</v>
      </c>
      <c r="G6324">
        <v>0.19015770815192709</v>
      </c>
      <c r="H6324">
        <v>0.15588169705476751</v>
      </c>
      <c r="I6324">
        <v>0.16401769131719229</v>
      </c>
      <c r="J6324">
        <v>0.17524758541338359</v>
      </c>
      <c r="K6324">
        <v>0.1582694366299793</v>
      </c>
      <c r="L6324">
        <v>0.1639903730636422</v>
      </c>
      <c r="M6324">
        <v>0.1638214969139731</v>
      </c>
      <c r="N6324">
        <v>0.16256063285809039</v>
      </c>
      <c r="O6324">
        <v>0.20100036370358301</v>
      </c>
      <c r="P6324">
        <v>0.1531763532632667</v>
      </c>
    </row>
    <row r="6325" spans="1:16" x14ac:dyDescent="0.25">
      <c r="A6325" s="1">
        <v>39927</v>
      </c>
      <c r="B6325">
        <v>0.15355879142442469</v>
      </c>
      <c r="C6325">
        <v>0.15174668446173609</v>
      </c>
      <c r="D6325">
        <v>0.1770648594181721</v>
      </c>
      <c r="E6325">
        <v>0.1883059537600722</v>
      </c>
      <c r="F6325">
        <v>0.18706525952329359</v>
      </c>
      <c r="G6325">
        <v>0.18916984034233481</v>
      </c>
      <c r="H6325">
        <v>0.15514021204931591</v>
      </c>
      <c r="I6325">
        <v>0.16298034758907581</v>
      </c>
      <c r="J6325">
        <v>0.17400280076764499</v>
      </c>
      <c r="K6325">
        <v>0.1569020608225489</v>
      </c>
      <c r="L6325">
        <v>0.1631437953403839</v>
      </c>
      <c r="M6325">
        <v>0.16281823516596369</v>
      </c>
      <c r="N6325">
        <v>0.16174182969704831</v>
      </c>
      <c r="O6325">
        <v>0.1993662917200732</v>
      </c>
      <c r="P6325">
        <v>0.1524544964589061</v>
      </c>
    </row>
    <row r="6326" spans="1:16" x14ac:dyDescent="0.25">
      <c r="A6326" s="1">
        <v>39928</v>
      </c>
      <c r="B6326">
        <v>0.15188802113512651</v>
      </c>
      <c r="C6326">
        <v>0.15085832660597301</v>
      </c>
      <c r="D6326">
        <v>0.17552206959042749</v>
      </c>
      <c r="E6326">
        <v>0.18699510888989951</v>
      </c>
      <c r="F6326">
        <v>0.18598615106408581</v>
      </c>
      <c r="G6326">
        <v>0.18785089210485789</v>
      </c>
      <c r="H6326">
        <v>0.1547169755923796</v>
      </c>
      <c r="I6326">
        <v>0.16200238402257219</v>
      </c>
      <c r="J6326">
        <v>0.17299959467369919</v>
      </c>
      <c r="K6326">
        <v>0.1555177884412659</v>
      </c>
      <c r="L6326">
        <v>0.16231906376414379</v>
      </c>
      <c r="M6326">
        <v>0.16155242068095849</v>
      </c>
      <c r="N6326">
        <v>0.1608435813737106</v>
      </c>
      <c r="O6326">
        <v>0.1974949704948166</v>
      </c>
      <c r="P6326">
        <v>0.15201522806789641</v>
      </c>
    </row>
    <row r="6327" spans="1:16" x14ac:dyDescent="0.25">
      <c r="A6327" s="1">
        <v>39929</v>
      </c>
      <c r="B6327">
        <v>0.15017724550200931</v>
      </c>
      <c r="C6327">
        <v>0.1503093042990723</v>
      </c>
      <c r="D6327">
        <v>0.17419172213020309</v>
      </c>
      <c r="E6327">
        <v>0.1856151175096899</v>
      </c>
      <c r="F6327">
        <v>0.18511632664113031</v>
      </c>
      <c r="G6327">
        <v>0.18701581503061579</v>
      </c>
      <c r="H6327">
        <v>0.15424601152040091</v>
      </c>
      <c r="I6327">
        <v>0.16103143654043531</v>
      </c>
      <c r="J6327">
        <v>0.172189348134517</v>
      </c>
      <c r="K6327">
        <v>0.15429036989980191</v>
      </c>
      <c r="L6327">
        <v>0.16158497694598831</v>
      </c>
      <c r="M6327">
        <v>0.1605741476963802</v>
      </c>
      <c r="N6327">
        <v>0.16020137991035499</v>
      </c>
      <c r="O6327">
        <v>0.19617056650961989</v>
      </c>
      <c r="P6327">
        <v>0.15147315421342231</v>
      </c>
    </row>
    <row r="6328" spans="1:16" x14ac:dyDescent="0.25">
      <c r="A6328" s="1">
        <v>39930</v>
      </c>
      <c r="B6328">
        <v>0.14914435942832199</v>
      </c>
      <c r="C6328">
        <v>0.14987938542895651</v>
      </c>
      <c r="D6328">
        <v>0.17339998419071001</v>
      </c>
      <c r="E6328">
        <v>0.1847193302802414</v>
      </c>
      <c r="F6328">
        <v>0.18453214321160391</v>
      </c>
      <c r="G6328">
        <v>0.18626534838294981</v>
      </c>
      <c r="H6328">
        <v>0.15387932223381109</v>
      </c>
      <c r="I6328">
        <v>0.16034746505053421</v>
      </c>
      <c r="J6328">
        <v>0.17153098591357871</v>
      </c>
      <c r="K6328">
        <v>0.15370303810014871</v>
      </c>
      <c r="L6328">
        <v>0.16100193463630941</v>
      </c>
      <c r="M6328">
        <v>0.15979514659090849</v>
      </c>
      <c r="N6328">
        <v>0.15987788716142801</v>
      </c>
      <c r="O6328">
        <v>0.19518791527740881</v>
      </c>
      <c r="P6328">
        <v>0.15103559006621989</v>
      </c>
    </row>
    <row r="6329" spans="1:16" x14ac:dyDescent="0.25">
      <c r="A6329" s="1">
        <v>39931</v>
      </c>
      <c r="B6329">
        <v>0.1479659198952028</v>
      </c>
      <c r="C6329">
        <v>0.1494620943106503</v>
      </c>
      <c r="D6329">
        <v>0.1723827578241578</v>
      </c>
      <c r="E6329">
        <v>0.18382751092013391</v>
      </c>
      <c r="F6329">
        <v>0.18398153305666681</v>
      </c>
      <c r="G6329">
        <v>0.1856401105989641</v>
      </c>
      <c r="H6329">
        <v>0.15353975506419301</v>
      </c>
      <c r="I6329">
        <v>0.1596663922391999</v>
      </c>
      <c r="J6329">
        <v>0.17077217875998821</v>
      </c>
      <c r="K6329">
        <v>0.15281764778630691</v>
      </c>
      <c r="L6329">
        <v>0.1604285548024772</v>
      </c>
      <c r="M6329">
        <v>0.15914167927610759</v>
      </c>
      <c r="N6329">
        <v>0.1594643944125009</v>
      </c>
      <c r="O6329">
        <v>0.19411561420967741</v>
      </c>
      <c r="P6329">
        <v>0.1506856190270498</v>
      </c>
    </row>
    <row r="6330" spans="1:16" x14ac:dyDescent="0.25">
      <c r="A6330" s="1">
        <v>39932</v>
      </c>
      <c r="B6330">
        <v>0.14652748622690179</v>
      </c>
      <c r="C6330">
        <v>0.14906527184906709</v>
      </c>
      <c r="D6330">
        <v>0.17135639814625059</v>
      </c>
      <c r="E6330">
        <v>0.1826654578010517</v>
      </c>
      <c r="F6330">
        <v>0.18325623490670709</v>
      </c>
      <c r="G6330">
        <v>0.1848894543859137</v>
      </c>
      <c r="H6330">
        <v>0.1531887593231463</v>
      </c>
      <c r="I6330">
        <v>0.15900293044588981</v>
      </c>
      <c r="J6330">
        <v>0.17001585929201959</v>
      </c>
      <c r="K6330">
        <v>0.151785462632268</v>
      </c>
      <c r="L6330">
        <v>0.159812086471248</v>
      </c>
      <c r="M6330">
        <v>0.15838325358859501</v>
      </c>
      <c r="N6330">
        <v>0.1586105295745234</v>
      </c>
      <c r="O6330">
        <v>0.1931456550535457</v>
      </c>
      <c r="P6330">
        <v>0.15033915175225049</v>
      </c>
    </row>
    <row r="6331" spans="1:16" x14ac:dyDescent="0.25">
      <c r="A6331" s="1">
        <v>39933</v>
      </c>
      <c r="B6331">
        <v>0.14566417889021999</v>
      </c>
      <c r="C6331">
        <v>0.148276045623283</v>
      </c>
      <c r="D6331">
        <v>0.17042771412293509</v>
      </c>
      <c r="E6331">
        <v>0.18188894897127819</v>
      </c>
      <c r="F6331">
        <v>0.18244814852368621</v>
      </c>
      <c r="G6331">
        <v>0.18406448360995939</v>
      </c>
      <c r="H6331">
        <v>0.15283133852749051</v>
      </c>
      <c r="I6331">
        <v>0.1583617863173386</v>
      </c>
      <c r="J6331">
        <v>0.16925580312644059</v>
      </c>
      <c r="K6331">
        <v>0.15106178367793061</v>
      </c>
      <c r="L6331">
        <v>0.1592628391485657</v>
      </c>
      <c r="M6331">
        <v>0.15768524115885599</v>
      </c>
      <c r="N6331">
        <v>0.15799180388534881</v>
      </c>
      <c r="O6331">
        <v>0.19217633696781089</v>
      </c>
      <c r="P6331">
        <v>0.14990364427079089</v>
      </c>
    </row>
    <row r="6332" spans="1:16" x14ac:dyDescent="0.25">
      <c r="A6332" s="1">
        <v>39934</v>
      </c>
      <c r="B6332">
        <v>0.14443133811715941</v>
      </c>
      <c r="C6332">
        <v>0.14795577689184439</v>
      </c>
      <c r="D6332">
        <v>0.16966209343160851</v>
      </c>
      <c r="E6332">
        <v>0.18097088559756841</v>
      </c>
      <c r="F6332">
        <v>0.1818741457654493</v>
      </c>
      <c r="G6332">
        <v>0.18335864284945561</v>
      </c>
      <c r="H6332">
        <v>0.15251765313537069</v>
      </c>
      <c r="I6332">
        <v>0.15779945552954239</v>
      </c>
      <c r="J6332">
        <v>0.16870191818852701</v>
      </c>
      <c r="K6332">
        <v>0.15015389532260939</v>
      </c>
      <c r="L6332">
        <v>0.15883372582712299</v>
      </c>
      <c r="M6332">
        <v>0.15706495581803129</v>
      </c>
      <c r="N6332">
        <v>0.1577087601395307</v>
      </c>
      <c r="O6332">
        <v>0.19140578085822479</v>
      </c>
      <c r="P6332">
        <v>0.14957297910252759</v>
      </c>
    </row>
    <row r="6333" spans="1:16" x14ac:dyDescent="0.25">
      <c r="A6333" s="1">
        <v>39935</v>
      </c>
      <c r="B6333">
        <v>0.14352366305938619</v>
      </c>
      <c r="C6333">
        <v>0.14777623209230789</v>
      </c>
      <c r="D6333">
        <v>0.16903392478273371</v>
      </c>
      <c r="E6333">
        <v>0.1801500586540376</v>
      </c>
      <c r="F6333">
        <v>0.1815177786243746</v>
      </c>
      <c r="G6333">
        <v>0.18301761790768001</v>
      </c>
      <c r="H6333">
        <v>0.15226715222421511</v>
      </c>
      <c r="I6333">
        <v>0.15733943990278071</v>
      </c>
      <c r="J6333">
        <v>0.168239823237403</v>
      </c>
      <c r="K6333">
        <v>0.149505608548163</v>
      </c>
      <c r="L6333">
        <v>0.1584374688869212</v>
      </c>
      <c r="M6333">
        <v>0.15661889183788719</v>
      </c>
      <c r="N6333">
        <v>0.15743840067536169</v>
      </c>
      <c r="O6333">
        <v>0.19065003839700659</v>
      </c>
      <c r="P6333">
        <v>0.14931180574088679</v>
      </c>
    </row>
    <row r="6334" spans="1:16" x14ac:dyDescent="0.25">
      <c r="A6334" s="1">
        <v>39936</v>
      </c>
      <c r="B6334">
        <v>0.14306515815450321</v>
      </c>
      <c r="C6334">
        <v>0.14745111437610481</v>
      </c>
      <c r="D6334">
        <v>0.16840655759498691</v>
      </c>
      <c r="E6334">
        <v>0.1792016343079095</v>
      </c>
      <c r="F6334">
        <v>0.18102665538573851</v>
      </c>
      <c r="G6334">
        <v>0.18259276943649261</v>
      </c>
      <c r="H6334">
        <v>0.15197557988448809</v>
      </c>
      <c r="I6334">
        <v>0.15681436684814309</v>
      </c>
      <c r="J6334">
        <v>0.16777382050880629</v>
      </c>
      <c r="K6334">
        <v>0.1488704467737168</v>
      </c>
      <c r="L6334">
        <v>0.15796986579287309</v>
      </c>
      <c r="M6334">
        <v>0.15633671674663199</v>
      </c>
      <c r="N6334">
        <v>0.15711804121119269</v>
      </c>
      <c r="O6334">
        <v>0.18987259788508101</v>
      </c>
      <c r="P6334">
        <v>0.14899201601920761</v>
      </c>
    </row>
    <row r="6335" spans="1:16" x14ac:dyDescent="0.25">
      <c r="A6335" s="1">
        <v>39937</v>
      </c>
      <c r="B6335">
        <v>0.14202944668970349</v>
      </c>
      <c r="C6335">
        <v>0.146870350994285</v>
      </c>
      <c r="D6335">
        <v>0.16764335205681671</v>
      </c>
      <c r="E6335">
        <v>0.1784467631924799</v>
      </c>
      <c r="F6335">
        <v>0.1805415797588335</v>
      </c>
      <c r="G6335">
        <v>0.1823440934414074</v>
      </c>
      <c r="H6335">
        <v>0.15171488888925769</v>
      </c>
      <c r="I6335">
        <v>0.1564043641779381</v>
      </c>
      <c r="J6335">
        <v>0.16735425285005909</v>
      </c>
      <c r="K6335">
        <v>0.14823191876923139</v>
      </c>
      <c r="L6335">
        <v>0.15756463307938101</v>
      </c>
      <c r="M6335">
        <v>0.15606159713094661</v>
      </c>
      <c r="N6335">
        <v>0.1568174413381731</v>
      </c>
      <c r="O6335">
        <v>0.18934323297830419</v>
      </c>
      <c r="P6335">
        <v>0.1486990227508333</v>
      </c>
    </row>
    <row r="6336" spans="1:16" x14ac:dyDescent="0.25">
      <c r="A6336" s="1">
        <v>39938</v>
      </c>
      <c r="B6336">
        <v>0.1413180870713612</v>
      </c>
      <c r="C6336">
        <v>0.14629948344579849</v>
      </c>
      <c r="D6336">
        <v>0.16681214487685919</v>
      </c>
      <c r="E6336">
        <v>0.17768805067545149</v>
      </c>
      <c r="F6336">
        <v>0.18005741876607481</v>
      </c>
      <c r="G6336">
        <v>0.1820251397659588</v>
      </c>
      <c r="H6336">
        <v>0.1514424476923264</v>
      </c>
      <c r="I6336">
        <v>0.15594718251798059</v>
      </c>
      <c r="J6336">
        <v>0.16679231711075149</v>
      </c>
      <c r="K6336">
        <v>0.14756971257390619</v>
      </c>
      <c r="L6336">
        <v>0.15714345080614961</v>
      </c>
      <c r="M6336">
        <v>0.15552113918623001</v>
      </c>
      <c r="N6336">
        <v>0.15647684146515359</v>
      </c>
      <c r="O6336">
        <v>0.1886160334779467</v>
      </c>
      <c r="P6336">
        <v>0.14835980842055821</v>
      </c>
    </row>
    <row r="6337" spans="1:16" x14ac:dyDescent="0.25">
      <c r="A6337" s="1">
        <v>39939</v>
      </c>
      <c r="B6337">
        <v>0.14013777238991881</v>
      </c>
      <c r="C6337">
        <v>0.14642387716856869</v>
      </c>
      <c r="D6337">
        <v>0.16612477047839261</v>
      </c>
      <c r="E6337">
        <v>0.1766399748881215</v>
      </c>
      <c r="F6337">
        <v>0.1797129905110908</v>
      </c>
      <c r="G6337">
        <v>0.18164307629074561</v>
      </c>
      <c r="H6337">
        <v>0.15112508166694599</v>
      </c>
      <c r="I6337">
        <v>0.15539300627193189</v>
      </c>
      <c r="J6337">
        <v>0.16623360976188051</v>
      </c>
      <c r="K6337">
        <v>0.1468880683768222</v>
      </c>
      <c r="L6337">
        <v>0.15672372045899291</v>
      </c>
      <c r="M6337">
        <v>0.15493160789553859</v>
      </c>
      <c r="N6337">
        <v>0.15642574749206309</v>
      </c>
      <c r="O6337">
        <v>0.18796720649275231</v>
      </c>
      <c r="P6337">
        <v>0.14791910498814381</v>
      </c>
    </row>
    <row r="6338" spans="1:16" x14ac:dyDescent="0.25">
      <c r="A6338" s="1">
        <v>39940</v>
      </c>
      <c r="B6338">
        <v>0.13924193488084291</v>
      </c>
      <c r="C6338">
        <v>0.14555198768465921</v>
      </c>
      <c r="D6338">
        <v>0.16566917429218689</v>
      </c>
      <c r="E6338">
        <v>0.1761720225068184</v>
      </c>
      <c r="F6338">
        <v>0.1791362857003764</v>
      </c>
      <c r="G6338">
        <v>0.18126415345235861</v>
      </c>
      <c r="H6338">
        <v>0.15083759887387849</v>
      </c>
      <c r="I6338">
        <v>0.15492934941379899</v>
      </c>
      <c r="J6338">
        <v>0.16574778697802181</v>
      </c>
      <c r="K6338">
        <v>0.14624447739150079</v>
      </c>
      <c r="L6338">
        <v>0.15644815192099309</v>
      </c>
      <c r="M6338">
        <v>0.15445817722028021</v>
      </c>
      <c r="N6338">
        <v>0.15628103646508301</v>
      </c>
      <c r="O6338">
        <v>0.18739230789522091</v>
      </c>
      <c r="P6338">
        <v>0.14762422742730349</v>
      </c>
    </row>
    <row r="6339" spans="1:16" x14ac:dyDescent="0.25">
      <c r="A6339" s="1">
        <v>39941</v>
      </c>
      <c r="B6339">
        <v>0.13843819649416339</v>
      </c>
      <c r="C6339">
        <v>0.14562522264017991</v>
      </c>
      <c r="D6339">
        <v>0.16532694811546839</v>
      </c>
      <c r="E6339">
        <v>0.17560617447482429</v>
      </c>
      <c r="F6339">
        <v>0.17891714541105749</v>
      </c>
      <c r="G6339">
        <v>0.18119140431434749</v>
      </c>
      <c r="H6339">
        <v>0.15054368750938241</v>
      </c>
      <c r="I6339">
        <v>0.1544802647512018</v>
      </c>
      <c r="J6339">
        <v>0.1652249584679325</v>
      </c>
      <c r="K6339">
        <v>0.1455852508261847</v>
      </c>
      <c r="L6339">
        <v>0.15615737694502721</v>
      </c>
      <c r="M6339">
        <v>0.15403986534631911</v>
      </c>
      <c r="N6339">
        <v>0.15659621665927489</v>
      </c>
      <c r="O6339">
        <v>0.1867526317420542</v>
      </c>
      <c r="P6339">
        <v>0.14732401257192149</v>
      </c>
    </row>
    <row r="6340" spans="1:16" x14ac:dyDescent="0.25">
      <c r="A6340" s="1">
        <v>39942</v>
      </c>
      <c r="B6340">
        <v>0.13758375267146619</v>
      </c>
      <c r="C6340">
        <v>0.144970600114077</v>
      </c>
      <c r="D6340">
        <v>0.16481770946608321</v>
      </c>
      <c r="E6340">
        <v>0.1748672932158031</v>
      </c>
      <c r="F6340">
        <v>0.17849052461181431</v>
      </c>
      <c r="G6340">
        <v>0.18092042179849049</v>
      </c>
      <c r="H6340">
        <v>0.1502501796796871</v>
      </c>
      <c r="I6340">
        <v>0.15403230206493659</v>
      </c>
      <c r="J6340">
        <v>0.16471872485858491</v>
      </c>
      <c r="K6340">
        <v>0.1448960428960171</v>
      </c>
      <c r="L6340">
        <v>0.15581383643910279</v>
      </c>
      <c r="M6340">
        <v>0.1535884179017733</v>
      </c>
      <c r="N6340">
        <v>0.15659233579145121</v>
      </c>
      <c r="O6340">
        <v>0.1860949035060506</v>
      </c>
      <c r="P6340">
        <v>0.1470240425224269</v>
      </c>
    </row>
    <row r="6341" spans="1:16" x14ac:dyDescent="0.25">
      <c r="A6341" s="1">
        <v>39943</v>
      </c>
      <c r="B6341">
        <v>0.13674948498567671</v>
      </c>
      <c r="C6341">
        <v>0.14431311300464059</v>
      </c>
      <c r="D6341">
        <v>0.16426677726831079</v>
      </c>
      <c r="E6341">
        <v>0.17411997039834029</v>
      </c>
      <c r="F6341">
        <v>0.17807518430037589</v>
      </c>
      <c r="G6341">
        <v>0.18066782163557479</v>
      </c>
      <c r="H6341">
        <v>0.14994202899284881</v>
      </c>
      <c r="I6341">
        <v>0.15358709799936099</v>
      </c>
      <c r="J6341">
        <v>0.164172905295531</v>
      </c>
      <c r="K6341">
        <v>0.14421042871584941</v>
      </c>
      <c r="L6341">
        <v>0.15546664208702471</v>
      </c>
      <c r="M6341">
        <v>0.15313891490167181</v>
      </c>
      <c r="N6341">
        <v>0.15657845492362751</v>
      </c>
      <c r="O6341">
        <v>0.1854098201975832</v>
      </c>
      <c r="P6341">
        <v>0.14671773913959901</v>
      </c>
    </row>
    <row r="6342" spans="1:16" x14ac:dyDescent="0.25">
      <c r="A6342" s="1">
        <v>39944</v>
      </c>
      <c r="B6342">
        <v>0.13580192128511701</v>
      </c>
      <c r="C6342">
        <v>0.1442564987436521</v>
      </c>
      <c r="D6342">
        <v>0.16387890950812681</v>
      </c>
      <c r="E6342">
        <v>0.1734023604861227</v>
      </c>
      <c r="F6342">
        <v>0.17782255404375541</v>
      </c>
      <c r="G6342">
        <v>0.18048695821140509</v>
      </c>
      <c r="H6342">
        <v>0.14955973968663799</v>
      </c>
      <c r="I6342">
        <v>0.15316329746562049</v>
      </c>
      <c r="J6342">
        <v>0.16353384467047721</v>
      </c>
      <c r="K6342">
        <v>0.1436677233048777</v>
      </c>
      <c r="L6342">
        <v>0.15510679287204801</v>
      </c>
      <c r="M6342">
        <v>0.15262362343021091</v>
      </c>
      <c r="N6342">
        <v>0.15660933975953489</v>
      </c>
      <c r="O6342">
        <v>0.18480420278907431</v>
      </c>
      <c r="P6342">
        <v>0.14633314486795199</v>
      </c>
    </row>
    <row r="6343" spans="1:16" x14ac:dyDescent="0.25">
      <c r="A6343" s="1">
        <v>39945</v>
      </c>
      <c r="B6343">
        <v>0.1349465567697056</v>
      </c>
      <c r="C6343">
        <v>0.14325854733063781</v>
      </c>
      <c r="D6343">
        <v>0.16347146356011269</v>
      </c>
      <c r="E6343">
        <v>0.17285183401517401</v>
      </c>
      <c r="F6343">
        <v>0.1770578043586499</v>
      </c>
      <c r="G6343">
        <v>0.1801070518234249</v>
      </c>
      <c r="H6343">
        <v>0.1492878612438984</v>
      </c>
      <c r="I6343">
        <v>0.15277476091955081</v>
      </c>
      <c r="J6343">
        <v>0.16308503333967589</v>
      </c>
      <c r="K6343">
        <v>0.14305363305179211</v>
      </c>
      <c r="L6343">
        <v>0.15486623230714111</v>
      </c>
      <c r="M6343">
        <v>0.15219143623284881</v>
      </c>
      <c r="N6343">
        <v>0.1563381921662709</v>
      </c>
      <c r="O6343">
        <v>0.18427650212336411</v>
      </c>
      <c r="P6343">
        <v>0.14604008480111871</v>
      </c>
    </row>
    <row r="6344" spans="1:16" x14ac:dyDescent="0.25">
      <c r="A6344" s="1">
        <v>39946</v>
      </c>
      <c r="B6344">
        <v>0.13426956352609659</v>
      </c>
      <c r="C6344">
        <v>0.14358583125028579</v>
      </c>
      <c r="D6344">
        <v>0.1630102365414455</v>
      </c>
      <c r="E6344">
        <v>0.17227970842505361</v>
      </c>
      <c r="F6344">
        <v>0.17714811128841701</v>
      </c>
      <c r="G6344">
        <v>0.18005673510716511</v>
      </c>
      <c r="H6344">
        <v>0.14905463617729489</v>
      </c>
      <c r="I6344">
        <v>0.1524003895665797</v>
      </c>
      <c r="J6344">
        <v>0.16263099111686941</v>
      </c>
      <c r="K6344">
        <v>0.14254029233896551</v>
      </c>
      <c r="L6344">
        <v>0.15459671238918499</v>
      </c>
      <c r="M6344">
        <v>0.15180236090635921</v>
      </c>
      <c r="N6344">
        <v>0.15669825960595909</v>
      </c>
      <c r="O6344">
        <v>0.18357794622239179</v>
      </c>
      <c r="P6344">
        <v>0.1457644927199763</v>
      </c>
    </row>
    <row r="6345" spans="1:16" x14ac:dyDescent="0.25">
      <c r="A6345" s="1">
        <v>39947</v>
      </c>
      <c r="B6345">
        <v>0.13337693069001941</v>
      </c>
      <c r="C6345">
        <v>0.14273907798402349</v>
      </c>
      <c r="D6345">
        <v>0.16251986825019751</v>
      </c>
      <c r="E6345">
        <v>0.17189832227714269</v>
      </c>
      <c r="F6345">
        <v>0.1764696012878095</v>
      </c>
      <c r="G6345">
        <v>0.17957416254190539</v>
      </c>
      <c r="H6345">
        <v>0.14882509934200361</v>
      </c>
      <c r="I6345">
        <v>0.15201607615030399</v>
      </c>
      <c r="J6345">
        <v>0.16227997622637719</v>
      </c>
      <c r="K6345">
        <v>0.14191907634990009</v>
      </c>
      <c r="L6345">
        <v>0.1542646634790186</v>
      </c>
      <c r="M6345">
        <v>0.15140744918758811</v>
      </c>
      <c r="N6345">
        <v>0.15655935144135649</v>
      </c>
      <c r="O6345">
        <v>0.18290226959208719</v>
      </c>
      <c r="P6345">
        <v>0.14551520732154929</v>
      </c>
    </row>
    <row r="6346" spans="1:16" x14ac:dyDescent="0.25">
      <c r="A6346" s="1">
        <v>39948</v>
      </c>
      <c r="B6346">
        <v>0.13248310912274319</v>
      </c>
      <c r="C6346">
        <v>0.14243339920703121</v>
      </c>
      <c r="D6346">
        <v>0.1620750959565333</v>
      </c>
      <c r="E6346">
        <v>0.1714103513687775</v>
      </c>
      <c r="F6346">
        <v>0.17619409012380971</v>
      </c>
      <c r="G6346">
        <v>0.1791455887235405</v>
      </c>
      <c r="H6346">
        <v>0.14860199107814101</v>
      </c>
      <c r="I6346">
        <v>0.15166430237971151</v>
      </c>
      <c r="J6346">
        <v>0.1619068378850157</v>
      </c>
      <c r="K6346">
        <v>0.14138668142652641</v>
      </c>
      <c r="L6346">
        <v>0.15399052820932971</v>
      </c>
      <c r="M6346">
        <v>0.1510746190495636</v>
      </c>
      <c r="N6346">
        <v>0.15665355514873081</v>
      </c>
      <c r="O6346">
        <v>0.1822926210761899</v>
      </c>
      <c r="P6346">
        <v>0.1452747652753964</v>
      </c>
    </row>
    <row r="6347" spans="1:16" x14ac:dyDescent="0.25">
      <c r="A6347" s="1">
        <v>39949</v>
      </c>
      <c r="B6347">
        <v>0.13196648892384469</v>
      </c>
      <c r="C6347">
        <v>0.142133065781158</v>
      </c>
      <c r="D6347">
        <v>0.16162967151547511</v>
      </c>
      <c r="E6347">
        <v>0.17098721909588599</v>
      </c>
      <c r="F6347">
        <v>0.1765081604517072</v>
      </c>
      <c r="G6347">
        <v>0.17940517478690041</v>
      </c>
      <c r="H6347">
        <v>0.14838595544759811</v>
      </c>
      <c r="I6347">
        <v>0.15134611488966859</v>
      </c>
      <c r="J6347">
        <v>0.16140988907617129</v>
      </c>
      <c r="K6347">
        <v>0.14110314519684269</v>
      </c>
      <c r="L6347">
        <v>0.1536721011327388</v>
      </c>
      <c r="M6347">
        <v>0.1506838047654657</v>
      </c>
      <c r="N6347">
        <v>0.1566480423382601</v>
      </c>
      <c r="O6347">
        <v>0.18150158837570349</v>
      </c>
      <c r="P6347">
        <v>0.14504426339011839</v>
      </c>
    </row>
    <row r="6348" spans="1:16" x14ac:dyDescent="0.25">
      <c r="A6348" s="1">
        <v>39950</v>
      </c>
      <c r="B6348">
        <v>0.13126651502259071</v>
      </c>
      <c r="C6348">
        <v>0.1416101679629031</v>
      </c>
      <c r="D6348">
        <v>0.16125862430076879</v>
      </c>
      <c r="E6348">
        <v>0.1703641440876619</v>
      </c>
      <c r="F6348">
        <v>0.17605505290109541</v>
      </c>
      <c r="G6348">
        <v>0.17892580588540569</v>
      </c>
      <c r="H6348">
        <v>0.1480701285222511</v>
      </c>
      <c r="I6348">
        <v>0.15095722320954599</v>
      </c>
      <c r="J6348">
        <v>0.16094074331192479</v>
      </c>
      <c r="K6348">
        <v>0.1405554194177672</v>
      </c>
      <c r="L6348">
        <v>0.15336975878853651</v>
      </c>
      <c r="M6348">
        <v>0.15031392320318701</v>
      </c>
      <c r="N6348">
        <v>0.1566408628611228</v>
      </c>
      <c r="O6348">
        <v>0.18102029392204161</v>
      </c>
      <c r="P6348">
        <v>0.1446930458334594</v>
      </c>
    </row>
    <row r="6349" spans="1:16" x14ac:dyDescent="0.25">
      <c r="A6349" s="1">
        <v>39951</v>
      </c>
      <c r="B6349">
        <v>0.13073018843947601</v>
      </c>
      <c r="C6349">
        <v>0.14138869945298291</v>
      </c>
      <c r="D6349">
        <v>0.1611195794172515</v>
      </c>
      <c r="E6349">
        <v>0.16960739857308449</v>
      </c>
      <c r="F6349">
        <v>0.17575518693547049</v>
      </c>
      <c r="G6349">
        <v>0.17932487733852301</v>
      </c>
      <c r="H6349">
        <v>0.14787851794829529</v>
      </c>
      <c r="I6349">
        <v>0.15066216335036711</v>
      </c>
      <c r="J6349">
        <v>0.16056274602367351</v>
      </c>
      <c r="K6349">
        <v>0.14013254213336779</v>
      </c>
      <c r="L6349">
        <v>0.15555956136057861</v>
      </c>
      <c r="M6349">
        <v>0.1501204110972976</v>
      </c>
      <c r="N6349">
        <v>0.15850277363241369</v>
      </c>
      <c r="O6349">
        <v>0.1806018416608586</v>
      </c>
      <c r="P6349">
        <v>0.14444567965761221</v>
      </c>
    </row>
    <row r="6350" spans="1:16" x14ac:dyDescent="0.25">
      <c r="A6350" s="1">
        <v>39952</v>
      </c>
      <c r="B6350">
        <v>0.13070706646252361</v>
      </c>
      <c r="C6350">
        <v>0.14077646116726711</v>
      </c>
      <c r="D6350">
        <v>0.16075684838692239</v>
      </c>
      <c r="E6350">
        <v>0.16886774272763991</v>
      </c>
      <c r="F6350">
        <v>0.17513544311192161</v>
      </c>
      <c r="G6350">
        <v>0.17943424185057741</v>
      </c>
      <c r="H6350">
        <v>0.14768583594576809</v>
      </c>
      <c r="I6350">
        <v>0.15035678136540681</v>
      </c>
      <c r="J6350">
        <v>0.1602245686760706</v>
      </c>
      <c r="K6350">
        <v>0.13968661478274491</v>
      </c>
      <c r="L6350">
        <v>0.1549526242986117</v>
      </c>
      <c r="M6350">
        <v>0.14995334257915061</v>
      </c>
      <c r="N6350">
        <v>0.1583636971384618</v>
      </c>
      <c r="O6350">
        <v>0.18007079682668389</v>
      </c>
      <c r="P6350">
        <v>0.14418698014843151</v>
      </c>
    </row>
    <row r="6351" spans="1:16" x14ac:dyDescent="0.25">
      <c r="A6351" s="1">
        <v>39953</v>
      </c>
      <c r="B6351">
        <v>0.1302828051718444</v>
      </c>
      <c r="C6351">
        <v>0.14457116868698119</v>
      </c>
      <c r="D6351">
        <v>0.16049670786970219</v>
      </c>
      <c r="E6351">
        <v>0.16830626827658021</v>
      </c>
      <c r="F6351">
        <v>0.17646288113302691</v>
      </c>
      <c r="G6351">
        <v>0.1792309184865048</v>
      </c>
      <c r="H6351">
        <v>0.14745969509087681</v>
      </c>
      <c r="I6351">
        <v>0.15016610477012929</v>
      </c>
      <c r="J6351">
        <v>0.16010063441412481</v>
      </c>
      <c r="K6351">
        <v>0.1394850626700205</v>
      </c>
      <c r="L6351">
        <v>0.1547313478799931</v>
      </c>
      <c r="M6351">
        <v>0.1499762808684309</v>
      </c>
      <c r="N6351">
        <v>0.1599128542884688</v>
      </c>
      <c r="O6351">
        <v>0.17987816304965309</v>
      </c>
      <c r="P6351">
        <v>0.1439143712629766</v>
      </c>
    </row>
    <row r="6352" spans="1:16" x14ac:dyDescent="0.25">
      <c r="A6352" s="1">
        <v>39954</v>
      </c>
      <c r="B6352">
        <v>0.1311440362341923</v>
      </c>
      <c r="C6352">
        <v>0.1487669205264269</v>
      </c>
      <c r="D6352">
        <v>0.162288898018869</v>
      </c>
      <c r="E6352">
        <v>0.17309898336983481</v>
      </c>
      <c r="F6352">
        <v>0.1795822989614346</v>
      </c>
      <c r="G6352">
        <v>0.17982581046417909</v>
      </c>
      <c r="H6352">
        <v>0.1472740968934321</v>
      </c>
      <c r="I6352">
        <v>0.15094240186901739</v>
      </c>
      <c r="J6352">
        <v>0.15970105297586959</v>
      </c>
      <c r="K6352">
        <v>0.14319339958851329</v>
      </c>
      <c r="L6352">
        <v>0.1587651131924791</v>
      </c>
      <c r="M6352">
        <v>0.15138770378948421</v>
      </c>
      <c r="N6352">
        <v>0.1643264498761991</v>
      </c>
      <c r="O6352">
        <v>0.18008393303460771</v>
      </c>
      <c r="P6352">
        <v>0.14379112478836409</v>
      </c>
    </row>
    <row r="6353" spans="1:16" x14ac:dyDescent="0.25">
      <c r="A6353" s="1">
        <v>39955</v>
      </c>
      <c r="B6353">
        <v>0.13969354663199601</v>
      </c>
      <c r="C6353">
        <v>0.16599436142125359</v>
      </c>
      <c r="D6353">
        <v>0.1668225150795247</v>
      </c>
      <c r="E6353">
        <v>0.18388555675730461</v>
      </c>
      <c r="F6353">
        <v>0.1904679788157265</v>
      </c>
      <c r="G6353">
        <v>0.18905620966210079</v>
      </c>
      <c r="H6353">
        <v>0.14723697193293381</v>
      </c>
      <c r="I6353">
        <v>0.15419022031701299</v>
      </c>
      <c r="J6353">
        <v>0.1596595492829859</v>
      </c>
      <c r="K6353">
        <v>0.15103374069029071</v>
      </c>
      <c r="L6353">
        <v>0.1747596603678658</v>
      </c>
      <c r="M6353">
        <v>0.1563688284364555</v>
      </c>
      <c r="N6353">
        <v>0.1750157428975076</v>
      </c>
      <c r="O6353">
        <v>0.18530702667161539</v>
      </c>
      <c r="P6353">
        <v>0.1444423816824047</v>
      </c>
    </row>
    <row r="6354" spans="1:16" x14ac:dyDescent="0.25">
      <c r="A6354" s="1">
        <v>39956</v>
      </c>
      <c r="B6354">
        <v>0.15601677646720979</v>
      </c>
      <c r="C6354">
        <v>0.1672840928491387</v>
      </c>
      <c r="D6354">
        <v>0.19222815859489861</v>
      </c>
      <c r="E6354">
        <v>0.2021458791993567</v>
      </c>
      <c r="F6354">
        <v>0.19639341604386931</v>
      </c>
      <c r="G6354">
        <v>0.20116089862555631</v>
      </c>
      <c r="H6354">
        <v>0.14731089576218359</v>
      </c>
      <c r="I6354">
        <v>0.16189865648331769</v>
      </c>
      <c r="J6354">
        <v>0.16048545227938549</v>
      </c>
      <c r="K6354">
        <v>0.1764032060248798</v>
      </c>
      <c r="L6354">
        <v>0.17862307463065319</v>
      </c>
      <c r="M6354">
        <v>0.16093493139446621</v>
      </c>
      <c r="N6354">
        <v>0.17595222279165959</v>
      </c>
      <c r="O6354">
        <v>0.19766912822140609</v>
      </c>
      <c r="P6354">
        <v>0.14478978439925611</v>
      </c>
    </row>
    <row r="6355" spans="1:16" x14ac:dyDescent="0.25">
      <c r="A6355" s="1">
        <v>39957</v>
      </c>
      <c r="B6355">
        <v>0.1623023817076937</v>
      </c>
      <c r="C6355">
        <v>0.166072304402756</v>
      </c>
      <c r="D6355">
        <v>0.20246500517640409</v>
      </c>
      <c r="E6355">
        <v>0.2053089871513693</v>
      </c>
      <c r="F6355">
        <v>0.1953986853324032</v>
      </c>
      <c r="G6355">
        <v>0.19977484779856941</v>
      </c>
      <c r="H6355">
        <v>0.1471071417084055</v>
      </c>
      <c r="I6355">
        <v>0.16090220705004249</v>
      </c>
      <c r="J6355">
        <v>0.16225066421457521</v>
      </c>
      <c r="K6355">
        <v>0.18324333244080471</v>
      </c>
      <c r="L6355">
        <v>0.17619734251131319</v>
      </c>
      <c r="M6355">
        <v>0.16172227188408511</v>
      </c>
      <c r="N6355">
        <v>0.172486622683727</v>
      </c>
      <c r="O6355">
        <v>0.20313998561603819</v>
      </c>
      <c r="P6355">
        <v>0.1445553656174286</v>
      </c>
    </row>
    <row r="6356" spans="1:16" x14ac:dyDescent="0.25">
      <c r="A6356" s="1">
        <v>39958</v>
      </c>
      <c r="B6356">
        <v>0.16723333255691089</v>
      </c>
      <c r="C6356">
        <v>0.16313619019488149</v>
      </c>
      <c r="D6356">
        <v>0.20134422796835011</v>
      </c>
      <c r="E6356">
        <v>0.20192118806526571</v>
      </c>
      <c r="F6356">
        <v>0.1933518795339664</v>
      </c>
      <c r="G6356">
        <v>0.20101656251570979</v>
      </c>
      <c r="H6356">
        <v>0.14690097172372571</v>
      </c>
      <c r="I6356">
        <v>0.1596319213135094</v>
      </c>
      <c r="J6356">
        <v>0.16177575848124509</v>
      </c>
      <c r="K6356">
        <v>0.18565018345481701</v>
      </c>
      <c r="L6356">
        <v>0.17354775959792049</v>
      </c>
      <c r="M6356">
        <v>0.16036844546823489</v>
      </c>
      <c r="N6356">
        <v>0.16991303194649421</v>
      </c>
      <c r="O6356">
        <v>0.2005819279489556</v>
      </c>
      <c r="P6356">
        <v>0.14431371839578941</v>
      </c>
    </row>
    <row r="6357" spans="1:16" x14ac:dyDescent="0.25">
      <c r="A6357" s="1">
        <v>39959</v>
      </c>
      <c r="B6357">
        <v>0.1657346816165671</v>
      </c>
      <c r="C6357">
        <v>0.1610165731219069</v>
      </c>
      <c r="D6357">
        <v>0.19941300501036141</v>
      </c>
      <c r="E6357">
        <v>0.19918123398411369</v>
      </c>
      <c r="F6357">
        <v>0.1919567125010273</v>
      </c>
      <c r="G6357">
        <v>0.20075063970169041</v>
      </c>
      <c r="H6357">
        <v>0.14670944459618859</v>
      </c>
      <c r="I6357">
        <v>0.15853908406440481</v>
      </c>
      <c r="J6357">
        <v>0.16120278624895881</v>
      </c>
      <c r="K6357">
        <v>0.1839418233182428</v>
      </c>
      <c r="L6357">
        <v>0.1714276375017387</v>
      </c>
      <c r="M6357">
        <v>0.15912382418787269</v>
      </c>
      <c r="N6357">
        <v>0.1676291376499453</v>
      </c>
      <c r="O6357">
        <v>0.19872633269110559</v>
      </c>
      <c r="P6357">
        <v>0.14409740450748351</v>
      </c>
    </row>
    <row r="6358" spans="1:16" x14ac:dyDescent="0.25">
      <c r="A6358" s="1">
        <v>39960</v>
      </c>
      <c r="B6358">
        <v>0.16424087887541999</v>
      </c>
      <c r="C6358">
        <v>0.15905670562142771</v>
      </c>
      <c r="D6358">
        <v>0.1969725270141669</v>
      </c>
      <c r="E6358">
        <v>0.19600801529751261</v>
      </c>
      <c r="F6358">
        <v>0.1897948270445648</v>
      </c>
      <c r="G6358">
        <v>0.19800899073679201</v>
      </c>
      <c r="H6358">
        <v>0.14650839416701739</v>
      </c>
      <c r="I6358">
        <v>0.15752481634562551</v>
      </c>
      <c r="J6358">
        <v>0.16089105307697391</v>
      </c>
      <c r="K6358">
        <v>0.18194811789838261</v>
      </c>
      <c r="L6358">
        <v>0.16961442998879961</v>
      </c>
      <c r="M6358">
        <v>0.15797961089138249</v>
      </c>
      <c r="N6358">
        <v>0.16587135777687911</v>
      </c>
      <c r="O6358">
        <v>0.19623966049447369</v>
      </c>
      <c r="P6358">
        <v>0.14390784709348389</v>
      </c>
    </row>
    <row r="6359" spans="1:16" x14ac:dyDescent="0.25">
      <c r="A6359" s="1">
        <v>39961</v>
      </c>
      <c r="B6359">
        <v>0.16291929962587129</v>
      </c>
      <c r="C6359">
        <v>0.15716309503800549</v>
      </c>
      <c r="D6359">
        <v>0.1949685607814613</v>
      </c>
      <c r="E6359">
        <v>0.19389866695597019</v>
      </c>
      <c r="F6359">
        <v>0.188389827077942</v>
      </c>
      <c r="G6359">
        <v>0.1969291793714264</v>
      </c>
      <c r="H6359">
        <v>0.1463071203562169</v>
      </c>
      <c r="I6359">
        <v>0.15664806709914331</v>
      </c>
      <c r="J6359">
        <v>0.16050112535625441</v>
      </c>
      <c r="K6359">
        <v>0.1801777360850941</v>
      </c>
      <c r="L6359">
        <v>0.16811641430338239</v>
      </c>
      <c r="M6359">
        <v>0.15689429699120361</v>
      </c>
      <c r="N6359">
        <v>0.1644093264566667</v>
      </c>
      <c r="O6359">
        <v>0.19473520026855051</v>
      </c>
      <c r="P6359">
        <v>0.14369248119673031</v>
      </c>
    </row>
    <row r="6360" spans="1:16" x14ac:dyDescent="0.25">
      <c r="A6360" s="1">
        <v>39962</v>
      </c>
      <c r="B6360">
        <v>0.1615750305031057</v>
      </c>
      <c r="C6360">
        <v>0.1564525203231118</v>
      </c>
      <c r="D6360">
        <v>0.1937032731947623</v>
      </c>
      <c r="E6360">
        <v>0.1913555285879999</v>
      </c>
      <c r="F6360">
        <v>0.18645022077869919</v>
      </c>
      <c r="G6360">
        <v>0.19492595159968909</v>
      </c>
      <c r="H6360">
        <v>0.14611895454643231</v>
      </c>
      <c r="I6360">
        <v>0.1557773378588197</v>
      </c>
      <c r="J6360">
        <v>0.16024249544811611</v>
      </c>
      <c r="K6360">
        <v>0.1789714422698119</v>
      </c>
      <c r="L6360">
        <v>0.1665258476727276</v>
      </c>
      <c r="M6360">
        <v>0.15572310173825391</v>
      </c>
      <c r="N6360">
        <v>0.16244004772324641</v>
      </c>
      <c r="O6360">
        <v>0.19323793958970781</v>
      </c>
      <c r="P6360">
        <v>0.1434916446474698</v>
      </c>
    </row>
    <row r="6361" spans="1:16" x14ac:dyDescent="0.25">
      <c r="A6361" s="1">
        <v>39963</v>
      </c>
      <c r="B6361">
        <v>0.16074312722962741</v>
      </c>
      <c r="C6361">
        <v>0.15488388749236981</v>
      </c>
      <c r="D6361">
        <v>0.19268498907363499</v>
      </c>
      <c r="E6361">
        <v>0.1894449291433177</v>
      </c>
      <c r="F6361">
        <v>0.1862843379422591</v>
      </c>
      <c r="G6361">
        <v>0.1983797938301228</v>
      </c>
      <c r="H6361">
        <v>0.14595459550823631</v>
      </c>
      <c r="I6361">
        <v>0.15496460424542191</v>
      </c>
      <c r="J6361">
        <v>0.16099270808040589</v>
      </c>
      <c r="K6361">
        <v>0.17737178292604269</v>
      </c>
      <c r="L6361">
        <v>0.16515798671890189</v>
      </c>
      <c r="M6361">
        <v>0.15484878526584131</v>
      </c>
      <c r="N6361">
        <v>0.16151379768581289</v>
      </c>
      <c r="O6361">
        <v>0.19175845432080901</v>
      </c>
      <c r="P6361">
        <v>0.14329412850354159</v>
      </c>
    </row>
    <row r="6362" spans="1:16" x14ac:dyDescent="0.25">
      <c r="A6362" s="1">
        <v>39964</v>
      </c>
      <c r="B6362">
        <v>0.15946804343733539</v>
      </c>
      <c r="C6362">
        <v>0.15306818835724431</v>
      </c>
      <c r="D6362">
        <v>0.1951536025636072</v>
      </c>
      <c r="E6362">
        <v>0.1884470336342908</v>
      </c>
      <c r="F6362">
        <v>0.18608670493293139</v>
      </c>
      <c r="G6362">
        <v>0.19768076864303569</v>
      </c>
      <c r="H6362">
        <v>0.14579880789861169</v>
      </c>
      <c r="I6362">
        <v>0.15424762335444631</v>
      </c>
      <c r="J6362">
        <v>0.1616435008492759</v>
      </c>
      <c r="K6362">
        <v>0.17767741991023761</v>
      </c>
      <c r="L6362">
        <v>0.16382178993862601</v>
      </c>
      <c r="M6362">
        <v>0.1540936674265497</v>
      </c>
      <c r="N6362">
        <v>0.15963417970685079</v>
      </c>
      <c r="O6362">
        <v>0.19211054060712979</v>
      </c>
      <c r="P6362">
        <v>0.14311261235961359</v>
      </c>
    </row>
    <row r="6363" spans="1:16" x14ac:dyDescent="0.25">
      <c r="A6363" s="1">
        <v>39965</v>
      </c>
      <c r="B6363">
        <v>0.15739569008591481</v>
      </c>
      <c r="C6363">
        <v>0.15161028451752559</v>
      </c>
      <c r="D6363">
        <v>0.19288873644085741</v>
      </c>
      <c r="E6363">
        <v>0.1862448400909846</v>
      </c>
      <c r="F6363">
        <v>0.18455365339733931</v>
      </c>
      <c r="G6363">
        <v>0.19537638931266671</v>
      </c>
      <c r="H6363">
        <v>0.14564059492062301</v>
      </c>
      <c r="I6363">
        <v>0.1535797751605365</v>
      </c>
      <c r="J6363">
        <v>0.16129492897714709</v>
      </c>
      <c r="K6363">
        <v>0.17550494305280909</v>
      </c>
      <c r="L6363">
        <v>0.16275996933377099</v>
      </c>
      <c r="M6363">
        <v>0.15330005573271099</v>
      </c>
      <c r="N6363">
        <v>0.15872343956771701</v>
      </c>
      <c r="O6363">
        <v>0.19031578875934521</v>
      </c>
      <c r="P6363">
        <v>0.1429344246173341</v>
      </c>
    </row>
    <row r="6364" spans="1:16" x14ac:dyDescent="0.25">
      <c r="A6364" s="1">
        <v>39966</v>
      </c>
      <c r="B6364">
        <v>0.15557301167328019</v>
      </c>
      <c r="C6364">
        <v>0.15018668722329179</v>
      </c>
      <c r="D6364">
        <v>0.190613851402165</v>
      </c>
      <c r="E6364">
        <v>0.18418232476352681</v>
      </c>
      <c r="F6364">
        <v>0.18322844408235731</v>
      </c>
      <c r="G6364">
        <v>0.19355720750538269</v>
      </c>
      <c r="H6364">
        <v>0.14547988194263439</v>
      </c>
      <c r="I6364">
        <v>0.15294826455341909</v>
      </c>
      <c r="J6364">
        <v>0.16083856544719161</v>
      </c>
      <c r="K6364">
        <v>0.17365833019955471</v>
      </c>
      <c r="L6364">
        <v>0.16171851163250531</v>
      </c>
      <c r="M6364">
        <v>0.1525351558679221</v>
      </c>
      <c r="N6364">
        <v>0.15747778565031731</v>
      </c>
      <c r="O6364">
        <v>0.18879287299528599</v>
      </c>
      <c r="P6364">
        <v>0.14275757020838789</v>
      </c>
    </row>
    <row r="6365" spans="1:16" x14ac:dyDescent="0.25">
      <c r="A6365" s="1">
        <v>39967</v>
      </c>
      <c r="B6365">
        <v>0.1538649141216803</v>
      </c>
      <c r="C6365">
        <v>0.1485067704045292</v>
      </c>
      <c r="D6365">
        <v>0.18830290122043999</v>
      </c>
      <c r="E6365">
        <v>0.18211331145203399</v>
      </c>
      <c r="F6365">
        <v>0.18180040105198919</v>
      </c>
      <c r="G6365">
        <v>0.1914732696443415</v>
      </c>
      <c r="H6365">
        <v>0.14517827838770289</v>
      </c>
      <c r="I6365">
        <v>0.1522399842046438</v>
      </c>
      <c r="J6365">
        <v>0.16039181758410939</v>
      </c>
      <c r="K6365">
        <v>0.17183004696245119</v>
      </c>
      <c r="L6365">
        <v>0.16073326349974559</v>
      </c>
      <c r="M6365">
        <v>0.15167383476035101</v>
      </c>
      <c r="N6365">
        <v>0.15616154489171971</v>
      </c>
      <c r="O6365">
        <v>0.18708999887394329</v>
      </c>
      <c r="P6365">
        <v>0.1424565499745282</v>
      </c>
    </row>
    <row r="6366" spans="1:16" x14ac:dyDescent="0.25">
      <c r="A6366" s="1">
        <v>39968</v>
      </c>
      <c r="B6366">
        <v>0.1518937204919126</v>
      </c>
      <c r="C6366">
        <v>0.1474669832754128</v>
      </c>
      <c r="D6366">
        <v>0.18603579539579859</v>
      </c>
      <c r="E6366">
        <v>0.1803150130579865</v>
      </c>
      <c r="F6366">
        <v>0.18081512041890321</v>
      </c>
      <c r="G6366">
        <v>0.1900160415470851</v>
      </c>
      <c r="H6366">
        <v>0.14505688491944099</v>
      </c>
      <c r="I6366">
        <v>0.15168310338238561</v>
      </c>
      <c r="J6366">
        <v>0.15983074301918149</v>
      </c>
      <c r="K6366">
        <v>0.16987114059746319</v>
      </c>
      <c r="L6366">
        <v>0.15981535613041989</v>
      </c>
      <c r="M6366">
        <v>0.15082080317278929</v>
      </c>
      <c r="N6366">
        <v>0.1553276709824834</v>
      </c>
      <c r="O6366">
        <v>0.1856144076938529</v>
      </c>
      <c r="P6366">
        <v>0.14229920400119611</v>
      </c>
    </row>
    <row r="6367" spans="1:16" x14ac:dyDescent="0.25">
      <c r="A6367" s="1">
        <v>39969</v>
      </c>
      <c r="B6367">
        <v>0.1503408022267041</v>
      </c>
      <c r="C6367">
        <v>0.14666181847673859</v>
      </c>
      <c r="D6367">
        <v>0.18364586309695799</v>
      </c>
      <c r="E6367">
        <v>0.17856021599110969</v>
      </c>
      <c r="F6367">
        <v>0.17989710313198159</v>
      </c>
      <c r="G6367">
        <v>0.18854920350395629</v>
      </c>
      <c r="H6367">
        <v>0.14494229521069071</v>
      </c>
      <c r="I6367">
        <v>0.1511041079475097</v>
      </c>
      <c r="J6367">
        <v>0.15941049142896979</v>
      </c>
      <c r="K6367">
        <v>0.1680803208513578</v>
      </c>
      <c r="L6367">
        <v>0.15892131512315749</v>
      </c>
      <c r="M6367">
        <v>0.15019049035973561</v>
      </c>
      <c r="N6367">
        <v>0.15452948678984901</v>
      </c>
      <c r="O6367">
        <v>0.1841171236448173</v>
      </c>
      <c r="P6367">
        <v>0.14213549551398871</v>
      </c>
    </row>
    <row r="6368" spans="1:16" x14ac:dyDescent="0.25">
      <c r="A6368" s="1">
        <v>39970</v>
      </c>
      <c r="B6368">
        <v>0.14861174759785931</v>
      </c>
      <c r="C6368">
        <v>0.14582175784473109</v>
      </c>
      <c r="D6368">
        <v>0.1812693564284413</v>
      </c>
      <c r="E6368">
        <v>0.17700445565761369</v>
      </c>
      <c r="F6368">
        <v>0.17896628096701131</v>
      </c>
      <c r="G6368">
        <v>0.1870735419314157</v>
      </c>
      <c r="H6368">
        <v>0.1448305977791651</v>
      </c>
      <c r="I6368">
        <v>0.15052655464841039</v>
      </c>
      <c r="J6368">
        <v>0.15893136213754169</v>
      </c>
      <c r="K6368">
        <v>0.166106230144692</v>
      </c>
      <c r="L6368">
        <v>0.15810212096946949</v>
      </c>
      <c r="M6368">
        <v>0.14957219350372691</v>
      </c>
      <c r="N6368">
        <v>0.15374130259721469</v>
      </c>
      <c r="O6368">
        <v>0.18268453659281211</v>
      </c>
      <c r="P6368">
        <v>0.14197507055360609</v>
      </c>
    </row>
    <row r="6369" spans="1:16" x14ac:dyDescent="0.25">
      <c r="A6369" s="1">
        <v>39971</v>
      </c>
      <c r="B6369">
        <v>0.1468779206750456</v>
      </c>
      <c r="C6369">
        <v>0.14422179203226071</v>
      </c>
      <c r="D6369">
        <v>0.17950702297447141</v>
      </c>
      <c r="E6369">
        <v>0.17558920748286241</v>
      </c>
      <c r="F6369">
        <v>0.17771483750860831</v>
      </c>
      <c r="G6369">
        <v>0.1856422259964923</v>
      </c>
      <c r="H6369">
        <v>0.14474042151349209</v>
      </c>
      <c r="I6369">
        <v>0.14999862925224941</v>
      </c>
      <c r="J6369">
        <v>0.15859683709035119</v>
      </c>
      <c r="K6369">
        <v>0.16448319309060611</v>
      </c>
      <c r="L6369">
        <v>0.15731548381021129</v>
      </c>
      <c r="M6369">
        <v>0.14891263175420949</v>
      </c>
      <c r="N6369">
        <v>0.15281352488333161</v>
      </c>
      <c r="O6369">
        <v>0.1817080883754999</v>
      </c>
      <c r="P6369">
        <v>0.141823961075697</v>
      </c>
    </row>
    <row r="6370" spans="1:16" x14ac:dyDescent="0.25">
      <c r="A6370" s="1">
        <v>39972</v>
      </c>
      <c r="B6370">
        <v>0.14517309994406019</v>
      </c>
      <c r="C6370">
        <v>0.1428276369956348</v>
      </c>
      <c r="D6370">
        <v>0.1780781052956644</v>
      </c>
      <c r="E6370">
        <v>0.17430897735580589</v>
      </c>
      <c r="F6370">
        <v>0.17674192250246359</v>
      </c>
      <c r="G6370">
        <v>0.18444686218088019</v>
      </c>
      <c r="H6370">
        <v>0.1446782007085104</v>
      </c>
      <c r="I6370">
        <v>0.14957462114877221</v>
      </c>
      <c r="J6370">
        <v>0.1583043146386145</v>
      </c>
      <c r="K6370">
        <v>0.16286587335377539</v>
      </c>
      <c r="L6370">
        <v>0.15670093530365869</v>
      </c>
      <c r="M6370">
        <v>0.148388457519087</v>
      </c>
      <c r="N6370">
        <v>0.15204574716944849</v>
      </c>
      <c r="O6370">
        <v>0.18058977291759651</v>
      </c>
      <c r="P6370">
        <v>0.14166584611426861</v>
      </c>
    </row>
    <row r="6371" spans="1:16" x14ac:dyDescent="0.25">
      <c r="A6371" s="1">
        <v>39973</v>
      </c>
      <c r="B6371">
        <v>0.1436192253428703</v>
      </c>
      <c r="C6371">
        <v>0.14221332038389051</v>
      </c>
      <c r="D6371">
        <v>0.17644456278045839</v>
      </c>
      <c r="E6371">
        <v>0.17284027925496731</v>
      </c>
      <c r="F6371">
        <v>0.17595157431990191</v>
      </c>
      <c r="G6371">
        <v>0.18323565285931159</v>
      </c>
      <c r="H6371">
        <v>0.14461868166578851</v>
      </c>
      <c r="I6371">
        <v>0.14898646489951831</v>
      </c>
      <c r="J6371">
        <v>0.15780583128619369</v>
      </c>
      <c r="K6371">
        <v>0.16140489035819211</v>
      </c>
      <c r="L6371">
        <v>0.15593976312534191</v>
      </c>
      <c r="M6371">
        <v>0.14776727346294821</v>
      </c>
      <c r="N6371">
        <v>0.1511472757967155</v>
      </c>
      <c r="O6371">
        <v>0.17951646655934131</v>
      </c>
      <c r="P6371">
        <v>0.1414574768784676</v>
      </c>
    </row>
    <row r="6372" spans="1:16" x14ac:dyDescent="0.25">
      <c r="A6372" s="1">
        <v>39974</v>
      </c>
      <c r="B6372">
        <v>0.14366672083012469</v>
      </c>
      <c r="C6372">
        <v>0.1436078389226399</v>
      </c>
      <c r="D6372">
        <v>0.17521538192955491</v>
      </c>
      <c r="E6372">
        <v>0.17279699177903279</v>
      </c>
      <c r="F6372">
        <v>0.17749250557328791</v>
      </c>
      <c r="G6372">
        <v>0.1828086537799111</v>
      </c>
      <c r="H6372">
        <v>0.14450056560782951</v>
      </c>
      <c r="I6372">
        <v>0.14863179298504911</v>
      </c>
      <c r="J6372">
        <v>0.15762302140852261</v>
      </c>
      <c r="K6372">
        <v>0.16055875708671091</v>
      </c>
      <c r="L6372">
        <v>0.15585961704535681</v>
      </c>
      <c r="M6372">
        <v>0.1481149617665321</v>
      </c>
      <c r="N6372">
        <v>0.1506528490711494</v>
      </c>
      <c r="O6372">
        <v>0.17844193659778279</v>
      </c>
      <c r="P6372">
        <v>0.14131815278042509</v>
      </c>
    </row>
    <row r="6373" spans="1:16" x14ac:dyDescent="0.25">
      <c r="A6373" s="1">
        <v>39975</v>
      </c>
      <c r="B6373">
        <v>0.1471613013655691</v>
      </c>
      <c r="C6373">
        <v>0.1454212031449201</v>
      </c>
      <c r="D6373">
        <v>0.17422031284313319</v>
      </c>
      <c r="E6373">
        <v>0.17499447517579861</v>
      </c>
      <c r="F6373">
        <v>0.18143536033760041</v>
      </c>
      <c r="G6373">
        <v>0.1940060273914182</v>
      </c>
      <c r="H6373">
        <v>0.14438673526415599</v>
      </c>
      <c r="I6373">
        <v>0.14830910285178711</v>
      </c>
      <c r="J6373">
        <v>0.15727426792553939</v>
      </c>
      <c r="K6373">
        <v>0.16173849765626999</v>
      </c>
      <c r="L6373">
        <v>0.15557184846356059</v>
      </c>
      <c r="M6373">
        <v>0.14819809299336731</v>
      </c>
      <c r="N6373">
        <v>0.15018229608008221</v>
      </c>
      <c r="O6373">
        <v>0.17762955210060649</v>
      </c>
      <c r="P6373">
        <v>0.14117978474007409</v>
      </c>
    </row>
    <row r="6374" spans="1:16" x14ac:dyDescent="0.25">
      <c r="A6374" s="1">
        <v>39976</v>
      </c>
      <c r="B6374">
        <v>0.14543922218750441</v>
      </c>
      <c r="C6374">
        <v>0.14436986341141889</v>
      </c>
      <c r="D6374">
        <v>0.17302206835870609</v>
      </c>
      <c r="E6374">
        <v>0.1733582617377063</v>
      </c>
      <c r="F6374">
        <v>0.1799101552749981</v>
      </c>
      <c r="G6374">
        <v>0.19149398459196509</v>
      </c>
      <c r="H6374">
        <v>0.1442895086831005</v>
      </c>
      <c r="I6374">
        <v>0.147920473497656</v>
      </c>
      <c r="J6374">
        <v>0.15698043518782351</v>
      </c>
      <c r="K6374">
        <v>0.1602291904784964</v>
      </c>
      <c r="L6374">
        <v>0.15496140122714841</v>
      </c>
      <c r="M6374">
        <v>0.14756353364201111</v>
      </c>
      <c r="N6374">
        <v>0.1495555457241958</v>
      </c>
      <c r="O6374">
        <v>0.17681703490827611</v>
      </c>
      <c r="P6374">
        <v>0.14106101470823659</v>
      </c>
    </row>
    <row r="6375" spans="1:16" x14ac:dyDescent="0.25">
      <c r="A6375" s="1">
        <v>39977</v>
      </c>
      <c r="B6375">
        <v>0.14393166321146</v>
      </c>
      <c r="C6375">
        <v>0.1435226903445844</v>
      </c>
      <c r="D6375">
        <v>0.1719281115873571</v>
      </c>
      <c r="E6375">
        <v>0.17191652881909469</v>
      </c>
      <c r="F6375">
        <v>0.1786785477733713</v>
      </c>
      <c r="G6375">
        <v>0.18952311826310031</v>
      </c>
      <c r="H6375">
        <v>0.14420286475178759</v>
      </c>
      <c r="I6375">
        <v>0.14756672827676909</v>
      </c>
      <c r="J6375">
        <v>0.15665817253263689</v>
      </c>
      <c r="K6375">
        <v>0.15889207080072279</v>
      </c>
      <c r="L6375">
        <v>0.15439806937535169</v>
      </c>
      <c r="M6375">
        <v>0.1469745298462104</v>
      </c>
      <c r="N6375">
        <v>0.1489621287016426</v>
      </c>
      <c r="O6375">
        <v>0.17597915330214489</v>
      </c>
      <c r="P6375">
        <v>0.14092668543280601</v>
      </c>
    </row>
    <row r="6376" spans="1:16" x14ac:dyDescent="0.25">
      <c r="A6376" s="1">
        <v>39978</v>
      </c>
      <c r="B6376">
        <v>0.14224203381652209</v>
      </c>
      <c r="C6376">
        <v>0.14481537438054429</v>
      </c>
      <c r="D6376">
        <v>0.17070533224195111</v>
      </c>
      <c r="E6376">
        <v>0.1703716851286802</v>
      </c>
      <c r="F6376">
        <v>0.17729197313851491</v>
      </c>
      <c r="G6376">
        <v>0.187550355591242</v>
      </c>
      <c r="H6376">
        <v>0.1440838463098405</v>
      </c>
      <c r="I6376">
        <v>0.1471799108042558</v>
      </c>
      <c r="J6376">
        <v>0.1564630360890322</v>
      </c>
      <c r="K6376">
        <v>0.15734040819005121</v>
      </c>
      <c r="L6376">
        <v>0.1539457693573269</v>
      </c>
      <c r="M6376">
        <v>0.14633456685371621</v>
      </c>
      <c r="N6376">
        <v>0.1512150859237425</v>
      </c>
      <c r="O6376">
        <v>0.17521269535010681</v>
      </c>
      <c r="P6376">
        <v>0.1407997572464828</v>
      </c>
    </row>
    <row r="6377" spans="1:16" x14ac:dyDescent="0.25">
      <c r="A6377" s="1">
        <v>39979</v>
      </c>
      <c r="B6377">
        <v>0.1406672920357139</v>
      </c>
      <c r="C6377">
        <v>0.14553041047083731</v>
      </c>
      <c r="D6377">
        <v>0.16962246015213481</v>
      </c>
      <c r="E6377">
        <v>0.16930302437078629</v>
      </c>
      <c r="F6377">
        <v>0.1763237058700359</v>
      </c>
      <c r="G6377">
        <v>0.1858507343173533</v>
      </c>
      <c r="H6377">
        <v>0.14397698696538611</v>
      </c>
      <c r="I6377">
        <v>0.14686860120348641</v>
      </c>
      <c r="J6377">
        <v>0.1561160227851246</v>
      </c>
      <c r="K6377">
        <v>0.15589319229952189</v>
      </c>
      <c r="L6377">
        <v>0.15346275358575431</v>
      </c>
      <c r="M6377">
        <v>0.14582636975345301</v>
      </c>
      <c r="N6377">
        <v>0.150264709812509</v>
      </c>
      <c r="O6377">
        <v>0.1745429985658348</v>
      </c>
      <c r="P6377">
        <v>0.14069396734127179</v>
      </c>
    </row>
    <row r="6378" spans="1:16" x14ac:dyDescent="0.25">
      <c r="A6378" s="1">
        <v>39980</v>
      </c>
      <c r="B6378">
        <v>0.13936617282278241</v>
      </c>
      <c r="C6378">
        <v>0.1443500719402025</v>
      </c>
      <c r="D6378">
        <v>0.16875004398262891</v>
      </c>
      <c r="E6378">
        <v>0.16810044772227609</v>
      </c>
      <c r="F6378">
        <v>0.17551295161567659</v>
      </c>
      <c r="G6378">
        <v>0.18450261483802211</v>
      </c>
      <c r="H6378">
        <v>0.1438697704780745</v>
      </c>
      <c r="I6378">
        <v>0.1465358744601469</v>
      </c>
      <c r="J6378">
        <v>0.15578059798753649</v>
      </c>
      <c r="K6378">
        <v>0.15493859635487431</v>
      </c>
      <c r="L6378">
        <v>0.15299112526096151</v>
      </c>
      <c r="M6378">
        <v>0.14531916393014219</v>
      </c>
      <c r="N6378">
        <v>0.14942946360559201</v>
      </c>
      <c r="O6378">
        <v>0.17381469251328091</v>
      </c>
      <c r="P6378">
        <v>0.1405819832136474</v>
      </c>
    </row>
    <row r="6379" spans="1:16" x14ac:dyDescent="0.25">
      <c r="A6379" s="1">
        <v>39981</v>
      </c>
      <c r="B6379">
        <v>0.13821940028987789</v>
      </c>
      <c r="C6379">
        <v>0.14341869268990709</v>
      </c>
      <c r="D6379">
        <v>0.16828506710952271</v>
      </c>
      <c r="E6379">
        <v>0.16713474420699731</v>
      </c>
      <c r="F6379">
        <v>0.17472285261753001</v>
      </c>
      <c r="G6379">
        <v>0.18328512615644571</v>
      </c>
      <c r="H6379">
        <v>0.1446534313644213</v>
      </c>
      <c r="I6379">
        <v>0.1462750941403119</v>
      </c>
      <c r="J6379">
        <v>0.15610193951743589</v>
      </c>
      <c r="K6379">
        <v>0.15405884024445879</v>
      </c>
      <c r="L6379">
        <v>0.1526378839948114</v>
      </c>
      <c r="M6379">
        <v>0.14491357509397321</v>
      </c>
      <c r="N6379">
        <v>0.14893853935120641</v>
      </c>
      <c r="O6379">
        <v>0.17347493104543471</v>
      </c>
      <c r="P6379">
        <v>0.1406716984939391</v>
      </c>
    </row>
    <row r="6380" spans="1:16" x14ac:dyDescent="0.25">
      <c r="A6380" s="1">
        <v>39982</v>
      </c>
      <c r="B6380">
        <v>0.1369935829418337</v>
      </c>
      <c r="C6380">
        <v>0.1426863103292883</v>
      </c>
      <c r="D6380">
        <v>0.17093518050450729</v>
      </c>
      <c r="E6380">
        <v>0.1660696900423678</v>
      </c>
      <c r="F6380">
        <v>0.17397630359965491</v>
      </c>
      <c r="G6380">
        <v>0.18211745943724419</v>
      </c>
      <c r="H6380">
        <v>0.14452673510791089</v>
      </c>
      <c r="I6380">
        <v>0.14602931382047679</v>
      </c>
      <c r="J6380">
        <v>0.1569210393993877</v>
      </c>
      <c r="K6380">
        <v>0.15320892788404331</v>
      </c>
      <c r="L6380">
        <v>0.1523017581132767</v>
      </c>
      <c r="M6380">
        <v>0.14451659736891531</v>
      </c>
      <c r="N6380">
        <v>0.14848928176348761</v>
      </c>
      <c r="O6380">
        <v>0.17400992765645301</v>
      </c>
      <c r="P6380">
        <v>0.1405842575134712</v>
      </c>
    </row>
    <row r="6381" spans="1:16" x14ac:dyDescent="0.25">
      <c r="A6381" s="1">
        <v>39983</v>
      </c>
      <c r="B6381">
        <v>0.13576661570582141</v>
      </c>
      <c r="C6381">
        <v>0.1416122112777746</v>
      </c>
      <c r="D6381">
        <v>0.17075814428476599</v>
      </c>
      <c r="E6381">
        <v>0.1649948593617607</v>
      </c>
      <c r="F6381">
        <v>0.17344928747078919</v>
      </c>
      <c r="G6381">
        <v>0.18106910249331271</v>
      </c>
      <c r="H6381">
        <v>0.1444664721259005</v>
      </c>
      <c r="I6381">
        <v>0.14579869693230299</v>
      </c>
      <c r="J6381">
        <v>0.15676254377535159</v>
      </c>
      <c r="K6381">
        <v>0.15233532919637649</v>
      </c>
      <c r="L6381">
        <v>0.1519033553021133</v>
      </c>
      <c r="M6381">
        <v>0.14424309289320089</v>
      </c>
      <c r="N6381">
        <v>0.14811986851222941</v>
      </c>
      <c r="O6381">
        <v>0.17361783235417719</v>
      </c>
      <c r="P6381">
        <v>0.1405555993864587</v>
      </c>
    </row>
    <row r="6382" spans="1:16" x14ac:dyDescent="0.25">
      <c r="A6382" s="1">
        <v>39984</v>
      </c>
      <c r="B6382">
        <v>0.1350427774405604</v>
      </c>
      <c r="C6382">
        <v>0.14415120111475649</v>
      </c>
      <c r="D6382">
        <v>0.16999616963666031</v>
      </c>
      <c r="E6382">
        <v>0.16579613768747989</v>
      </c>
      <c r="F6382">
        <v>0.17387547094856939</v>
      </c>
      <c r="G6382">
        <v>0.18048090876121911</v>
      </c>
      <c r="H6382">
        <v>0.14454215251066099</v>
      </c>
      <c r="I6382">
        <v>0.14555777388974131</v>
      </c>
      <c r="J6382">
        <v>0.156534818955608</v>
      </c>
      <c r="K6382">
        <v>0.15220769682287019</v>
      </c>
      <c r="L6382">
        <v>0.15416943091452581</v>
      </c>
      <c r="M6382">
        <v>0.14484292175081989</v>
      </c>
      <c r="N6382">
        <v>0.15047212192763801</v>
      </c>
      <c r="O6382">
        <v>0.17314690288095949</v>
      </c>
      <c r="P6382">
        <v>0.1405255000713109</v>
      </c>
    </row>
    <row r="6383" spans="1:16" x14ac:dyDescent="0.25">
      <c r="A6383" s="1">
        <v>39985</v>
      </c>
      <c r="B6383">
        <v>0.13631699650147919</v>
      </c>
      <c r="C6383">
        <v>0.14386645427800759</v>
      </c>
      <c r="D6383">
        <v>0.16954887076762989</v>
      </c>
      <c r="E6383">
        <v>0.16535948836001879</v>
      </c>
      <c r="F6383">
        <v>0.1736234792691615</v>
      </c>
      <c r="G6383">
        <v>0.18000842095893921</v>
      </c>
      <c r="H6383">
        <v>0.1444107370944242</v>
      </c>
      <c r="I6383">
        <v>0.14520872174942559</v>
      </c>
      <c r="J6383">
        <v>0.1562359848680277</v>
      </c>
      <c r="K6383">
        <v>0.15300251675927931</v>
      </c>
      <c r="L6383">
        <v>0.15432542322741949</v>
      </c>
      <c r="M6383">
        <v>0.14469509408591039</v>
      </c>
      <c r="N6383">
        <v>0.14932777209771181</v>
      </c>
      <c r="O6383">
        <v>0.1725388179290118</v>
      </c>
      <c r="P6383">
        <v>0.140427318507061</v>
      </c>
    </row>
    <row r="6384" spans="1:16" x14ac:dyDescent="0.25">
      <c r="A6384" s="1">
        <v>39986</v>
      </c>
      <c r="B6384">
        <v>0.13552392008357839</v>
      </c>
      <c r="C6384">
        <v>0.14258311142633409</v>
      </c>
      <c r="D6384">
        <v>0.16833958600538651</v>
      </c>
      <c r="E6384">
        <v>0.1645651073474797</v>
      </c>
      <c r="F6384">
        <v>0.17273244690250231</v>
      </c>
      <c r="G6384">
        <v>0.17947152243812539</v>
      </c>
      <c r="H6384">
        <v>0.1442517887686002</v>
      </c>
      <c r="I6384">
        <v>0.14491142397907841</v>
      </c>
      <c r="J6384">
        <v>0.15575283628379011</v>
      </c>
      <c r="K6384">
        <v>0.15203038643133901</v>
      </c>
      <c r="L6384">
        <v>0.153736972785151</v>
      </c>
      <c r="M6384">
        <v>0.14417060973903889</v>
      </c>
      <c r="N6384">
        <v>0.14757641965938301</v>
      </c>
      <c r="O6384">
        <v>0.17193582005417851</v>
      </c>
      <c r="P6384">
        <v>0.14033453536479459</v>
      </c>
    </row>
    <row r="6385" spans="1:16" x14ac:dyDescent="0.25">
      <c r="A6385" s="1">
        <v>39987</v>
      </c>
      <c r="B6385">
        <v>0.13459787248469271</v>
      </c>
      <c r="C6385">
        <v>0.14227668350411199</v>
      </c>
      <c r="D6385">
        <v>0.16729700603991679</v>
      </c>
      <c r="E6385">
        <v>0.16362375905622301</v>
      </c>
      <c r="F6385">
        <v>0.17241850251285401</v>
      </c>
      <c r="G6385">
        <v>0.17914476331582671</v>
      </c>
      <c r="H6385">
        <v>0.14410974993916101</v>
      </c>
      <c r="I6385">
        <v>0.14468035230564119</v>
      </c>
      <c r="J6385">
        <v>0.1553876465440184</v>
      </c>
      <c r="K6385">
        <v>0.15114017615757769</v>
      </c>
      <c r="L6385">
        <v>0.15327145582801721</v>
      </c>
      <c r="M6385">
        <v>0.14384377542859009</v>
      </c>
      <c r="N6385">
        <v>0.14674948904610011</v>
      </c>
      <c r="O6385">
        <v>0.17144993572793271</v>
      </c>
      <c r="P6385">
        <v>0.14024522022100361</v>
      </c>
    </row>
    <row r="6386" spans="1:16" x14ac:dyDescent="0.25">
      <c r="A6386" s="1">
        <v>39988</v>
      </c>
      <c r="B6386">
        <v>0.13781086924841551</v>
      </c>
      <c r="C6386">
        <v>0.14342175321571041</v>
      </c>
      <c r="D6386">
        <v>0.16670648684118861</v>
      </c>
      <c r="E6386">
        <v>0.16457103498101791</v>
      </c>
      <c r="F6386">
        <v>0.1762959832726019</v>
      </c>
      <c r="G6386">
        <v>0.19878288982007811</v>
      </c>
      <c r="H6386">
        <v>0.1439595957090983</v>
      </c>
      <c r="I6386">
        <v>0.14447027234489149</v>
      </c>
      <c r="J6386">
        <v>0.15513770856838979</v>
      </c>
      <c r="K6386">
        <v>0.1518284057488278</v>
      </c>
      <c r="L6386">
        <v>0.1528796113708519</v>
      </c>
      <c r="M6386">
        <v>0.14351670575823161</v>
      </c>
      <c r="N6386">
        <v>0.14545178436763931</v>
      </c>
      <c r="O6386">
        <v>0.1710567692730274</v>
      </c>
      <c r="P6386">
        <v>0.14016072822871861</v>
      </c>
    </row>
    <row r="6387" spans="1:16" x14ac:dyDescent="0.25">
      <c r="A6387" s="1">
        <v>39989</v>
      </c>
      <c r="B6387">
        <v>0.13787646767705239</v>
      </c>
      <c r="C6387">
        <v>0.1446913028309687</v>
      </c>
      <c r="D6387">
        <v>0.16629924477893521</v>
      </c>
      <c r="E6387">
        <v>0.16445358046161929</v>
      </c>
      <c r="F6387">
        <v>0.17616684333631391</v>
      </c>
      <c r="G6387">
        <v>0.19872498072766201</v>
      </c>
      <c r="H6387">
        <v>0.1443165843361785</v>
      </c>
      <c r="I6387">
        <v>0.14426433031517619</v>
      </c>
      <c r="J6387">
        <v>0.15489961335989141</v>
      </c>
      <c r="K6387">
        <v>0.15119902446432121</v>
      </c>
      <c r="L6387">
        <v>0.1525382906422301</v>
      </c>
      <c r="M6387">
        <v>0.14323762584061911</v>
      </c>
      <c r="N6387">
        <v>0.14477948219963391</v>
      </c>
      <c r="O6387">
        <v>0.1706782025725351</v>
      </c>
      <c r="P6387">
        <v>0.14007464134017211</v>
      </c>
    </row>
    <row r="6388" spans="1:16" x14ac:dyDescent="0.25">
      <c r="A6388" s="1">
        <v>39990</v>
      </c>
      <c r="B6388">
        <v>0.14044828795271569</v>
      </c>
      <c r="C6388">
        <v>0.1494738540580626</v>
      </c>
      <c r="D6388">
        <v>0.1669286805705166</v>
      </c>
      <c r="E6388">
        <v>0.16406297382985069</v>
      </c>
      <c r="F6388">
        <v>0.18176151103939789</v>
      </c>
      <c r="G6388">
        <v>0.2136883600415688</v>
      </c>
      <c r="H6388">
        <v>0.14410154010507051</v>
      </c>
      <c r="I6388">
        <v>0.14388559532901579</v>
      </c>
      <c r="J6388">
        <v>0.1550511638164519</v>
      </c>
      <c r="K6388">
        <v>0.15134319081288761</v>
      </c>
      <c r="L6388">
        <v>0.15215789285191711</v>
      </c>
      <c r="M6388">
        <v>0.14282754997783581</v>
      </c>
      <c r="N6388">
        <v>0.14366080607204751</v>
      </c>
      <c r="O6388">
        <v>0.17057706575720191</v>
      </c>
      <c r="P6388">
        <v>0.13986389190039999</v>
      </c>
    </row>
    <row r="6389" spans="1:16" x14ac:dyDescent="0.25">
      <c r="A6389" s="1">
        <v>39991</v>
      </c>
      <c r="B6389">
        <v>0.14247903211072321</v>
      </c>
      <c r="C6389">
        <v>0.153096807316563</v>
      </c>
      <c r="D6389">
        <v>0.17331648612969719</v>
      </c>
      <c r="E6389">
        <v>0.16319475359699229</v>
      </c>
      <c r="F6389">
        <v>0.18030875994804249</v>
      </c>
      <c r="G6389">
        <v>0.21317604342764451</v>
      </c>
      <c r="H6389">
        <v>0.14411694057430369</v>
      </c>
      <c r="I6389">
        <v>0.14371786845325721</v>
      </c>
      <c r="J6389">
        <v>0.15814106410182649</v>
      </c>
      <c r="K6389">
        <v>0.15280664081502091</v>
      </c>
      <c r="L6389">
        <v>0.15189143401656319</v>
      </c>
      <c r="M6389">
        <v>0.14249908516262991</v>
      </c>
      <c r="N6389">
        <v>0.14786890184588319</v>
      </c>
      <c r="O6389">
        <v>0.17225696984650049</v>
      </c>
      <c r="P6389">
        <v>0.1397677704903246</v>
      </c>
    </row>
    <row r="6390" spans="1:16" x14ac:dyDescent="0.25">
      <c r="A6390" s="1">
        <v>39992</v>
      </c>
      <c r="B6390">
        <v>0.141147581160042</v>
      </c>
      <c r="C6390">
        <v>0.15907334332517689</v>
      </c>
      <c r="D6390">
        <v>0.17179743814667539</v>
      </c>
      <c r="E6390">
        <v>0.16265153253987269</v>
      </c>
      <c r="F6390">
        <v>0.18075171630466799</v>
      </c>
      <c r="G6390">
        <v>0.21379250982977641</v>
      </c>
      <c r="H6390">
        <v>0.14405101998291289</v>
      </c>
      <c r="I6390">
        <v>0.143561769164054</v>
      </c>
      <c r="J6390">
        <v>0.15768210418137971</v>
      </c>
      <c r="K6390">
        <v>0.15186203049788921</v>
      </c>
      <c r="L6390">
        <v>0.15168098110382661</v>
      </c>
      <c r="M6390">
        <v>0.14207483151499539</v>
      </c>
      <c r="N6390">
        <v>0.150060111265371</v>
      </c>
      <c r="O6390">
        <v>0.17200328188732189</v>
      </c>
      <c r="P6390">
        <v>0.1396936034498126</v>
      </c>
    </row>
    <row r="6391" spans="1:16" x14ac:dyDescent="0.25">
      <c r="A6391" s="1">
        <v>39993</v>
      </c>
      <c r="B6391">
        <v>0.14032043740482089</v>
      </c>
      <c r="C6391">
        <v>0.1633917133544121</v>
      </c>
      <c r="D6391">
        <v>0.17038105778066581</v>
      </c>
      <c r="E6391">
        <v>0.1622152819179255</v>
      </c>
      <c r="F6391">
        <v>0.18012601934250491</v>
      </c>
      <c r="G6391">
        <v>0.21178956247204361</v>
      </c>
      <c r="H6391">
        <v>0.14397088271388109</v>
      </c>
      <c r="I6391">
        <v>0.14345775165365271</v>
      </c>
      <c r="J6391">
        <v>0.15713713654531039</v>
      </c>
      <c r="K6391">
        <v>0.15111717581553691</v>
      </c>
      <c r="L6391">
        <v>0.15141207045960389</v>
      </c>
      <c r="M6391">
        <v>0.14211173316173301</v>
      </c>
      <c r="N6391">
        <v>0.15145250634247001</v>
      </c>
      <c r="O6391">
        <v>0.17148815990748759</v>
      </c>
      <c r="P6391">
        <v>0.13963537627170969</v>
      </c>
    </row>
    <row r="6392" spans="1:16" x14ac:dyDescent="0.25">
      <c r="A6392" s="1">
        <v>39994</v>
      </c>
      <c r="B6392">
        <v>0.13954590094548761</v>
      </c>
      <c r="C6392">
        <v>0.18663078956286649</v>
      </c>
      <c r="D6392">
        <v>0.17001728656175191</v>
      </c>
      <c r="E6392">
        <v>0.16627815670749899</v>
      </c>
      <c r="F6392">
        <v>0.18634829127649771</v>
      </c>
      <c r="G6392">
        <v>0.2168244939105976</v>
      </c>
      <c r="H6392">
        <v>0.14392903323626341</v>
      </c>
      <c r="I6392">
        <v>0.1441741562354118</v>
      </c>
      <c r="J6392">
        <v>0.15669084469831479</v>
      </c>
      <c r="K6392">
        <v>0.15090340740781111</v>
      </c>
      <c r="L6392">
        <v>0.15408811046508339</v>
      </c>
      <c r="M6392">
        <v>0.14484810839506701</v>
      </c>
      <c r="N6392">
        <v>0.16167460333585951</v>
      </c>
      <c r="O6392">
        <v>0.1714529659322043</v>
      </c>
      <c r="P6392">
        <v>0.13960537143300011</v>
      </c>
    </row>
    <row r="6393" spans="1:16" x14ac:dyDescent="0.25">
      <c r="A6393" s="1">
        <v>39995</v>
      </c>
      <c r="B6393">
        <v>0.1385707144197959</v>
      </c>
      <c r="C6393">
        <v>0.1823334924994483</v>
      </c>
      <c r="D6393">
        <v>0.1685588461961304</v>
      </c>
      <c r="E6393">
        <v>0.16627137954429011</v>
      </c>
      <c r="F6393">
        <v>0.18511537975560571</v>
      </c>
      <c r="G6393">
        <v>0.21283421295954971</v>
      </c>
      <c r="H6393">
        <v>0.14391777376285861</v>
      </c>
      <c r="I6393">
        <v>0.14428714357906819</v>
      </c>
      <c r="J6393">
        <v>0.15624087365195691</v>
      </c>
      <c r="K6393">
        <v>0.14993876031446571</v>
      </c>
      <c r="L6393">
        <v>0.1623160868415883</v>
      </c>
      <c r="M6393">
        <v>0.1457399939718873</v>
      </c>
      <c r="N6393">
        <v>0.1793169644712094</v>
      </c>
      <c r="O6393">
        <v>0.1711288406378661</v>
      </c>
      <c r="P6393">
        <v>0.14008374179287</v>
      </c>
    </row>
    <row r="6394" spans="1:16" x14ac:dyDescent="0.25">
      <c r="A6394" s="1">
        <v>39996</v>
      </c>
      <c r="B6394">
        <v>0.13945856018666791</v>
      </c>
      <c r="C6394">
        <v>0.18570488411454661</v>
      </c>
      <c r="D6394">
        <v>0.17155616212929151</v>
      </c>
      <c r="E6394">
        <v>0.17056419413494739</v>
      </c>
      <c r="F6394">
        <v>0.19471886153130041</v>
      </c>
      <c r="G6394">
        <v>0.23140326218115209</v>
      </c>
      <c r="H6394">
        <v>0.1439170454679661</v>
      </c>
      <c r="I6394">
        <v>0.14493209019900119</v>
      </c>
      <c r="J6394">
        <v>0.15707623925916769</v>
      </c>
      <c r="K6394">
        <v>0.15041066889819479</v>
      </c>
      <c r="L6394">
        <v>0.1703643254547173</v>
      </c>
      <c r="M6394">
        <v>0.15102518661003719</v>
      </c>
      <c r="N6394">
        <v>0.1847885628469309</v>
      </c>
      <c r="O6394">
        <v>0.17499012613584419</v>
      </c>
      <c r="P6394">
        <v>0.1407588334959729</v>
      </c>
    </row>
    <row r="6395" spans="1:16" x14ac:dyDescent="0.25">
      <c r="A6395" s="1">
        <v>39997</v>
      </c>
      <c r="B6395">
        <v>0.14299013915867209</v>
      </c>
      <c r="C6395">
        <v>0.19045188934679561</v>
      </c>
      <c r="D6395">
        <v>0.17203630183520349</v>
      </c>
      <c r="E6395">
        <v>0.17370964637075589</v>
      </c>
      <c r="F6395">
        <v>0.19868276722207021</v>
      </c>
      <c r="G6395">
        <v>0.23499391695757521</v>
      </c>
      <c r="H6395">
        <v>0.14676887617419171</v>
      </c>
      <c r="I6395">
        <v>0.14770943498227579</v>
      </c>
      <c r="J6395">
        <v>0.16068286100869039</v>
      </c>
      <c r="K6395">
        <v>0.15357926676153319</v>
      </c>
      <c r="L6395">
        <v>0.16949152016212971</v>
      </c>
      <c r="M6395">
        <v>0.15481350595161311</v>
      </c>
      <c r="N6395">
        <v>0.1869890860851855</v>
      </c>
      <c r="O6395">
        <v>0.17625917930300691</v>
      </c>
      <c r="P6395">
        <v>0.14251155313554301</v>
      </c>
    </row>
    <row r="6396" spans="1:16" x14ac:dyDescent="0.25">
      <c r="A6396" s="1">
        <v>39998</v>
      </c>
      <c r="B6396">
        <v>0.14560552477996641</v>
      </c>
      <c r="C6396">
        <v>0.19122587512510139</v>
      </c>
      <c r="D6396">
        <v>0.17712910713816271</v>
      </c>
      <c r="E6396">
        <v>0.18499153377797961</v>
      </c>
      <c r="F6396">
        <v>0.20612538447408679</v>
      </c>
      <c r="G6396">
        <v>0.2401129114760229</v>
      </c>
      <c r="H6396">
        <v>0.14916070688041741</v>
      </c>
      <c r="I6396">
        <v>0.15072725031093001</v>
      </c>
      <c r="J6396">
        <v>0.17051571786926839</v>
      </c>
      <c r="K6396">
        <v>0.15356421059185771</v>
      </c>
      <c r="L6396">
        <v>0.19187506339213081</v>
      </c>
      <c r="M6396">
        <v>0.1703070980746216</v>
      </c>
      <c r="N6396">
        <v>0.2157551593379034</v>
      </c>
      <c r="O6396">
        <v>0.1872295832017114</v>
      </c>
      <c r="P6396">
        <v>0.14216227277511301</v>
      </c>
    </row>
    <row r="6397" spans="1:16" x14ac:dyDescent="0.25">
      <c r="A6397" s="1">
        <v>39999</v>
      </c>
      <c r="B6397">
        <v>0.14565168456347269</v>
      </c>
      <c r="C6397">
        <v>0.19070949411237531</v>
      </c>
      <c r="D6397">
        <v>0.1777362851688</v>
      </c>
      <c r="E6397">
        <v>0.18671235209425779</v>
      </c>
      <c r="F6397">
        <v>0.20621663724315109</v>
      </c>
      <c r="G6397">
        <v>0.23549041824796629</v>
      </c>
      <c r="H6397">
        <v>0.1487470689150148</v>
      </c>
      <c r="I6397">
        <v>0.15042253167678071</v>
      </c>
      <c r="J6397">
        <v>0.16955695393372891</v>
      </c>
      <c r="K6397">
        <v>0.153452412387481</v>
      </c>
      <c r="L6397">
        <v>0.19521281341929311</v>
      </c>
      <c r="M6397">
        <v>0.17471493570893271</v>
      </c>
      <c r="N6397">
        <v>0.21058914692381739</v>
      </c>
      <c r="O6397">
        <v>0.1872123942600398</v>
      </c>
      <c r="P6397">
        <v>0.14196916345652821</v>
      </c>
    </row>
    <row r="6398" spans="1:16" x14ac:dyDescent="0.25">
      <c r="A6398" s="1">
        <v>40000</v>
      </c>
      <c r="B6398">
        <v>0.14417243806538679</v>
      </c>
      <c r="C6398">
        <v>0.192475494623111</v>
      </c>
      <c r="D6398">
        <v>0.1756902584358975</v>
      </c>
      <c r="E6398">
        <v>0.18318934881985999</v>
      </c>
      <c r="F6398">
        <v>0.20325200381736591</v>
      </c>
      <c r="G6398">
        <v>0.23257712324265009</v>
      </c>
      <c r="H6398">
        <v>0.14806878809246921</v>
      </c>
      <c r="I6398">
        <v>0.14958306432500601</v>
      </c>
      <c r="J6398">
        <v>0.1673952954842812</v>
      </c>
      <c r="K6398">
        <v>0.15256492773884131</v>
      </c>
      <c r="L6398">
        <v>0.19023347302240401</v>
      </c>
      <c r="M6398">
        <v>0.1694760527809491</v>
      </c>
      <c r="N6398">
        <v>0.2062636961764539</v>
      </c>
      <c r="O6398">
        <v>0.18468300438670571</v>
      </c>
      <c r="P6398">
        <v>0.14168805413794339</v>
      </c>
    </row>
    <row r="6399" spans="1:16" x14ac:dyDescent="0.25">
      <c r="A6399" s="1">
        <v>40001</v>
      </c>
      <c r="B6399">
        <v>0.1422847906462926</v>
      </c>
      <c r="C6399">
        <v>0.18840096932547559</v>
      </c>
      <c r="D6399">
        <v>0.17344399645697839</v>
      </c>
      <c r="E6399">
        <v>0.1803232242587087</v>
      </c>
      <c r="F6399">
        <v>0.19987817774668021</v>
      </c>
      <c r="G6399">
        <v>0.2267634918927422</v>
      </c>
      <c r="H6399">
        <v>0.14751445830099591</v>
      </c>
      <c r="I6399">
        <v>0.14886372230799211</v>
      </c>
      <c r="J6399">
        <v>0.165664951342408</v>
      </c>
      <c r="K6399">
        <v>0.1513262685818634</v>
      </c>
      <c r="L6399">
        <v>0.1865845691146131</v>
      </c>
      <c r="M6399">
        <v>0.1664429252459759</v>
      </c>
      <c r="N6399">
        <v>0.20113013194808599</v>
      </c>
      <c r="O6399">
        <v>0.18257457310886041</v>
      </c>
      <c r="P6399">
        <v>0.14140623773827771</v>
      </c>
    </row>
    <row r="6400" spans="1:16" x14ac:dyDescent="0.25">
      <c r="A6400" s="1">
        <v>40002</v>
      </c>
      <c r="B6400">
        <v>0.14078005817947031</v>
      </c>
      <c r="C6400">
        <v>0.19398987357404029</v>
      </c>
      <c r="D6400">
        <v>0.17165661751924891</v>
      </c>
      <c r="E6400">
        <v>0.1783285605070789</v>
      </c>
      <c r="F6400">
        <v>0.20084480357071621</v>
      </c>
      <c r="G6400">
        <v>0.22250916570452001</v>
      </c>
      <c r="H6400">
        <v>0.1471785690526087</v>
      </c>
      <c r="I6400">
        <v>0.1480993876959861</v>
      </c>
      <c r="J6400">
        <v>0.16421248671105529</v>
      </c>
      <c r="K6400">
        <v>0.15020910050197511</v>
      </c>
      <c r="L6400">
        <v>0.1873799554553347</v>
      </c>
      <c r="M6400">
        <v>0.16464449661984959</v>
      </c>
      <c r="N6400">
        <v>0.2115124723505612</v>
      </c>
      <c r="O6400">
        <v>0.18079915180306441</v>
      </c>
      <c r="P6400">
        <v>0.1412903424839739</v>
      </c>
    </row>
    <row r="6401" spans="1:16" x14ac:dyDescent="0.25">
      <c r="A6401" s="1">
        <v>40003</v>
      </c>
      <c r="B6401">
        <v>0.1394361251269606</v>
      </c>
      <c r="C6401">
        <v>0.19539581335022621</v>
      </c>
      <c r="D6401">
        <v>0.17019837102688831</v>
      </c>
      <c r="E6401">
        <v>0.17643837107548371</v>
      </c>
      <c r="F6401">
        <v>0.20555900846926289</v>
      </c>
      <c r="G6401">
        <v>0.21950059601456109</v>
      </c>
      <c r="H6401">
        <v>0.14689131381798509</v>
      </c>
      <c r="I6401">
        <v>0.1475816187120377</v>
      </c>
      <c r="J6401">
        <v>0.1630887912656771</v>
      </c>
      <c r="K6401">
        <v>0.14921444869154091</v>
      </c>
      <c r="L6401">
        <v>0.19495978766487629</v>
      </c>
      <c r="M6401">
        <v>0.16391687953569389</v>
      </c>
      <c r="N6401">
        <v>0.240364814024461</v>
      </c>
      <c r="O6401">
        <v>0.17971022342375689</v>
      </c>
      <c r="P6401">
        <v>0.14120101126694681</v>
      </c>
    </row>
    <row r="6402" spans="1:16" x14ac:dyDescent="0.25">
      <c r="A6402" s="1">
        <v>40004</v>
      </c>
      <c r="B6402">
        <v>0.13859894149478999</v>
      </c>
      <c r="C6402">
        <v>0.19463845588192921</v>
      </c>
      <c r="D6402">
        <v>0.16905825220346229</v>
      </c>
      <c r="E6402">
        <v>0.1749648415399635</v>
      </c>
      <c r="F6402">
        <v>0.2053802974882197</v>
      </c>
      <c r="G6402">
        <v>0.21799514585223509</v>
      </c>
      <c r="H6402">
        <v>0.14663769982673969</v>
      </c>
      <c r="I6402">
        <v>0.14717459336294361</v>
      </c>
      <c r="J6402">
        <v>0.16227707846802211</v>
      </c>
      <c r="K6402">
        <v>0.1484527271450348</v>
      </c>
      <c r="L6402">
        <v>0.19013306167365199</v>
      </c>
      <c r="M6402">
        <v>0.16223574159389001</v>
      </c>
      <c r="N6402">
        <v>0.22915148400455951</v>
      </c>
      <c r="O6402">
        <v>0.17854713437352329</v>
      </c>
      <c r="P6402">
        <v>0.141123924649773</v>
      </c>
    </row>
    <row r="6403" spans="1:16" x14ac:dyDescent="0.25">
      <c r="A6403" s="1">
        <v>40005</v>
      </c>
      <c r="B6403">
        <v>0.13888335346532801</v>
      </c>
      <c r="C6403">
        <v>0.1923328475912944</v>
      </c>
      <c r="D6403">
        <v>0.16803393581263801</v>
      </c>
      <c r="E6403">
        <v>0.17410263095662601</v>
      </c>
      <c r="F6403">
        <v>0.20326894329074521</v>
      </c>
      <c r="G6403">
        <v>0.215916289639246</v>
      </c>
      <c r="H6403">
        <v>0.14647408583549429</v>
      </c>
      <c r="I6403">
        <v>0.14677384311292679</v>
      </c>
      <c r="J6403">
        <v>0.16169475452584589</v>
      </c>
      <c r="K6403">
        <v>0.1485310371637886</v>
      </c>
      <c r="L6403">
        <v>0.18956016424442909</v>
      </c>
      <c r="M6403">
        <v>0.16147876064474151</v>
      </c>
      <c r="N6403">
        <v>0.22443618100234999</v>
      </c>
      <c r="O6403">
        <v>0.17757601564828479</v>
      </c>
      <c r="P6403">
        <v>0.14106850469926599</v>
      </c>
    </row>
    <row r="6404" spans="1:16" x14ac:dyDescent="0.25">
      <c r="A6404" s="1">
        <v>40006</v>
      </c>
      <c r="B6404">
        <v>0.13946928350537061</v>
      </c>
      <c r="C6404">
        <v>0.18898893993922031</v>
      </c>
      <c r="D6404">
        <v>0.1680626552998854</v>
      </c>
      <c r="E6404">
        <v>0.17338298915571579</v>
      </c>
      <c r="F6404">
        <v>0.20110730742392849</v>
      </c>
      <c r="G6404">
        <v>0.21341246237372091</v>
      </c>
      <c r="H6404">
        <v>0.14626085246129969</v>
      </c>
      <c r="I6404">
        <v>0.1464532077490176</v>
      </c>
      <c r="J6404">
        <v>0.16116279690429269</v>
      </c>
      <c r="K6404">
        <v>0.1485102295995967</v>
      </c>
      <c r="L6404">
        <v>0.18622941056030781</v>
      </c>
      <c r="M6404">
        <v>0.16014075064040251</v>
      </c>
      <c r="N6404">
        <v>0.21731176106327529</v>
      </c>
      <c r="O6404">
        <v>0.17670079543653841</v>
      </c>
      <c r="P6404">
        <v>0.14100395335701221</v>
      </c>
    </row>
    <row r="6405" spans="1:16" x14ac:dyDescent="0.25">
      <c r="A6405" s="1">
        <v>40007</v>
      </c>
      <c r="B6405">
        <v>0.13839043667777909</v>
      </c>
      <c r="C6405">
        <v>0.18596183828411339</v>
      </c>
      <c r="D6405">
        <v>0.167441887545035</v>
      </c>
      <c r="E6405">
        <v>0.1720077711989039</v>
      </c>
      <c r="F6405">
        <v>0.19924968424467329</v>
      </c>
      <c r="G6405">
        <v>0.21175243260741711</v>
      </c>
      <c r="H6405">
        <v>0.14589957653557209</v>
      </c>
      <c r="I6405">
        <v>0.1459553292868305</v>
      </c>
      <c r="J6405">
        <v>0.16047931806808019</v>
      </c>
      <c r="K6405">
        <v>0.14801081258019991</v>
      </c>
      <c r="L6405">
        <v>0.18320571462265409</v>
      </c>
      <c r="M6405">
        <v>0.15875385376439269</v>
      </c>
      <c r="N6405">
        <v>0.2130958947220945</v>
      </c>
      <c r="O6405">
        <v>0.17583497632317349</v>
      </c>
      <c r="P6405">
        <v>0.1407593100768858</v>
      </c>
    </row>
    <row r="6406" spans="1:16" x14ac:dyDescent="0.25">
      <c r="A6406" s="1">
        <v>40008</v>
      </c>
      <c r="B6406">
        <v>0.13729986853882911</v>
      </c>
      <c r="C6406">
        <v>0.1827043631492028</v>
      </c>
      <c r="D6406">
        <v>0.1673515779903432</v>
      </c>
      <c r="E6406">
        <v>0.1713376796481646</v>
      </c>
      <c r="F6406">
        <v>0.19757635702441401</v>
      </c>
      <c r="G6406">
        <v>0.20943240349081721</v>
      </c>
      <c r="H6406">
        <v>0.14567512385227849</v>
      </c>
      <c r="I6406">
        <v>0.14567582471911381</v>
      </c>
      <c r="J6406">
        <v>0.15988181597647991</v>
      </c>
      <c r="K6406">
        <v>0.1475002592995541</v>
      </c>
      <c r="L6406">
        <v>0.18504710656160289</v>
      </c>
      <c r="M6406">
        <v>0.15758718990078729</v>
      </c>
      <c r="N6406">
        <v>0.2084764620513998</v>
      </c>
      <c r="O6406">
        <v>0.17573447701767109</v>
      </c>
      <c r="P6406">
        <v>0.14069566827998919</v>
      </c>
    </row>
    <row r="6407" spans="1:16" x14ac:dyDescent="0.25">
      <c r="A6407" s="1">
        <v>40009</v>
      </c>
      <c r="B6407">
        <v>0.13651038804247539</v>
      </c>
      <c r="C6407">
        <v>0.18122941667521439</v>
      </c>
      <c r="D6407">
        <v>0.16656255438470641</v>
      </c>
      <c r="E6407">
        <v>0.17105996282055039</v>
      </c>
      <c r="F6407">
        <v>0.19669943652517949</v>
      </c>
      <c r="G6407">
        <v>0.209104978554051</v>
      </c>
      <c r="H6407">
        <v>0.1454601023420759</v>
      </c>
      <c r="I6407">
        <v>0.1453693380412017</v>
      </c>
      <c r="J6407">
        <v>0.15929484625328169</v>
      </c>
      <c r="K6407">
        <v>0.1471559450326744</v>
      </c>
      <c r="L6407">
        <v>0.18337251080253111</v>
      </c>
      <c r="M6407">
        <v>0.15652358877136979</v>
      </c>
      <c r="N6407">
        <v>0.21253629600940199</v>
      </c>
      <c r="O6407">
        <v>0.17495207198930759</v>
      </c>
      <c r="P6407">
        <v>0.14062178441496109</v>
      </c>
    </row>
    <row r="6408" spans="1:16" x14ac:dyDescent="0.25">
      <c r="A6408" s="1">
        <v>40010</v>
      </c>
      <c r="B6408">
        <v>0.13606325297360039</v>
      </c>
      <c r="C6408">
        <v>0.18072210206610101</v>
      </c>
      <c r="D6408">
        <v>0.16605461881760181</v>
      </c>
      <c r="E6408">
        <v>0.17324307583368101</v>
      </c>
      <c r="F6408">
        <v>0.19618515316434451</v>
      </c>
      <c r="G6408">
        <v>0.20854387194799931</v>
      </c>
      <c r="H6408">
        <v>0.1453129344597297</v>
      </c>
      <c r="I6408">
        <v>0.14558276736065201</v>
      </c>
      <c r="J6408">
        <v>0.15894725759668721</v>
      </c>
      <c r="K6408">
        <v>0.14702519659476579</v>
      </c>
      <c r="L6408">
        <v>0.18125578753168639</v>
      </c>
      <c r="M6408">
        <v>0.15565974833522189</v>
      </c>
      <c r="N6408">
        <v>0.20987927978729021</v>
      </c>
      <c r="O6408">
        <v>0.17495628594562479</v>
      </c>
      <c r="P6408">
        <v>0.14058755715709889</v>
      </c>
    </row>
    <row r="6409" spans="1:16" x14ac:dyDescent="0.25">
      <c r="A6409" s="1">
        <v>40011</v>
      </c>
      <c r="B6409">
        <v>0.1350400204538787</v>
      </c>
      <c r="C6409">
        <v>0.18431473486016031</v>
      </c>
      <c r="D6409">
        <v>0.16530607813198339</v>
      </c>
      <c r="E6409">
        <v>0.17426778052600089</v>
      </c>
      <c r="F6409">
        <v>0.19686895180337699</v>
      </c>
      <c r="G6409">
        <v>0.20829967710665359</v>
      </c>
      <c r="H6409">
        <v>0.14586583417794971</v>
      </c>
      <c r="I6409">
        <v>0.14590279451063401</v>
      </c>
      <c r="J6409">
        <v>0.16094373782786159</v>
      </c>
      <c r="K6409">
        <v>0.14612097367524071</v>
      </c>
      <c r="L6409">
        <v>0.17965314067605589</v>
      </c>
      <c r="M6409">
        <v>0.15626607035276649</v>
      </c>
      <c r="N6409">
        <v>0.21063581287479319</v>
      </c>
      <c r="O6409">
        <v>0.17709234180813699</v>
      </c>
      <c r="P6409">
        <v>0.14058870059888279</v>
      </c>
    </row>
    <row r="6410" spans="1:16" x14ac:dyDescent="0.25">
      <c r="A6410" s="1">
        <v>40012</v>
      </c>
      <c r="B6410">
        <v>0.13474064101857741</v>
      </c>
      <c r="C6410">
        <v>0.18250039146068689</v>
      </c>
      <c r="D6410">
        <v>0.16439187814794079</v>
      </c>
      <c r="E6410">
        <v>0.17509306464603699</v>
      </c>
      <c r="F6410">
        <v>0.19768546851841451</v>
      </c>
      <c r="G6410">
        <v>0.2123410080780011</v>
      </c>
      <c r="H6410">
        <v>0.14613873389616991</v>
      </c>
      <c r="I6410">
        <v>0.14564726607789219</v>
      </c>
      <c r="J6410">
        <v>0.1608285105083396</v>
      </c>
      <c r="K6410">
        <v>0.14534723087738161</v>
      </c>
      <c r="L6410">
        <v>0.1787011883066521</v>
      </c>
      <c r="M6410">
        <v>0.15840667572343051</v>
      </c>
      <c r="N6410">
        <v>0.20613433199228359</v>
      </c>
      <c r="O6410">
        <v>0.17686223976727339</v>
      </c>
      <c r="P6410">
        <v>0.14067301310382749</v>
      </c>
    </row>
    <row r="6411" spans="1:16" x14ac:dyDescent="0.25">
      <c r="A6411" s="1">
        <v>40013</v>
      </c>
      <c r="B6411">
        <v>0.13412768341664419</v>
      </c>
      <c r="C6411">
        <v>0.1797648225896406</v>
      </c>
      <c r="D6411">
        <v>0.16439609332959559</v>
      </c>
      <c r="E6411">
        <v>0.17484611043542181</v>
      </c>
      <c r="F6411">
        <v>0.19657317445476741</v>
      </c>
      <c r="G6411">
        <v>0.21220003526976861</v>
      </c>
      <c r="H6411">
        <v>0.1459066363373524</v>
      </c>
      <c r="I6411">
        <v>0.1454268916278704</v>
      </c>
      <c r="J6411">
        <v>0.16074884759793681</v>
      </c>
      <c r="K6411">
        <v>0.1450178788043085</v>
      </c>
      <c r="L6411">
        <v>0.1787219544476237</v>
      </c>
      <c r="M6411">
        <v>0.15998567330295849</v>
      </c>
      <c r="N6411">
        <v>0.20233405287850431</v>
      </c>
      <c r="O6411">
        <v>0.17707083963531459</v>
      </c>
      <c r="P6411">
        <v>0.14092426512219591</v>
      </c>
    </row>
    <row r="6412" spans="1:16" x14ac:dyDescent="0.25">
      <c r="A6412" s="1">
        <v>40014</v>
      </c>
      <c r="B6412">
        <v>0.13469949786493121</v>
      </c>
      <c r="C6412">
        <v>0.17910878639483541</v>
      </c>
      <c r="D6412">
        <v>0.16390533105416069</v>
      </c>
      <c r="E6412">
        <v>0.1749716680207403</v>
      </c>
      <c r="F6412">
        <v>0.20053669136565419</v>
      </c>
      <c r="G6412">
        <v>0.2125110367943249</v>
      </c>
      <c r="H6412">
        <v>0.14564253573592381</v>
      </c>
      <c r="I6412">
        <v>0.15046752380331821</v>
      </c>
      <c r="J6412">
        <v>0.16065681645499541</v>
      </c>
      <c r="K6412">
        <v>0.14589359143167491</v>
      </c>
      <c r="L6412">
        <v>0.1868897998053666</v>
      </c>
      <c r="M6412">
        <v>0.160026436614009</v>
      </c>
      <c r="N6412">
        <v>0.2022668423025773</v>
      </c>
      <c r="O6412">
        <v>0.1782148858812006</v>
      </c>
      <c r="P6412">
        <v>0.14065860215771281</v>
      </c>
    </row>
    <row r="6413" spans="1:16" x14ac:dyDescent="0.25">
      <c r="A6413" s="1">
        <v>40015</v>
      </c>
      <c r="B6413">
        <v>0.14244153713132379</v>
      </c>
      <c r="C6413">
        <v>0.1779909574661046</v>
      </c>
      <c r="D6413">
        <v>0.16928264668370521</v>
      </c>
      <c r="E6413">
        <v>0.1775826106589021</v>
      </c>
      <c r="F6413">
        <v>0.20133470410695981</v>
      </c>
      <c r="G6413">
        <v>0.21183634963034029</v>
      </c>
      <c r="H6413">
        <v>0.14887626875220211</v>
      </c>
      <c r="I6413">
        <v>0.15385299440940731</v>
      </c>
      <c r="J6413">
        <v>0.1644627911890636</v>
      </c>
      <c r="K6413">
        <v>0.15007250394873231</v>
      </c>
      <c r="L6413">
        <v>0.19040765308429131</v>
      </c>
      <c r="M6413">
        <v>0.16245560688382801</v>
      </c>
      <c r="N6413">
        <v>0.20096976406464909</v>
      </c>
      <c r="O6413">
        <v>0.1880322757558465</v>
      </c>
      <c r="P6413">
        <v>0.1413288457502867</v>
      </c>
    </row>
    <row r="6414" spans="1:16" x14ac:dyDescent="0.25">
      <c r="A6414" s="1">
        <v>40016</v>
      </c>
      <c r="B6414">
        <v>0.14987776831690841</v>
      </c>
      <c r="C6414">
        <v>0.1766994306207072</v>
      </c>
      <c r="D6414">
        <v>0.1731179179961701</v>
      </c>
      <c r="E6414">
        <v>0.18017277407628449</v>
      </c>
      <c r="F6414">
        <v>0.2012208266043628</v>
      </c>
      <c r="G6414">
        <v>0.21546754481929681</v>
      </c>
      <c r="H6414">
        <v>0.14925428748276601</v>
      </c>
      <c r="I6414">
        <v>0.15867852763965351</v>
      </c>
      <c r="J6414">
        <v>0.16580889834539819</v>
      </c>
      <c r="K6414">
        <v>0.15162563521578981</v>
      </c>
      <c r="L6414">
        <v>0.18679781405552359</v>
      </c>
      <c r="M6414">
        <v>0.16385811048698021</v>
      </c>
      <c r="N6414">
        <v>0.19977268582672081</v>
      </c>
      <c r="O6414">
        <v>0.18847667535262211</v>
      </c>
      <c r="P6414">
        <v>0.14115079463217869</v>
      </c>
    </row>
    <row r="6415" spans="1:16" x14ac:dyDescent="0.25">
      <c r="A6415" s="1">
        <v>40017</v>
      </c>
      <c r="B6415">
        <v>0.14950873862178851</v>
      </c>
      <c r="C6415">
        <v>0.18246854421919839</v>
      </c>
      <c r="D6415">
        <v>0.17452668250644049</v>
      </c>
      <c r="E6415">
        <v>0.18388854460161891</v>
      </c>
      <c r="F6415">
        <v>0.20611845316459981</v>
      </c>
      <c r="G6415">
        <v>0.21855138990031231</v>
      </c>
      <c r="H6415">
        <v>0.15284375082831139</v>
      </c>
      <c r="I6415">
        <v>0.16130558637625669</v>
      </c>
      <c r="J6415">
        <v>0.16899391196398589</v>
      </c>
      <c r="K6415">
        <v>0.15217539129886559</v>
      </c>
      <c r="L6415">
        <v>0.18643229660152111</v>
      </c>
      <c r="M6415">
        <v>0.16573185780411481</v>
      </c>
      <c r="N6415">
        <v>0.20764018610303309</v>
      </c>
      <c r="O6415">
        <v>0.1909978569209301</v>
      </c>
      <c r="P6415">
        <v>0.1423671051387409</v>
      </c>
    </row>
    <row r="6416" spans="1:16" x14ac:dyDescent="0.25">
      <c r="A6416" s="1">
        <v>40018</v>
      </c>
      <c r="B6416">
        <v>0.14825470008789621</v>
      </c>
      <c r="C6416">
        <v>0.18328713698435611</v>
      </c>
      <c r="D6416">
        <v>0.17708033750116711</v>
      </c>
      <c r="E6416">
        <v>0.19040080675183749</v>
      </c>
      <c r="F6416">
        <v>0.2112855919199588</v>
      </c>
      <c r="G6416">
        <v>0.2168013291264288</v>
      </c>
      <c r="H6416">
        <v>0.15224442627459309</v>
      </c>
      <c r="I6416">
        <v>0.15948386917342169</v>
      </c>
      <c r="J6416">
        <v>0.17207827728806471</v>
      </c>
      <c r="K6416">
        <v>0.15318634193001099</v>
      </c>
      <c r="L6416">
        <v>0.18648338695098349</v>
      </c>
      <c r="M6416">
        <v>0.16781443802447271</v>
      </c>
      <c r="N6416">
        <v>0.21108268637934541</v>
      </c>
      <c r="O6416">
        <v>0.19404786378248329</v>
      </c>
      <c r="P6416">
        <v>0.14405367070614589</v>
      </c>
    </row>
    <row r="6417" spans="1:16" x14ac:dyDescent="0.25">
      <c r="A6417" s="1">
        <v>40019</v>
      </c>
      <c r="B6417">
        <v>0.14857795862930331</v>
      </c>
      <c r="C6417">
        <v>0.18431670904279651</v>
      </c>
      <c r="D6417">
        <v>0.17707266159646651</v>
      </c>
      <c r="E6417">
        <v>0.192143301615814</v>
      </c>
      <c r="F6417">
        <v>0.21062478494714321</v>
      </c>
      <c r="G6417">
        <v>0.2255821181993955</v>
      </c>
      <c r="H6417">
        <v>0.15443364446030131</v>
      </c>
      <c r="I6417">
        <v>0.16101563749758771</v>
      </c>
      <c r="J6417">
        <v>0.17368753196098069</v>
      </c>
      <c r="K6417">
        <v>0.15409314690262199</v>
      </c>
      <c r="L6417">
        <v>0.18484013959912901</v>
      </c>
      <c r="M6417">
        <v>0.1684208873870057</v>
      </c>
      <c r="N6417">
        <v>0.20980366004661269</v>
      </c>
      <c r="O6417">
        <v>0.1943932220321582</v>
      </c>
      <c r="P6417">
        <v>0.14729377383304021</v>
      </c>
    </row>
    <row r="6418" spans="1:16" x14ac:dyDescent="0.25">
      <c r="A6418" s="1">
        <v>40020</v>
      </c>
      <c r="B6418">
        <v>0.14769662930055341</v>
      </c>
      <c r="C6418">
        <v>0.1861029361799055</v>
      </c>
      <c r="D6418">
        <v>0.17800206057513751</v>
      </c>
      <c r="E6418">
        <v>0.19190986247364189</v>
      </c>
      <c r="F6418">
        <v>0.21045321861532229</v>
      </c>
      <c r="G6418">
        <v>0.22287017940421741</v>
      </c>
      <c r="H6418">
        <v>0.15338808437879531</v>
      </c>
      <c r="I6418">
        <v>0.16265112231375059</v>
      </c>
      <c r="J6418">
        <v>0.1738662714110536</v>
      </c>
      <c r="K6418">
        <v>0.15479601717330779</v>
      </c>
      <c r="L6418">
        <v>0.18558696961770629</v>
      </c>
      <c r="M6418">
        <v>0.16892756867602329</v>
      </c>
      <c r="N6418">
        <v>0.21008311848354741</v>
      </c>
      <c r="O6418">
        <v>0.1968438151827189</v>
      </c>
      <c r="P6418">
        <v>0.14670140140647461</v>
      </c>
    </row>
    <row r="6419" spans="1:16" x14ac:dyDescent="0.25">
      <c r="A6419" s="1">
        <v>40021</v>
      </c>
      <c r="B6419">
        <v>0.14694451727285321</v>
      </c>
      <c r="C6419">
        <v>0.18315261181210049</v>
      </c>
      <c r="D6419">
        <v>0.17717233582149741</v>
      </c>
      <c r="E6419">
        <v>0.1897183506977746</v>
      </c>
      <c r="F6419">
        <v>0.2075000511083844</v>
      </c>
      <c r="G6419">
        <v>0.22005299754652349</v>
      </c>
      <c r="H6419">
        <v>0.15247288144014651</v>
      </c>
      <c r="I6419">
        <v>0.16028220924864689</v>
      </c>
      <c r="J6419">
        <v>0.1719551414303333</v>
      </c>
      <c r="K6419">
        <v>0.15398453472795059</v>
      </c>
      <c r="L6419">
        <v>0.1834028276386023</v>
      </c>
      <c r="M6419">
        <v>0.16654545005271401</v>
      </c>
      <c r="N6419">
        <v>0.20626088203742779</v>
      </c>
      <c r="O6419">
        <v>0.19409288276734141</v>
      </c>
      <c r="P6419">
        <v>0.14617577716784419</v>
      </c>
    </row>
    <row r="6420" spans="1:16" x14ac:dyDescent="0.25">
      <c r="A6420" s="1">
        <v>40022</v>
      </c>
      <c r="B6420">
        <v>0.1453459894495055</v>
      </c>
      <c r="C6420">
        <v>0.18073017233041669</v>
      </c>
      <c r="D6420">
        <v>0.17671385659338121</v>
      </c>
      <c r="E6420">
        <v>0.18875894398767981</v>
      </c>
      <c r="F6420">
        <v>0.20654039029627039</v>
      </c>
      <c r="G6420">
        <v>0.22317668823605849</v>
      </c>
      <c r="H6420">
        <v>0.15160353117088171</v>
      </c>
      <c r="I6420">
        <v>0.15842927499691881</v>
      </c>
      <c r="J6420">
        <v>0.1706650824010118</v>
      </c>
      <c r="K6420">
        <v>0.15474648217970341</v>
      </c>
      <c r="L6420">
        <v>0.1811474204804254</v>
      </c>
      <c r="M6420">
        <v>0.16455986575762349</v>
      </c>
      <c r="N6420">
        <v>0.203376545542304</v>
      </c>
      <c r="O6420">
        <v>0.192183907458464</v>
      </c>
      <c r="P6420">
        <v>0.14568794326800091</v>
      </c>
    </row>
    <row r="6421" spans="1:16" x14ac:dyDescent="0.25">
      <c r="A6421" s="1">
        <v>40023</v>
      </c>
      <c r="B6421">
        <v>0.15243239243409429</v>
      </c>
      <c r="C6421">
        <v>0.18036033701539969</v>
      </c>
      <c r="D6421">
        <v>0.17685417628526109</v>
      </c>
      <c r="E6421">
        <v>0.18619629052433809</v>
      </c>
      <c r="F6421">
        <v>0.2042944489963516</v>
      </c>
      <c r="G6421">
        <v>0.2205239083373583</v>
      </c>
      <c r="H6421">
        <v>0.15077168090161691</v>
      </c>
      <c r="I6421">
        <v>0.15676187165917219</v>
      </c>
      <c r="J6421">
        <v>0.16944637061604431</v>
      </c>
      <c r="K6421">
        <v>0.1574167108814562</v>
      </c>
      <c r="L6421">
        <v>0.17907759024532521</v>
      </c>
      <c r="M6421">
        <v>0.162857892573644</v>
      </c>
      <c r="N6421">
        <v>0.20079887571384691</v>
      </c>
      <c r="O6421">
        <v>0.19018344596515399</v>
      </c>
      <c r="P6421">
        <v>0.14520041254541</v>
      </c>
    </row>
    <row r="6422" spans="1:16" x14ac:dyDescent="0.25">
      <c r="A6422" s="1">
        <v>40024</v>
      </c>
      <c r="B6422">
        <v>0.15198501758084959</v>
      </c>
      <c r="C6422">
        <v>0.18058603733232859</v>
      </c>
      <c r="D6422">
        <v>0.17522449486301811</v>
      </c>
      <c r="E6422">
        <v>0.18338614075693521</v>
      </c>
      <c r="F6422">
        <v>0.20166749743650139</v>
      </c>
      <c r="G6422">
        <v>0.21688709277432139</v>
      </c>
      <c r="H6422">
        <v>0.1500384339740703</v>
      </c>
      <c r="I6422">
        <v>0.15538954402208111</v>
      </c>
      <c r="J6422">
        <v>0.1680916444372384</v>
      </c>
      <c r="K6422">
        <v>0.15759517265926221</v>
      </c>
      <c r="L6422">
        <v>0.177017504870916</v>
      </c>
      <c r="M6422">
        <v>0.1612165281886738</v>
      </c>
      <c r="N6422">
        <v>0.19775172121456189</v>
      </c>
      <c r="O6422">
        <v>0.1877869778884981</v>
      </c>
      <c r="P6422">
        <v>0.1447652308770993</v>
      </c>
    </row>
    <row r="6423" spans="1:16" x14ac:dyDescent="0.25">
      <c r="A6423" s="1">
        <v>40025</v>
      </c>
      <c r="B6423">
        <v>0.15167631848251989</v>
      </c>
      <c r="C6423">
        <v>0.1790449171798911</v>
      </c>
      <c r="D6423">
        <v>0.17454621445384941</v>
      </c>
      <c r="E6423">
        <v>0.18132839029167491</v>
      </c>
      <c r="F6423">
        <v>0.1997217894851048</v>
      </c>
      <c r="G6423">
        <v>0.21396683963746829</v>
      </c>
      <c r="H6423">
        <v>0.1494506986135041</v>
      </c>
      <c r="I6423">
        <v>0.1542947691696063</v>
      </c>
      <c r="J6423">
        <v>0.16752111866438421</v>
      </c>
      <c r="K6423">
        <v>0.15828087088992221</v>
      </c>
      <c r="L6423">
        <v>0.1752822185912567</v>
      </c>
      <c r="M6423">
        <v>0.1598215076303077</v>
      </c>
      <c r="N6423">
        <v>0.19546651927714589</v>
      </c>
      <c r="O6423">
        <v>0.18618142064404869</v>
      </c>
      <c r="P6423">
        <v>0.14442646972944639</v>
      </c>
    </row>
    <row r="6424" spans="1:16" x14ac:dyDescent="0.25">
      <c r="A6424" s="1">
        <v>40026</v>
      </c>
      <c r="B6424">
        <v>0.14994563450798451</v>
      </c>
      <c r="C6424">
        <v>0.17741368262009141</v>
      </c>
      <c r="D6424">
        <v>0.1732943323383401</v>
      </c>
      <c r="E6424">
        <v>0.1802741434493389</v>
      </c>
      <c r="F6424">
        <v>0.19911837833965609</v>
      </c>
      <c r="G6424">
        <v>0.21257574403476701</v>
      </c>
      <c r="H6424">
        <v>0.1489701735608098</v>
      </c>
      <c r="I6424">
        <v>0.15341574412059461</v>
      </c>
      <c r="J6424">
        <v>0.16655374164500769</v>
      </c>
      <c r="K6424">
        <v>0.1567537745273104</v>
      </c>
      <c r="L6424">
        <v>0.17423125360135949</v>
      </c>
      <c r="M6424">
        <v>0.15879178052943529</v>
      </c>
      <c r="N6424">
        <v>0.19465019407854331</v>
      </c>
      <c r="O6424">
        <v>0.18518933366449819</v>
      </c>
      <c r="P6424">
        <v>0.14418596220059621</v>
      </c>
    </row>
    <row r="6425" spans="1:16" x14ac:dyDescent="0.25">
      <c r="A6425" s="1">
        <v>40027</v>
      </c>
      <c r="B6425">
        <v>0.14783517563381471</v>
      </c>
      <c r="C6425">
        <v>0.1754984994982477</v>
      </c>
      <c r="D6425">
        <v>0.17196276888769951</v>
      </c>
      <c r="E6425">
        <v>0.17880533260071119</v>
      </c>
      <c r="F6425">
        <v>0.19750270147733909</v>
      </c>
      <c r="G6425">
        <v>0.21070241164602169</v>
      </c>
      <c r="H6425">
        <v>0.14857786740505299</v>
      </c>
      <c r="I6425">
        <v>0.1526439441036537</v>
      </c>
      <c r="J6425">
        <v>0.16589069855598171</v>
      </c>
      <c r="K6425">
        <v>0.15494188180633431</v>
      </c>
      <c r="L6425">
        <v>0.1729580125435797</v>
      </c>
      <c r="M6425">
        <v>0.1578160059981811</v>
      </c>
      <c r="N6425">
        <v>0.19282546482627971</v>
      </c>
      <c r="O6425">
        <v>0.18434515400161411</v>
      </c>
      <c r="P6425">
        <v>0.14399518869749439</v>
      </c>
    </row>
    <row r="6426" spans="1:16" x14ac:dyDescent="0.25">
      <c r="A6426" s="1">
        <v>40028</v>
      </c>
      <c r="B6426">
        <v>0.14642182211220531</v>
      </c>
      <c r="C6426">
        <v>0.17497170281974569</v>
      </c>
      <c r="D6426">
        <v>0.17064378231518029</v>
      </c>
      <c r="E6426">
        <v>0.1779350584191069</v>
      </c>
      <c r="F6426">
        <v>0.20007857670604781</v>
      </c>
      <c r="G6426">
        <v>0.21227671845224699</v>
      </c>
      <c r="H6426">
        <v>0.14820806124929631</v>
      </c>
      <c r="I6426">
        <v>0.15195441423480119</v>
      </c>
      <c r="J6426">
        <v>0.1652081468467454</v>
      </c>
      <c r="K6426">
        <v>0.15354475673270179</v>
      </c>
      <c r="L6426">
        <v>0.17190442414100329</v>
      </c>
      <c r="M6426">
        <v>0.15696884118008289</v>
      </c>
      <c r="N6426">
        <v>0.19192467904014879</v>
      </c>
      <c r="O6426">
        <v>0.18352634927273281</v>
      </c>
      <c r="P6426">
        <v>0.143808863001613</v>
      </c>
    </row>
    <row r="6427" spans="1:16" x14ac:dyDescent="0.25">
      <c r="A6427" s="1">
        <v>40029</v>
      </c>
      <c r="B6427">
        <v>0.14509606060405289</v>
      </c>
      <c r="C6427">
        <v>0.17311440461243019</v>
      </c>
      <c r="D6427">
        <v>0.1690829420560232</v>
      </c>
      <c r="E6427">
        <v>0.17711170643529711</v>
      </c>
      <c r="F6427">
        <v>0.19875475471080109</v>
      </c>
      <c r="G6427">
        <v>0.21104605638516061</v>
      </c>
      <c r="H6427">
        <v>0.14784547948694349</v>
      </c>
      <c r="I6427">
        <v>0.15135830504448869</v>
      </c>
      <c r="J6427">
        <v>0.16428065200433811</v>
      </c>
      <c r="K6427">
        <v>0.15257705558181711</v>
      </c>
      <c r="L6427">
        <v>0.17074611368194609</v>
      </c>
      <c r="M6427">
        <v>0.15613559113275019</v>
      </c>
      <c r="N6427">
        <v>0.190262538462976</v>
      </c>
      <c r="O6427">
        <v>0.18210602738375059</v>
      </c>
      <c r="P6427">
        <v>0.14360906988567559</v>
      </c>
    </row>
    <row r="6428" spans="1:16" x14ac:dyDescent="0.25">
      <c r="A6428" s="1">
        <v>40030</v>
      </c>
      <c r="B6428">
        <v>0.14351574822870719</v>
      </c>
      <c r="C6428">
        <v>0.17443647913210009</v>
      </c>
      <c r="D6428">
        <v>0.16778855409815829</v>
      </c>
      <c r="E6428">
        <v>0.1763823094099437</v>
      </c>
      <c r="F6428">
        <v>0.1989982722728455</v>
      </c>
      <c r="G6428">
        <v>0.21084219235607229</v>
      </c>
      <c r="H6428">
        <v>0.1474817202115514</v>
      </c>
      <c r="I6428">
        <v>0.1506978390915181</v>
      </c>
      <c r="J6428">
        <v>0.1636548998507977</v>
      </c>
      <c r="K6428">
        <v>0.15109209597881151</v>
      </c>
      <c r="L6428">
        <v>0.17111006050261121</v>
      </c>
      <c r="M6428">
        <v>0.155897080901896</v>
      </c>
      <c r="N6428">
        <v>0.19459706455246981</v>
      </c>
      <c r="O6428">
        <v>0.1812307296991319</v>
      </c>
      <c r="P6428">
        <v>0.14332354317604781</v>
      </c>
    </row>
    <row r="6429" spans="1:16" x14ac:dyDescent="0.25">
      <c r="A6429" s="1">
        <v>40031</v>
      </c>
      <c r="B6429">
        <v>0.1431742156461534</v>
      </c>
      <c r="C6429">
        <v>0.1733283103392402</v>
      </c>
      <c r="D6429">
        <v>0.16889276158399941</v>
      </c>
      <c r="E6429">
        <v>0.17707313538247529</v>
      </c>
      <c r="F6429">
        <v>0.19837406304855279</v>
      </c>
      <c r="G6429">
        <v>0.21181502495533031</v>
      </c>
      <c r="H6429">
        <v>0.14711784891668811</v>
      </c>
      <c r="I6429">
        <v>0.1504142629438848</v>
      </c>
      <c r="J6429">
        <v>0.16312648108239311</v>
      </c>
      <c r="K6429">
        <v>0.15055654531400481</v>
      </c>
      <c r="L6429">
        <v>0.175652936104327</v>
      </c>
      <c r="M6429">
        <v>0.1574828901400252</v>
      </c>
      <c r="N6429">
        <v>0.19577912799824951</v>
      </c>
      <c r="O6429">
        <v>0.18122250453420929</v>
      </c>
      <c r="P6429">
        <v>0.14309330257874381</v>
      </c>
    </row>
    <row r="6430" spans="1:16" x14ac:dyDescent="0.25">
      <c r="A6430" s="1">
        <v>40032</v>
      </c>
      <c r="B6430">
        <v>0.14445957258786929</v>
      </c>
      <c r="C6430">
        <v>0.1737740643982032</v>
      </c>
      <c r="D6430">
        <v>0.16818844916414211</v>
      </c>
      <c r="E6430">
        <v>0.17840856337018859</v>
      </c>
      <c r="F6430">
        <v>0.19789485436862519</v>
      </c>
      <c r="G6430">
        <v>0.21236113678305979</v>
      </c>
      <c r="H6430">
        <v>0.1467604061932534</v>
      </c>
      <c r="I6430">
        <v>0.1499274193865556</v>
      </c>
      <c r="J6430">
        <v>0.1624475736363741</v>
      </c>
      <c r="K6430">
        <v>0.1531430570727095</v>
      </c>
      <c r="L6430">
        <v>0.1738533318319409</v>
      </c>
      <c r="M6430">
        <v>0.156467074346123</v>
      </c>
      <c r="N6430">
        <v>0.1930464464936695</v>
      </c>
      <c r="O6430">
        <v>0.18055520850184689</v>
      </c>
      <c r="P6430">
        <v>0.14287439531477311</v>
      </c>
    </row>
    <row r="6431" spans="1:16" x14ac:dyDescent="0.25">
      <c r="A6431" s="1">
        <v>40033</v>
      </c>
      <c r="B6431">
        <v>0.14254912842667139</v>
      </c>
      <c r="C6431">
        <v>0.1718622345969345</v>
      </c>
      <c r="D6431">
        <v>0.16650837027297449</v>
      </c>
      <c r="E6431">
        <v>0.176858829687318</v>
      </c>
      <c r="F6431">
        <v>0.1965728536490963</v>
      </c>
      <c r="G6431">
        <v>0.2096499428774069</v>
      </c>
      <c r="H6431">
        <v>0.14649949383694161</v>
      </c>
      <c r="I6431">
        <v>0.1494058401736387</v>
      </c>
      <c r="J6431">
        <v>0.16196371744491869</v>
      </c>
      <c r="K6431">
        <v>0.15125123098612631</v>
      </c>
      <c r="L6431">
        <v>0.17218950940652269</v>
      </c>
      <c r="M6431">
        <v>0.15544286363486509</v>
      </c>
      <c r="N6431">
        <v>0.1907438015890851</v>
      </c>
      <c r="O6431">
        <v>0.17962058459203031</v>
      </c>
      <c r="P6431">
        <v>0.14268582347236569</v>
      </c>
    </row>
    <row r="6432" spans="1:16" x14ac:dyDescent="0.25">
      <c r="A6432" s="1">
        <v>40034</v>
      </c>
      <c r="B6432">
        <v>0.14060473185274089</v>
      </c>
      <c r="C6432">
        <v>0.1701706894708892</v>
      </c>
      <c r="D6432">
        <v>0.16520590743658861</v>
      </c>
      <c r="E6432">
        <v>0.17563178151306191</v>
      </c>
      <c r="F6432">
        <v>0.19502849264762351</v>
      </c>
      <c r="G6432">
        <v>0.20719747864910601</v>
      </c>
      <c r="H6432">
        <v>0.1463029824616516</v>
      </c>
      <c r="I6432">
        <v>0.14896774230000259</v>
      </c>
      <c r="J6432">
        <v>0.16148174590992209</v>
      </c>
      <c r="K6432">
        <v>0.14964186963911469</v>
      </c>
      <c r="L6432">
        <v>0.17076067069773981</v>
      </c>
      <c r="M6432">
        <v>0.15461352352777319</v>
      </c>
      <c r="N6432">
        <v>0.18890064386384439</v>
      </c>
      <c r="O6432">
        <v>0.17858394665803809</v>
      </c>
      <c r="P6432">
        <v>0.1425545455797059</v>
      </c>
    </row>
    <row r="6433" spans="1:16" x14ac:dyDescent="0.25">
      <c r="A6433" s="1">
        <v>40035</v>
      </c>
      <c r="B6433">
        <v>0.13884650478419591</v>
      </c>
      <c r="C6433">
        <v>0.16882951644862029</v>
      </c>
      <c r="D6433">
        <v>0.16411306480961471</v>
      </c>
      <c r="E6433">
        <v>0.17432945224736709</v>
      </c>
      <c r="F6433">
        <v>0.19356733667608289</v>
      </c>
      <c r="G6433">
        <v>0.2051562808644509</v>
      </c>
      <c r="H6433">
        <v>0.14602957611809569</v>
      </c>
      <c r="I6433">
        <v>0.14860088910028271</v>
      </c>
      <c r="J6433">
        <v>0.16105529736143531</v>
      </c>
      <c r="K6433">
        <v>0.14834464363114661</v>
      </c>
      <c r="L6433">
        <v>0.16944584087279921</v>
      </c>
      <c r="M6433">
        <v>0.15382872095244779</v>
      </c>
      <c r="N6433">
        <v>0.18694602688095069</v>
      </c>
      <c r="O6433">
        <v>0.17805781036534771</v>
      </c>
      <c r="P6433">
        <v>0.14242701206626371</v>
      </c>
    </row>
    <row r="6434" spans="1:16" x14ac:dyDescent="0.25">
      <c r="A6434" s="1">
        <v>40036</v>
      </c>
      <c r="B6434">
        <v>0.13745292032857839</v>
      </c>
      <c r="C6434">
        <v>0.16823072147744189</v>
      </c>
      <c r="D6434">
        <v>0.16305791002323181</v>
      </c>
      <c r="E6434">
        <v>0.1733501772962466</v>
      </c>
      <c r="F6434">
        <v>0.19273813983732571</v>
      </c>
      <c r="G6434">
        <v>0.20385049243954259</v>
      </c>
      <c r="H6434">
        <v>0.14578709222095421</v>
      </c>
      <c r="I6434">
        <v>0.14813617917530689</v>
      </c>
      <c r="J6434">
        <v>0.1606687687799562</v>
      </c>
      <c r="K6434">
        <v>0.1471889695746805</v>
      </c>
      <c r="L6434">
        <v>0.16853048161792369</v>
      </c>
      <c r="M6434">
        <v>0.15296511561015161</v>
      </c>
      <c r="N6434">
        <v>0.18926123874393641</v>
      </c>
      <c r="O6434">
        <v>0.17711519673758289</v>
      </c>
      <c r="P6434">
        <v>0.14216105648601329</v>
      </c>
    </row>
    <row r="6435" spans="1:16" x14ac:dyDescent="0.25">
      <c r="A6435" s="1">
        <v>40037</v>
      </c>
      <c r="B6435">
        <v>0.13632630504160501</v>
      </c>
      <c r="C6435">
        <v>0.16706233187658789</v>
      </c>
      <c r="D6435">
        <v>0.16259112104789261</v>
      </c>
      <c r="E6435">
        <v>0.17297327546110011</v>
      </c>
      <c r="F6435">
        <v>0.19181927670345619</v>
      </c>
      <c r="G6435">
        <v>0.20246486534227409</v>
      </c>
      <c r="H6435">
        <v>0.14564886212923661</v>
      </c>
      <c r="I6435">
        <v>0.14831169246248779</v>
      </c>
      <c r="J6435">
        <v>0.16048662169533351</v>
      </c>
      <c r="K6435">
        <v>0.1462800930108947</v>
      </c>
      <c r="L6435">
        <v>0.1703413967547496</v>
      </c>
      <c r="M6435">
        <v>0.15245270141666559</v>
      </c>
      <c r="N6435">
        <v>0.187780079817358</v>
      </c>
      <c r="O6435">
        <v>0.17708756226844871</v>
      </c>
      <c r="P6435">
        <v>0.14240400473620471</v>
      </c>
    </row>
    <row r="6436" spans="1:16" x14ac:dyDescent="0.25">
      <c r="A6436" s="1">
        <v>40038</v>
      </c>
      <c r="B6436">
        <v>0.13628391742916729</v>
      </c>
      <c r="C6436">
        <v>0.16771860692683929</v>
      </c>
      <c r="D6436">
        <v>0.16437434919157939</v>
      </c>
      <c r="E6436">
        <v>0.17605725258837249</v>
      </c>
      <c r="F6436">
        <v>0.19454399073705139</v>
      </c>
      <c r="G6436">
        <v>0.21032698448176629</v>
      </c>
      <c r="H6436">
        <v>0.1455812458467611</v>
      </c>
      <c r="I6436">
        <v>0.14736697771288251</v>
      </c>
      <c r="J6436">
        <v>0.159647284043512</v>
      </c>
      <c r="K6436">
        <v>0.14663095502924389</v>
      </c>
      <c r="L6436">
        <v>0.1780689851438827</v>
      </c>
      <c r="M6436">
        <v>0.1527074980047346</v>
      </c>
      <c r="N6436">
        <v>0.1982374334630905</v>
      </c>
      <c r="O6436">
        <v>0.17868579381013089</v>
      </c>
      <c r="P6436">
        <v>0.14273406940651409</v>
      </c>
    </row>
    <row r="6437" spans="1:16" x14ac:dyDescent="0.25">
      <c r="A6437" s="1">
        <v>40039</v>
      </c>
      <c r="B6437">
        <v>0.1416246833130983</v>
      </c>
      <c r="C6437">
        <v>0.1993751003729172</v>
      </c>
      <c r="D6437">
        <v>0.1693367938510949</v>
      </c>
      <c r="E6437">
        <v>0.17841124403159861</v>
      </c>
      <c r="F6437">
        <v>0.20162434146969829</v>
      </c>
      <c r="G6437">
        <v>0.21849702102606561</v>
      </c>
      <c r="H6437">
        <v>0.1458000581357142</v>
      </c>
      <c r="I6437">
        <v>0.15961102479449071</v>
      </c>
      <c r="J6437">
        <v>0.16554165591607281</v>
      </c>
      <c r="K6437">
        <v>0.14844595937650651</v>
      </c>
      <c r="L6437">
        <v>0.18295462138827859</v>
      </c>
      <c r="M6437">
        <v>0.15919444631809099</v>
      </c>
      <c r="N6437">
        <v>0.21714892652790471</v>
      </c>
      <c r="O6437">
        <v>0.18500648156955221</v>
      </c>
      <c r="P6437">
        <v>0.1437228007434902</v>
      </c>
    </row>
    <row r="6438" spans="1:16" x14ac:dyDescent="0.25">
      <c r="A6438" s="1">
        <v>40040</v>
      </c>
      <c r="B6438">
        <v>0.14182138890426171</v>
      </c>
      <c r="C6438">
        <v>0.19545679992832291</v>
      </c>
      <c r="D6438">
        <v>0.16856636695490571</v>
      </c>
      <c r="E6438">
        <v>0.17745736854621061</v>
      </c>
      <c r="F6438">
        <v>0.19942610671055039</v>
      </c>
      <c r="G6438">
        <v>0.21614671015156031</v>
      </c>
      <c r="H6438">
        <v>0.14561580909713201</v>
      </c>
      <c r="I6438">
        <v>0.15812279931629369</v>
      </c>
      <c r="J6438">
        <v>0.16487774433897659</v>
      </c>
      <c r="K6438">
        <v>0.14822528326990961</v>
      </c>
      <c r="L6438">
        <v>0.18004186289964319</v>
      </c>
      <c r="M6438">
        <v>0.1580501939370641</v>
      </c>
      <c r="N6438">
        <v>0.21365909708717759</v>
      </c>
      <c r="O6438">
        <v>0.1841498617763086</v>
      </c>
      <c r="P6438">
        <v>0.14338763974759561</v>
      </c>
    </row>
    <row r="6439" spans="1:16" x14ac:dyDescent="0.25">
      <c r="A6439" s="1">
        <v>40041</v>
      </c>
      <c r="B6439">
        <v>0.1401089467235325</v>
      </c>
      <c r="C6439">
        <v>0.1928365684571392</v>
      </c>
      <c r="D6439">
        <v>0.1669280908403161</v>
      </c>
      <c r="E6439">
        <v>0.1760157716816978</v>
      </c>
      <c r="F6439">
        <v>0.19776956967192211</v>
      </c>
      <c r="G6439">
        <v>0.2132134122003721</v>
      </c>
      <c r="H6439">
        <v>0.14523804146081851</v>
      </c>
      <c r="I6439">
        <v>0.15667868093270629</v>
      </c>
      <c r="J6439">
        <v>0.16392489720426409</v>
      </c>
      <c r="K6439">
        <v>0.14690638995334121</v>
      </c>
      <c r="L6439">
        <v>0.17775387484875041</v>
      </c>
      <c r="M6439">
        <v>0.15686286236376229</v>
      </c>
      <c r="N6439">
        <v>0.2106872197116485</v>
      </c>
      <c r="O6439">
        <v>0.18266194092192101</v>
      </c>
      <c r="P6439">
        <v>0.14298900767192421</v>
      </c>
    </row>
    <row r="6440" spans="1:16" x14ac:dyDescent="0.25">
      <c r="A6440" s="1">
        <v>40042</v>
      </c>
      <c r="B6440">
        <v>0.13845362682291179</v>
      </c>
      <c r="C6440">
        <v>0.1898955853132957</v>
      </c>
      <c r="D6440">
        <v>0.16560575376803219</v>
      </c>
      <c r="E6440">
        <v>0.17481504495356939</v>
      </c>
      <c r="F6440">
        <v>0.1961679086421895</v>
      </c>
      <c r="G6440">
        <v>0.21064260109466809</v>
      </c>
      <c r="H6440">
        <v>0.1450946945554337</v>
      </c>
      <c r="I6440">
        <v>0.15547392871202029</v>
      </c>
      <c r="J6440">
        <v>0.16330851366497959</v>
      </c>
      <c r="K6440">
        <v>0.1455458573537777</v>
      </c>
      <c r="L6440">
        <v>0.17566649448223409</v>
      </c>
      <c r="M6440">
        <v>0.15578907894064081</v>
      </c>
      <c r="N6440">
        <v>0.20732639039490139</v>
      </c>
      <c r="O6440">
        <v>0.18164985585634169</v>
      </c>
      <c r="P6440">
        <v>0.14281473084218499</v>
      </c>
    </row>
    <row r="6441" spans="1:16" x14ac:dyDescent="0.25">
      <c r="A6441" s="1">
        <v>40043</v>
      </c>
      <c r="B6441">
        <v>0.13690150830207831</v>
      </c>
      <c r="C6441">
        <v>0.1874068251000594</v>
      </c>
      <c r="D6441">
        <v>0.1643184890266832</v>
      </c>
      <c r="E6441">
        <v>0.17356061077445439</v>
      </c>
      <c r="F6441">
        <v>0.19467195580939059</v>
      </c>
      <c r="G6441">
        <v>0.20836782165654841</v>
      </c>
      <c r="H6441">
        <v>0.14496936477982419</v>
      </c>
      <c r="I6441">
        <v>0.15441935074973109</v>
      </c>
      <c r="J6441">
        <v>0.16279567058085589</v>
      </c>
      <c r="K6441">
        <v>0.14444480507092539</v>
      </c>
      <c r="L6441">
        <v>0.17389477832646641</v>
      </c>
      <c r="M6441">
        <v>0.1548092565388873</v>
      </c>
      <c r="N6441">
        <v>0.20487287064626961</v>
      </c>
      <c r="O6441">
        <v>0.18065386742542361</v>
      </c>
      <c r="P6441">
        <v>0.1426642303864688</v>
      </c>
    </row>
    <row r="6442" spans="1:16" x14ac:dyDescent="0.25">
      <c r="A6442" s="1">
        <v>40044</v>
      </c>
      <c r="B6442">
        <v>0.13540523773485891</v>
      </c>
      <c r="C6442">
        <v>0.18455938196335719</v>
      </c>
      <c r="D6442">
        <v>0.1633003720943968</v>
      </c>
      <c r="E6442">
        <v>0.17231001031268581</v>
      </c>
      <c r="F6442">
        <v>0.1929938299961042</v>
      </c>
      <c r="G6442">
        <v>0.2060768429455262</v>
      </c>
      <c r="H6442">
        <v>0.14485153500421491</v>
      </c>
      <c r="I6442">
        <v>0.15349268927349441</v>
      </c>
      <c r="J6442">
        <v>0.16236526935719731</v>
      </c>
      <c r="K6442">
        <v>0.14332959478639021</v>
      </c>
      <c r="L6442">
        <v>0.17234637285178009</v>
      </c>
      <c r="M6442">
        <v>0.15386611887494539</v>
      </c>
      <c r="N6442">
        <v>0.2019043151739926</v>
      </c>
      <c r="O6442">
        <v>0.17983030967214489</v>
      </c>
      <c r="P6442">
        <v>0.14251839659741919</v>
      </c>
    </row>
    <row r="6443" spans="1:16" x14ac:dyDescent="0.25">
      <c r="A6443" s="1">
        <v>40045</v>
      </c>
      <c r="B6443">
        <v>0.13420225339015959</v>
      </c>
      <c r="C6443">
        <v>0.18187412838281231</v>
      </c>
      <c r="D6443">
        <v>0.16273257099585911</v>
      </c>
      <c r="E6443">
        <v>0.17200842048885129</v>
      </c>
      <c r="F6443">
        <v>0.1921054096830434</v>
      </c>
      <c r="G6443">
        <v>0.20421107059271429</v>
      </c>
      <c r="H6443">
        <v>0.14475219917792839</v>
      </c>
      <c r="I6443">
        <v>0.15276051298781571</v>
      </c>
      <c r="J6443">
        <v>0.1620397909992129</v>
      </c>
      <c r="K6443">
        <v>0.14271578820396569</v>
      </c>
      <c r="L6443">
        <v>0.17091386460590671</v>
      </c>
      <c r="M6443">
        <v>0.15311197365020121</v>
      </c>
      <c r="N6443">
        <v>0.19981233456139449</v>
      </c>
      <c r="O6443">
        <v>0.17954480632098979</v>
      </c>
      <c r="P6443">
        <v>0.142383793445924</v>
      </c>
    </row>
    <row r="6444" spans="1:16" x14ac:dyDescent="0.25">
      <c r="A6444" s="1">
        <v>40046</v>
      </c>
      <c r="B6444">
        <v>0.13321589260943559</v>
      </c>
      <c r="C6444">
        <v>0.18021914526945521</v>
      </c>
      <c r="D6444">
        <v>0.16179688269299591</v>
      </c>
      <c r="E6444">
        <v>0.17102030474467361</v>
      </c>
      <c r="F6444">
        <v>0.190700777226566</v>
      </c>
      <c r="G6444">
        <v>0.20299449155830129</v>
      </c>
      <c r="H6444">
        <v>0.14465179192307059</v>
      </c>
      <c r="I6444">
        <v>0.1520420842731694</v>
      </c>
      <c r="J6444">
        <v>0.16166572744415411</v>
      </c>
      <c r="K6444">
        <v>0.1419873700473058</v>
      </c>
      <c r="L6444">
        <v>0.16960323967827651</v>
      </c>
      <c r="M6444">
        <v>0.15239386522475179</v>
      </c>
      <c r="N6444">
        <v>0.19989949732754539</v>
      </c>
      <c r="O6444">
        <v>0.17863930179073359</v>
      </c>
      <c r="P6444">
        <v>0.14226585696109539</v>
      </c>
    </row>
    <row r="6445" spans="1:16" x14ac:dyDescent="0.25">
      <c r="A6445" s="1">
        <v>40047</v>
      </c>
      <c r="B6445">
        <v>0.13307082099861919</v>
      </c>
      <c r="C6445">
        <v>0.18410733534577681</v>
      </c>
      <c r="D6445">
        <v>0.16237019190398899</v>
      </c>
      <c r="E6445">
        <v>0.17492060745851021</v>
      </c>
      <c r="F6445">
        <v>0.19528974129379939</v>
      </c>
      <c r="G6445">
        <v>0.20280632211969449</v>
      </c>
      <c r="H6445">
        <v>0.14474884301941279</v>
      </c>
      <c r="I6445">
        <v>0.15545674479324509</v>
      </c>
      <c r="J6445">
        <v>0.16235131407599329</v>
      </c>
      <c r="K6445">
        <v>0.14280774262512469</v>
      </c>
      <c r="L6445">
        <v>0.1847644033641232</v>
      </c>
      <c r="M6445">
        <v>0.15756108697692539</v>
      </c>
      <c r="N6445">
        <v>0.20753467733462741</v>
      </c>
      <c r="O6445">
        <v>0.18125366186326089</v>
      </c>
      <c r="P6445">
        <v>0.14310193387107961</v>
      </c>
    </row>
    <row r="6446" spans="1:16" x14ac:dyDescent="0.25">
      <c r="A6446" s="1">
        <v>40048</v>
      </c>
      <c r="B6446">
        <v>0.14033918630566669</v>
      </c>
      <c r="C6446">
        <v>0.18745835035448999</v>
      </c>
      <c r="D6446">
        <v>0.16721781968857</v>
      </c>
      <c r="E6446">
        <v>0.1779193927685484</v>
      </c>
      <c r="F6446">
        <v>0.20297197873853581</v>
      </c>
      <c r="G6446">
        <v>0.21830470066925209</v>
      </c>
      <c r="H6446">
        <v>0.15520803697289801</v>
      </c>
      <c r="I6446">
        <v>0.16916485754473301</v>
      </c>
      <c r="J6446">
        <v>0.1719470972113</v>
      </c>
      <c r="K6446">
        <v>0.14884603809932559</v>
      </c>
      <c r="L6446">
        <v>0.19148066119184959</v>
      </c>
      <c r="M6446">
        <v>0.16474871606616459</v>
      </c>
      <c r="N6446">
        <v>0.21723389067431051</v>
      </c>
      <c r="O6446">
        <v>0.18989695197040929</v>
      </c>
      <c r="P6446">
        <v>0.14677001665621539</v>
      </c>
    </row>
    <row r="6447" spans="1:16" x14ac:dyDescent="0.25">
      <c r="A6447" s="1">
        <v>40049</v>
      </c>
      <c r="B6447">
        <v>0.14306001133728291</v>
      </c>
      <c r="C6447">
        <v>0.19786001942524389</v>
      </c>
      <c r="D6447">
        <v>0.16838329554588399</v>
      </c>
      <c r="E6447">
        <v>0.17693127917180759</v>
      </c>
      <c r="F6447">
        <v>0.20767845027209619</v>
      </c>
      <c r="G6447">
        <v>0.24756908867501429</v>
      </c>
      <c r="H6447">
        <v>0.1566413849577962</v>
      </c>
      <c r="I6447">
        <v>0.16743709539876131</v>
      </c>
      <c r="J6447">
        <v>0.17693953055535061</v>
      </c>
      <c r="K6447">
        <v>0.14901409348982411</v>
      </c>
      <c r="L6447">
        <v>0.19265222614220781</v>
      </c>
      <c r="M6447">
        <v>0.16397071367622909</v>
      </c>
      <c r="N6447">
        <v>0.22592235339569519</v>
      </c>
      <c r="O6447">
        <v>0.18915146990440909</v>
      </c>
      <c r="P6447">
        <v>0.14626303418716999</v>
      </c>
    </row>
    <row r="6448" spans="1:16" x14ac:dyDescent="0.25">
      <c r="A6448" s="1">
        <v>40050</v>
      </c>
      <c r="B6448">
        <v>0.1455797000052626</v>
      </c>
      <c r="C6448">
        <v>0.19700986557933131</v>
      </c>
      <c r="D6448">
        <v>0.16784435154571781</v>
      </c>
      <c r="E6448">
        <v>0.1775038475803474</v>
      </c>
      <c r="F6448">
        <v>0.2107675437568762</v>
      </c>
      <c r="G6448">
        <v>0.24499230021018831</v>
      </c>
      <c r="H6448">
        <v>0.15554035350599851</v>
      </c>
      <c r="I6448">
        <v>0.16526575434483651</v>
      </c>
      <c r="J6448">
        <v>0.17565702954970219</v>
      </c>
      <c r="K6448">
        <v>0.1505768487887168</v>
      </c>
      <c r="L6448">
        <v>0.19067139825616469</v>
      </c>
      <c r="M6448">
        <v>0.16357571927660211</v>
      </c>
      <c r="N6448">
        <v>0.22476248278374661</v>
      </c>
      <c r="O6448">
        <v>0.1897197564172492</v>
      </c>
      <c r="P6448">
        <v>0.14566762273235459</v>
      </c>
    </row>
    <row r="6449" spans="1:16" x14ac:dyDescent="0.25">
      <c r="A6449" s="1">
        <v>40051</v>
      </c>
      <c r="B6449">
        <v>0.1438352204425615</v>
      </c>
      <c r="C6449">
        <v>0.1970030624873417</v>
      </c>
      <c r="D6449">
        <v>0.1689922629985133</v>
      </c>
      <c r="E6449">
        <v>0.17716471958157179</v>
      </c>
      <c r="F6449">
        <v>0.22320262589929821</v>
      </c>
      <c r="G6449">
        <v>0.2412193039192275</v>
      </c>
      <c r="H6449">
        <v>0.15447933655130869</v>
      </c>
      <c r="I6449">
        <v>0.1638244118683177</v>
      </c>
      <c r="J6449">
        <v>0.17414371516621391</v>
      </c>
      <c r="K6449">
        <v>0.14999417659930081</v>
      </c>
      <c r="L6449">
        <v>0.19057213718195759</v>
      </c>
      <c r="M6449">
        <v>0.16346216419168749</v>
      </c>
      <c r="N6449">
        <v>0.22022147579345289</v>
      </c>
      <c r="O6449">
        <v>0.19364889471296171</v>
      </c>
      <c r="P6449">
        <v>0.1452573053030411</v>
      </c>
    </row>
    <row r="6450" spans="1:16" x14ac:dyDescent="0.25">
      <c r="A6450" s="1">
        <v>40052</v>
      </c>
      <c r="B6450">
        <v>0.14192608455618741</v>
      </c>
      <c r="C6450">
        <v>0.1947117467335788</v>
      </c>
      <c r="D6450">
        <v>0.16798655561871589</v>
      </c>
      <c r="E6450">
        <v>0.17607512650597659</v>
      </c>
      <c r="F6450">
        <v>0.21962183791629389</v>
      </c>
      <c r="G6450">
        <v>0.23587358962402891</v>
      </c>
      <c r="H6450">
        <v>0.15357833032128629</v>
      </c>
      <c r="I6450">
        <v>0.16229163604410779</v>
      </c>
      <c r="J6450">
        <v>0.1727744321215241</v>
      </c>
      <c r="K6450">
        <v>0.14866281269246301</v>
      </c>
      <c r="L6450">
        <v>0.18794480710109521</v>
      </c>
      <c r="M6450">
        <v>0.16188830624562239</v>
      </c>
      <c r="N6450">
        <v>0.21666344914078101</v>
      </c>
      <c r="O6450">
        <v>0.19248888479127541</v>
      </c>
      <c r="P6450">
        <v>0.14522305624162821</v>
      </c>
    </row>
    <row r="6451" spans="1:16" x14ac:dyDescent="0.25">
      <c r="A6451" s="1">
        <v>40053</v>
      </c>
      <c r="B6451">
        <v>0.14016481037974221</v>
      </c>
      <c r="C6451">
        <v>0.1914943209645687</v>
      </c>
      <c r="D6451">
        <v>0.16636161420713619</v>
      </c>
      <c r="E6451">
        <v>0.17433585088435291</v>
      </c>
      <c r="F6451">
        <v>0.21560363822722839</v>
      </c>
      <c r="G6451">
        <v>0.2313612153327467</v>
      </c>
      <c r="H6451">
        <v>0.1528745203708014</v>
      </c>
      <c r="I6451">
        <v>0.16077392764026921</v>
      </c>
      <c r="J6451">
        <v>0.17146693703588201</v>
      </c>
      <c r="K6451">
        <v>0.14712762359609499</v>
      </c>
      <c r="L6451">
        <v>0.18521976931816569</v>
      </c>
      <c r="M6451">
        <v>0.16015928060435461</v>
      </c>
      <c r="N6451">
        <v>0.2124560258505962</v>
      </c>
      <c r="O6451">
        <v>0.19036987360056401</v>
      </c>
      <c r="P6451">
        <v>0.1446640449765503</v>
      </c>
    </row>
    <row r="6452" spans="1:16" x14ac:dyDescent="0.25">
      <c r="A6452" s="1">
        <v>40054</v>
      </c>
      <c r="B6452">
        <v>0.13859811141117651</v>
      </c>
      <c r="C6452">
        <v>0.187999330604396</v>
      </c>
      <c r="D6452">
        <v>0.16539195880413199</v>
      </c>
      <c r="E6452">
        <v>0.17359645110745381</v>
      </c>
      <c r="F6452">
        <v>0.21220779611136159</v>
      </c>
      <c r="G6452">
        <v>0.2269546342985708</v>
      </c>
      <c r="H6452">
        <v>0.15224226194569199</v>
      </c>
      <c r="I6452">
        <v>0.15957521543802611</v>
      </c>
      <c r="J6452">
        <v>0.1703527773888191</v>
      </c>
      <c r="K6452">
        <v>0.14622298547895521</v>
      </c>
      <c r="L6452">
        <v>0.18288101862120151</v>
      </c>
      <c r="M6452">
        <v>0.15898752625309689</v>
      </c>
      <c r="N6452">
        <v>0.20932175594044511</v>
      </c>
      <c r="O6452">
        <v>0.1890975323219769</v>
      </c>
      <c r="P6452">
        <v>0.14385393030915741</v>
      </c>
    </row>
    <row r="6453" spans="1:16" x14ac:dyDescent="0.25">
      <c r="A6453" s="1">
        <v>40055</v>
      </c>
      <c r="B6453">
        <v>0.13743963000859011</v>
      </c>
      <c r="C6453">
        <v>0.1851195370136228</v>
      </c>
      <c r="D6453">
        <v>0.16457824514126429</v>
      </c>
      <c r="E6453">
        <v>0.17282692717237619</v>
      </c>
      <c r="F6453">
        <v>0.2098973642663198</v>
      </c>
      <c r="G6453">
        <v>0.22416539810061439</v>
      </c>
      <c r="H6453">
        <v>0.15165714637772529</v>
      </c>
      <c r="I6453">
        <v>0.15846195546510419</v>
      </c>
      <c r="J6453">
        <v>0.16922360454920099</v>
      </c>
      <c r="K6453">
        <v>0.145328674515075</v>
      </c>
      <c r="L6453">
        <v>0.18082419308672629</v>
      </c>
      <c r="M6453">
        <v>0.1579205529120413</v>
      </c>
      <c r="N6453">
        <v>0.2063941526969606</v>
      </c>
      <c r="O6453">
        <v>0.18773605712648839</v>
      </c>
      <c r="P6453">
        <v>0.1430676805027262</v>
      </c>
    </row>
    <row r="6454" spans="1:16" x14ac:dyDescent="0.25">
      <c r="A6454" s="1">
        <v>40056</v>
      </c>
      <c r="B6454">
        <v>0.1364413283442075</v>
      </c>
      <c r="C6454">
        <v>0.18326807120232971</v>
      </c>
      <c r="D6454">
        <v>0.16364734789734081</v>
      </c>
      <c r="E6454">
        <v>0.1722617424324446</v>
      </c>
      <c r="F6454">
        <v>0.20776222344662271</v>
      </c>
      <c r="G6454">
        <v>0.22171379837646529</v>
      </c>
      <c r="H6454">
        <v>0.15103926426531711</v>
      </c>
      <c r="I6454">
        <v>0.1572843865902574</v>
      </c>
      <c r="J6454">
        <v>0.16790955313719191</v>
      </c>
      <c r="K6454">
        <v>0.14453181034738469</v>
      </c>
      <c r="L6454">
        <v>0.17887122452522039</v>
      </c>
      <c r="M6454">
        <v>0.1570396627104097</v>
      </c>
      <c r="N6454">
        <v>0.2044570518546148</v>
      </c>
      <c r="O6454">
        <v>0.18667757141993019</v>
      </c>
      <c r="P6454">
        <v>0.1422417179010444</v>
      </c>
    </row>
    <row r="6455" spans="1:16" x14ac:dyDescent="0.25">
      <c r="A6455" s="1">
        <v>40057</v>
      </c>
      <c r="B6455">
        <v>0.13647572870002689</v>
      </c>
      <c r="C6455">
        <v>0.18086269914103681</v>
      </c>
      <c r="D6455">
        <v>0.16325599300435201</v>
      </c>
      <c r="E6455">
        <v>0.1720180324796497</v>
      </c>
      <c r="F6455">
        <v>0.2059895826269256</v>
      </c>
      <c r="G6455">
        <v>0.21981293394643389</v>
      </c>
      <c r="H6455">
        <v>0.15062335143050329</v>
      </c>
      <c r="I6455">
        <v>0.15982295932726931</v>
      </c>
      <c r="J6455">
        <v>0.16676182698618719</v>
      </c>
      <c r="K6455">
        <v>0.14402426182821221</v>
      </c>
      <c r="L6455">
        <v>0.17801552081004079</v>
      </c>
      <c r="M6455">
        <v>0.15825877250877809</v>
      </c>
      <c r="N6455">
        <v>0.20260661767893559</v>
      </c>
      <c r="O6455">
        <v>0.18703838456157901</v>
      </c>
      <c r="P6455">
        <v>0.14812749498931629</v>
      </c>
    </row>
    <row r="6456" spans="1:16" x14ac:dyDescent="0.25">
      <c r="A6456" s="1">
        <v>40058</v>
      </c>
      <c r="B6456">
        <v>0.13601985575067921</v>
      </c>
      <c r="C6456">
        <v>0.17904778658156351</v>
      </c>
      <c r="D6456">
        <v>0.1645144952785311</v>
      </c>
      <c r="E6456">
        <v>0.17089515953919551</v>
      </c>
      <c r="F6456">
        <v>0.20390028891236769</v>
      </c>
      <c r="G6456">
        <v>0.21728046859802561</v>
      </c>
      <c r="H6456">
        <v>0.15100045919438709</v>
      </c>
      <c r="I6456">
        <v>0.15964605582822899</v>
      </c>
      <c r="J6456">
        <v>0.16651338436425819</v>
      </c>
      <c r="K6456">
        <v>0.14448013819224009</v>
      </c>
      <c r="L6456">
        <v>0.17963211657359079</v>
      </c>
      <c r="M6456">
        <v>0.15780632117511209</v>
      </c>
      <c r="N6456">
        <v>0.2008927595879112</v>
      </c>
      <c r="O6456">
        <v>0.18619249898599541</v>
      </c>
      <c r="P6456">
        <v>0.14858291504658461</v>
      </c>
    </row>
    <row r="6457" spans="1:16" x14ac:dyDescent="0.25">
      <c r="A6457" s="1">
        <v>40059</v>
      </c>
      <c r="B6457">
        <v>0.13521715506297999</v>
      </c>
      <c r="C6457">
        <v>0.17740370735542349</v>
      </c>
      <c r="D6457">
        <v>0.16472897706190831</v>
      </c>
      <c r="E6457">
        <v>0.1709175024490589</v>
      </c>
      <c r="F6457">
        <v>0.2021114610172938</v>
      </c>
      <c r="G6457">
        <v>0.2152222679554997</v>
      </c>
      <c r="H6457">
        <v>0.1505347941947778</v>
      </c>
      <c r="I6457">
        <v>0.1589238618104038</v>
      </c>
      <c r="J6457">
        <v>0.16650374723234779</v>
      </c>
      <c r="K6457">
        <v>0.1438932367672629</v>
      </c>
      <c r="L6457">
        <v>0.17813193585179679</v>
      </c>
      <c r="M6457">
        <v>0.15654808520048061</v>
      </c>
      <c r="N6457">
        <v>0.20062628246586101</v>
      </c>
      <c r="O6457">
        <v>0.18649712903632529</v>
      </c>
      <c r="P6457">
        <v>0.14814349474785191</v>
      </c>
    </row>
    <row r="6458" spans="1:16" x14ac:dyDescent="0.25">
      <c r="A6458" s="1">
        <v>40060</v>
      </c>
      <c r="B6458">
        <v>0.1364851551395917</v>
      </c>
      <c r="C6458">
        <v>0.18207328404855189</v>
      </c>
      <c r="D6458">
        <v>0.16656046536825081</v>
      </c>
      <c r="E6458">
        <v>0.17312741881942079</v>
      </c>
      <c r="F6458">
        <v>0.20449478210465991</v>
      </c>
      <c r="G6458">
        <v>0.2192473491079151</v>
      </c>
      <c r="H6458">
        <v>0.15037984348088279</v>
      </c>
      <c r="I6458">
        <v>0.1603836110342553</v>
      </c>
      <c r="J6458">
        <v>0.1701777413265449</v>
      </c>
      <c r="K6458">
        <v>0.1455490765434736</v>
      </c>
      <c r="L6458">
        <v>0.1831839128364828</v>
      </c>
      <c r="M6458">
        <v>0.1629809607599092</v>
      </c>
      <c r="N6458">
        <v>0.20599925087738499</v>
      </c>
      <c r="O6458">
        <v>0.18681924015516979</v>
      </c>
      <c r="P6458">
        <v>0.14776460810622649</v>
      </c>
    </row>
    <row r="6459" spans="1:16" x14ac:dyDescent="0.25">
      <c r="A6459" s="1">
        <v>40061</v>
      </c>
      <c r="B6459">
        <v>0.1371639004098569</v>
      </c>
      <c r="C6459">
        <v>0.18782778541220529</v>
      </c>
      <c r="D6459">
        <v>0.16668235837869891</v>
      </c>
      <c r="E6459">
        <v>0.17738162896203011</v>
      </c>
      <c r="F6459">
        <v>0.20750453537692831</v>
      </c>
      <c r="G6459">
        <v>0.21843413094723421</v>
      </c>
      <c r="H6459">
        <v>0.1498845375199484</v>
      </c>
      <c r="I6459">
        <v>0.16016706860607641</v>
      </c>
      <c r="J6459">
        <v>0.17402465401223419</v>
      </c>
      <c r="K6459">
        <v>0.14514835809018301</v>
      </c>
      <c r="L6459">
        <v>0.18522125303746739</v>
      </c>
      <c r="M6459">
        <v>0.16540618782766289</v>
      </c>
      <c r="N6459">
        <v>0.20983941900003669</v>
      </c>
      <c r="O6459">
        <v>0.1906944688991494</v>
      </c>
      <c r="P6459">
        <v>0.14513555269214501</v>
      </c>
    </row>
    <row r="6460" spans="1:16" x14ac:dyDescent="0.25">
      <c r="A6460" s="1">
        <v>40062</v>
      </c>
      <c r="B6460">
        <v>0.14452732666400389</v>
      </c>
      <c r="C6460">
        <v>0.1866547555702015</v>
      </c>
      <c r="D6460">
        <v>0.17354366207834729</v>
      </c>
      <c r="E6460">
        <v>0.1873889734268635</v>
      </c>
      <c r="F6460">
        <v>0.2125736653496661</v>
      </c>
      <c r="G6460">
        <v>0.22741951532158811</v>
      </c>
      <c r="H6460">
        <v>0.16368423155901399</v>
      </c>
      <c r="I6460">
        <v>0.16893280478410899</v>
      </c>
      <c r="J6460">
        <v>0.17816435309261811</v>
      </c>
      <c r="K6460">
        <v>0.14873315418785951</v>
      </c>
      <c r="L6460">
        <v>0.18779350340009321</v>
      </c>
      <c r="M6460">
        <v>0.17706668619279259</v>
      </c>
      <c r="N6460">
        <v>0.20808458712268829</v>
      </c>
      <c r="O6460">
        <v>0.20108743005539051</v>
      </c>
      <c r="P6460">
        <v>0.16414470477087501</v>
      </c>
    </row>
    <row r="6461" spans="1:16" x14ac:dyDescent="0.25">
      <c r="A6461" s="1">
        <v>40063</v>
      </c>
      <c r="B6461">
        <v>0.144530252446333</v>
      </c>
      <c r="C6461">
        <v>0.1974178128556672</v>
      </c>
      <c r="D6461">
        <v>0.1731100612148177</v>
      </c>
      <c r="E6461">
        <v>0.1901574905252727</v>
      </c>
      <c r="F6461">
        <v>0.21347562234558609</v>
      </c>
      <c r="G6461">
        <v>0.22982574765195191</v>
      </c>
      <c r="H6461">
        <v>0.1621242102244799</v>
      </c>
      <c r="I6461">
        <v>0.16729266661309691</v>
      </c>
      <c r="J6461">
        <v>0.17643287947212949</v>
      </c>
      <c r="K6461">
        <v>0.14882116667077391</v>
      </c>
      <c r="L6461">
        <v>0.18912556606312969</v>
      </c>
      <c r="M6461">
        <v>0.17556062031284131</v>
      </c>
      <c r="N6461">
        <v>0.21824160365399931</v>
      </c>
      <c r="O6461">
        <v>0.20013240509165131</v>
      </c>
      <c r="P6461">
        <v>0.16197836794425979</v>
      </c>
    </row>
    <row r="6462" spans="1:16" x14ac:dyDescent="0.25">
      <c r="A6462" s="1">
        <v>40064</v>
      </c>
      <c r="B6462">
        <v>0.14558987014785391</v>
      </c>
      <c r="C6462">
        <v>0.19323998472446621</v>
      </c>
      <c r="D6462">
        <v>0.1715968097262047</v>
      </c>
      <c r="E6462">
        <v>0.18785632036971461</v>
      </c>
      <c r="F6462">
        <v>0.21040928665857919</v>
      </c>
      <c r="G6462">
        <v>0.2264003623352569</v>
      </c>
      <c r="H6462">
        <v>0.16114540338752151</v>
      </c>
      <c r="I6462">
        <v>0.1658368812535978</v>
      </c>
      <c r="J6462">
        <v>0.1746849677217443</v>
      </c>
      <c r="K6462">
        <v>0.14936074165368829</v>
      </c>
      <c r="L6462">
        <v>0.18643348221233411</v>
      </c>
      <c r="M6462">
        <v>0.17320179548802361</v>
      </c>
      <c r="N6462">
        <v>0.2135469535186435</v>
      </c>
      <c r="O6462">
        <v>0.1977568020522856</v>
      </c>
      <c r="P6462">
        <v>0.1609189598390659</v>
      </c>
    </row>
    <row r="6463" spans="1:16" x14ac:dyDescent="0.25">
      <c r="A6463" s="1">
        <v>40065</v>
      </c>
      <c r="B6463">
        <v>0.14600139164873391</v>
      </c>
      <c r="C6463">
        <v>0.19283524392988041</v>
      </c>
      <c r="D6463">
        <v>0.17078161534552391</v>
      </c>
      <c r="E6463">
        <v>0.20098989366758349</v>
      </c>
      <c r="F6463">
        <v>0.21654059703432649</v>
      </c>
      <c r="G6463">
        <v>0.22660117440373609</v>
      </c>
      <c r="H6463">
        <v>0.1598962225127083</v>
      </c>
      <c r="I6463">
        <v>0.16551859404120339</v>
      </c>
      <c r="J6463">
        <v>0.17331641588188729</v>
      </c>
      <c r="K6463">
        <v>0.15002079692506939</v>
      </c>
      <c r="L6463">
        <v>0.18732118458021529</v>
      </c>
      <c r="M6463">
        <v>0.17550467424687821</v>
      </c>
      <c r="N6463">
        <v>0.21273900267195209</v>
      </c>
      <c r="O6463">
        <v>0.1961411898694212</v>
      </c>
      <c r="P6463">
        <v>0.15941572388479011</v>
      </c>
    </row>
    <row r="6464" spans="1:16" x14ac:dyDescent="0.25">
      <c r="A6464" s="1">
        <v>40066</v>
      </c>
      <c r="B6464">
        <v>0.14740675601951361</v>
      </c>
      <c r="C6464">
        <v>0.19086983146845671</v>
      </c>
      <c r="D6464">
        <v>0.17186112918590779</v>
      </c>
      <c r="E6464">
        <v>0.20411363161060461</v>
      </c>
      <c r="F6464">
        <v>0.2146985992196663</v>
      </c>
      <c r="G6464">
        <v>0.22441073413812049</v>
      </c>
      <c r="H6464">
        <v>0.15888157955401869</v>
      </c>
      <c r="I6464">
        <v>0.16494879782869501</v>
      </c>
      <c r="J6464">
        <v>0.17331729664725179</v>
      </c>
      <c r="K6464">
        <v>0.15168233159427841</v>
      </c>
      <c r="L6464">
        <v>0.1861508925297394</v>
      </c>
      <c r="M6464">
        <v>0.1736697321326513</v>
      </c>
      <c r="N6464">
        <v>0.21099154294711839</v>
      </c>
      <c r="O6464">
        <v>0.1980611942808663</v>
      </c>
      <c r="P6464">
        <v>0.15821873511577139</v>
      </c>
    </row>
    <row r="6465" spans="1:16" x14ac:dyDescent="0.25">
      <c r="A6465" s="1">
        <v>40067</v>
      </c>
      <c r="B6465">
        <v>0.14803383547269991</v>
      </c>
      <c r="C6465">
        <v>0.19149442513867049</v>
      </c>
      <c r="D6465">
        <v>0.17294835172111789</v>
      </c>
      <c r="E6465">
        <v>0.2012811980652639</v>
      </c>
      <c r="F6465">
        <v>0.2129823949711393</v>
      </c>
      <c r="G6465">
        <v>0.22526011866800319</v>
      </c>
      <c r="H6465">
        <v>0.1580236937673114</v>
      </c>
      <c r="I6465">
        <v>0.16351627033559879</v>
      </c>
      <c r="J6465">
        <v>0.1722954290878097</v>
      </c>
      <c r="K6465">
        <v>0.15109855191909391</v>
      </c>
      <c r="L6465">
        <v>0.18349411417601669</v>
      </c>
      <c r="M6465">
        <v>0.17130772550067019</v>
      </c>
      <c r="N6465">
        <v>0.2071660867566372</v>
      </c>
      <c r="O6465">
        <v>0.19830525796916751</v>
      </c>
      <c r="P6465">
        <v>0.15720029698667429</v>
      </c>
    </row>
    <row r="6466" spans="1:16" x14ac:dyDescent="0.25">
      <c r="A6466" s="1">
        <v>40068</v>
      </c>
      <c r="B6466">
        <v>0.14856317988515519</v>
      </c>
      <c r="C6466">
        <v>0.1914967115208292</v>
      </c>
      <c r="D6466">
        <v>0.1713555885924074</v>
      </c>
      <c r="E6466">
        <v>0.19891235352944769</v>
      </c>
      <c r="F6466">
        <v>0.2127485976100823</v>
      </c>
      <c r="G6466">
        <v>0.22772709698882951</v>
      </c>
      <c r="H6466">
        <v>0.15729645765163619</v>
      </c>
      <c r="I6466">
        <v>0.1623193862555104</v>
      </c>
      <c r="J6466">
        <v>0.17094525492748419</v>
      </c>
      <c r="K6466">
        <v>0.15020648810731629</v>
      </c>
      <c r="L6466">
        <v>0.18106908439214461</v>
      </c>
      <c r="M6466">
        <v>0.16943386100192159</v>
      </c>
      <c r="N6466">
        <v>0.2056249490624438</v>
      </c>
      <c r="O6466">
        <v>0.196421119884538</v>
      </c>
      <c r="P6466">
        <v>0.15634381226431721</v>
      </c>
    </row>
    <row r="6467" spans="1:16" x14ac:dyDescent="0.25">
      <c r="A6467" s="1">
        <v>40069</v>
      </c>
      <c r="B6467">
        <v>0.14847035638745851</v>
      </c>
      <c r="C6467">
        <v>0.1915170214694023</v>
      </c>
      <c r="D6467">
        <v>0.17147986479717631</v>
      </c>
      <c r="E6467">
        <v>0.19745577088144789</v>
      </c>
      <c r="F6467">
        <v>0.21269369775328381</v>
      </c>
      <c r="G6467">
        <v>0.22531901213988259</v>
      </c>
      <c r="H6467">
        <v>0.1564920786788182</v>
      </c>
      <c r="I6467">
        <v>0.16104693882085469</v>
      </c>
      <c r="J6467">
        <v>0.17118775281735299</v>
      </c>
      <c r="K6467">
        <v>0.1494943087903613</v>
      </c>
      <c r="L6467">
        <v>0.1822929435155809</v>
      </c>
      <c r="M6467">
        <v>0.16850782608414089</v>
      </c>
      <c r="N6467">
        <v>0.2108855386420197</v>
      </c>
      <c r="O6467">
        <v>0.1977438561701548</v>
      </c>
      <c r="P6467">
        <v>0.1554217650852997</v>
      </c>
    </row>
    <row r="6468" spans="1:16" x14ac:dyDescent="0.25">
      <c r="A6468" s="1">
        <v>40070</v>
      </c>
      <c r="B6468">
        <v>0.14943506947158719</v>
      </c>
      <c r="C6468">
        <v>0.1973120339523762</v>
      </c>
      <c r="D6468">
        <v>0.17110126829915681</v>
      </c>
      <c r="E6468">
        <v>0.1987542417595973</v>
      </c>
      <c r="F6468">
        <v>0.2148987093711881</v>
      </c>
      <c r="G6468">
        <v>0.2279132343010602</v>
      </c>
      <c r="H6468">
        <v>0.1557118721939566</v>
      </c>
      <c r="I6468">
        <v>0.15975104223718181</v>
      </c>
      <c r="J6468">
        <v>0.16999753789293601</v>
      </c>
      <c r="K6468">
        <v>0.1539167789864524</v>
      </c>
      <c r="L6468">
        <v>0.18074784299927751</v>
      </c>
      <c r="M6468">
        <v>0.16840980037624331</v>
      </c>
      <c r="N6468">
        <v>0.21103153488027709</v>
      </c>
      <c r="O6468">
        <v>0.1957278126580575</v>
      </c>
      <c r="P6468">
        <v>0.1545907749090813</v>
      </c>
    </row>
    <row r="6469" spans="1:16" x14ac:dyDescent="0.25">
      <c r="A6469" s="1">
        <v>40071</v>
      </c>
      <c r="B6469">
        <v>0.14857325163544</v>
      </c>
      <c r="C6469">
        <v>0.19341356953380809</v>
      </c>
      <c r="D6469">
        <v>0.1696158572048935</v>
      </c>
      <c r="E6469">
        <v>0.1957584840902577</v>
      </c>
      <c r="F6469">
        <v>0.2112805180902953</v>
      </c>
      <c r="G6469">
        <v>0.2245836264022304</v>
      </c>
      <c r="H6469">
        <v>0.1550090199584194</v>
      </c>
      <c r="I6469">
        <v>0.15856037629317921</v>
      </c>
      <c r="J6469">
        <v>0.16886081965788549</v>
      </c>
      <c r="K6469">
        <v>0.15268254939752379</v>
      </c>
      <c r="L6469">
        <v>0.17827222478691879</v>
      </c>
      <c r="M6469">
        <v>0.1667330165089223</v>
      </c>
      <c r="N6469">
        <v>0.20758013075665371</v>
      </c>
      <c r="O6469">
        <v>0.19365847014921961</v>
      </c>
      <c r="P6469">
        <v>0.15379951326126079</v>
      </c>
    </row>
    <row r="6470" spans="1:16" x14ac:dyDescent="0.25">
      <c r="A6470" s="1">
        <v>40072</v>
      </c>
      <c r="B6470">
        <v>0.14757195569060111</v>
      </c>
      <c r="C6470">
        <v>0.18952670407306271</v>
      </c>
      <c r="D6470">
        <v>0.16821631819595539</v>
      </c>
      <c r="E6470">
        <v>0.19301438591426659</v>
      </c>
      <c r="F6470">
        <v>0.20819886898349091</v>
      </c>
      <c r="G6470">
        <v>0.22137560848744339</v>
      </c>
      <c r="H6470">
        <v>0.1544808038175233</v>
      </c>
      <c r="I6470">
        <v>0.1575870041880299</v>
      </c>
      <c r="J6470">
        <v>0.16802629333079189</v>
      </c>
      <c r="K6470">
        <v>0.1515816002230132</v>
      </c>
      <c r="L6470">
        <v>0.17626366977523569</v>
      </c>
      <c r="M6470">
        <v>0.16504943256661539</v>
      </c>
      <c r="N6470">
        <v>0.2049243757099983</v>
      </c>
      <c r="O6470">
        <v>0.19178369616084101</v>
      </c>
      <c r="P6470">
        <v>0.15318487529606381</v>
      </c>
    </row>
    <row r="6471" spans="1:16" x14ac:dyDescent="0.25">
      <c r="A6471" s="1">
        <v>40073</v>
      </c>
      <c r="B6471">
        <v>0.14991192362547051</v>
      </c>
      <c r="C6471">
        <v>0.18675850104387201</v>
      </c>
      <c r="D6471">
        <v>0.16794115870414361</v>
      </c>
      <c r="E6471">
        <v>0.19091523017915341</v>
      </c>
      <c r="F6471">
        <v>0.20569832086476961</v>
      </c>
      <c r="G6471">
        <v>0.21854912722185721</v>
      </c>
      <c r="H6471">
        <v>0.1539940088014721</v>
      </c>
      <c r="I6471">
        <v>0.1567205720976311</v>
      </c>
      <c r="J6471">
        <v>0.16728397400161421</v>
      </c>
      <c r="K6471">
        <v>0.1528093402881586</v>
      </c>
      <c r="L6471">
        <v>0.17450742245586021</v>
      </c>
      <c r="M6471">
        <v>0.16360732339041881</v>
      </c>
      <c r="N6471">
        <v>0.2028599965756325</v>
      </c>
      <c r="O6471">
        <v>0.19035702291025491</v>
      </c>
      <c r="P6471">
        <v>0.15262864460854211</v>
      </c>
    </row>
    <row r="6472" spans="1:16" x14ac:dyDescent="0.25">
      <c r="A6472" s="1">
        <v>40074</v>
      </c>
      <c r="B6472">
        <v>0.15468604885374779</v>
      </c>
      <c r="C6472">
        <v>0.1857492451531928</v>
      </c>
      <c r="D6472">
        <v>0.16699359659300059</v>
      </c>
      <c r="E6472">
        <v>0.19254546161240901</v>
      </c>
      <c r="F6472">
        <v>0.20953726717720869</v>
      </c>
      <c r="G6472">
        <v>0.23938126969098639</v>
      </c>
      <c r="H6472">
        <v>0.1535625147764402</v>
      </c>
      <c r="I6472">
        <v>0.15596845945378099</v>
      </c>
      <c r="J6472">
        <v>0.1666096472011192</v>
      </c>
      <c r="K6472">
        <v>0.1571981492189303</v>
      </c>
      <c r="L6472">
        <v>0.17301921911794371</v>
      </c>
      <c r="M6472">
        <v>0.16228906687621439</v>
      </c>
      <c r="N6472">
        <v>0.20019261752861661</v>
      </c>
      <c r="O6472">
        <v>0.18879578024935331</v>
      </c>
      <c r="P6472">
        <v>0.1521028415454122</v>
      </c>
    </row>
    <row r="6473" spans="1:16" x14ac:dyDescent="0.25">
      <c r="A6473" s="1">
        <v>40075</v>
      </c>
      <c r="B6473">
        <v>0.15418394029443491</v>
      </c>
      <c r="C6473">
        <v>0.18508828320299281</v>
      </c>
      <c r="D6473">
        <v>0.16605903245026779</v>
      </c>
      <c r="E6473">
        <v>0.19107871633464679</v>
      </c>
      <c r="F6473">
        <v>0.2074993691281671</v>
      </c>
      <c r="G6473">
        <v>0.2361688819917164</v>
      </c>
      <c r="H6473">
        <v>0.1530759457788074</v>
      </c>
      <c r="I6473">
        <v>0.15522440363997331</v>
      </c>
      <c r="J6473">
        <v>0.16608938230937381</v>
      </c>
      <c r="K6473">
        <v>0.1563060108311512</v>
      </c>
      <c r="L6473">
        <v>0.17156523573348331</v>
      </c>
      <c r="M6473">
        <v>0.16112332972786569</v>
      </c>
      <c r="N6473">
        <v>0.19837858650542861</v>
      </c>
      <c r="O6473">
        <v>0.18735522414422009</v>
      </c>
      <c r="P6473">
        <v>0.15155019316286111</v>
      </c>
    </row>
    <row r="6474" spans="1:16" x14ac:dyDescent="0.25">
      <c r="A6474" s="1">
        <v>40076</v>
      </c>
      <c r="B6474">
        <v>0.1546419509092308</v>
      </c>
      <c r="C6474">
        <v>0.18547041501627909</v>
      </c>
      <c r="D6474">
        <v>0.16644306128347969</v>
      </c>
      <c r="E6474">
        <v>0.19661652207962019</v>
      </c>
      <c r="F6474">
        <v>0.20918829970509301</v>
      </c>
      <c r="G6474">
        <v>0.2373476275413991</v>
      </c>
      <c r="H6474">
        <v>0.15256229554579079</v>
      </c>
      <c r="I6474">
        <v>0.1547310828556426</v>
      </c>
      <c r="J6474">
        <v>0.16588630884874711</v>
      </c>
      <c r="K6474">
        <v>0.15695102556935869</v>
      </c>
      <c r="L6474">
        <v>0.17017830895219119</v>
      </c>
      <c r="M6474">
        <v>0.1601227632850514</v>
      </c>
      <c r="N6474">
        <v>0.1959887829346908</v>
      </c>
      <c r="O6474">
        <v>0.18962958624814069</v>
      </c>
      <c r="P6474">
        <v>0.15097589687498161</v>
      </c>
    </row>
    <row r="6475" spans="1:16" x14ac:dyDescent="0.25">
      <c r="A6475" s="1">
        <v>40077</v>
      </c>
      <c r="B6475">
        <v>0.1543482106819917</v>
      </c>
      <c r="C6475">
        <v>0.18280432898458751</v>
      </c>
      <c r="D6475">
        <v>0.16539727225212389</v>
      </c>
      <c r="E6475">
        <v>0.19503844982902899</v>
      </c>
      <c r="F6475">
        <v>0.20729226077252949</v>
      </c>
      <c r="G6475">
        <v>0.23640941656633249</v>
      </c>
      <c r="H6475">
        <v>0.15202963028652891</v>
      </c>
      <c r="I6475">
        <v>0.15398463776700069</v>
      </c>
      <c r="J6475">
        <v>0.16519069570437739</v>
      </c>
      <c r="K6475">
        <v>0.15583821456222391</v>
      </c>
      <c r="L6475">
        <v>0.16889984023699831</v>
      </c>
      <c r="M6475">
        <v>0.15904057970113611</v>
      </c>
      <c r="N6475">
        <v>0.19393178062381161</v>
      </c>
      <c r="O6475">
        <v>0.18839970464752789</v>
      </c>
      <c r="P6475">
        <v>0.15041092510962489</v>
      </c>
    </row>
    <row r="6476" spans="1:16" x14ac:dyDescent="0.25">
      <c r="A6476" s="1">
        <v>40078</v>
      </c>
      <c r="B6476">
        <v>0.1521204665242317</v>
      </c>
      <c r="C6476">
        <v>0.18034406829182681</v>
      </c>
      <c r="D6476">
        <v>0.16427962838205831</v>
      </c>
      <c r="E6476">
        <v>0.19245548824130071</v>
      </c>
      <c r="F6476">
        <v>0.20496425634353921</v>
      </c>
      <c r="G6476">
        <v>0.23210054171645161</v>
      </c>
      <c r="H6476">
        <v>0.15159017931298141</v>
      </c>
      <c r="I6476">
        <v>0.15329457198870361</v>
      </c>
      <c r="J6476">
        <v>0.1645511290716358</v>
      </c>
      <c r="K6476">
        <v>0.15417372354990269</v>
      </c>
      <c r="L6476">
        <v>0.16775271767565161</v>
      </c>
      <c r="M6476">
        <v>0.158036729450554</v>
      </c>
      <c r="N6476">
        <v>0.19197144497959909</v>
      </c>
      <c r="O6476">
        <v>0.1869683737715529</v>
      </c>
      <c r="P6476">
        <v>0.14993662001093511</v>
      </c>
    </row>
    <row r="6477" spans="1:16" x14ac:dyDescent="0.25">
      <c r="A6477" s="1">
        <v>40079</v>
      </c>
      <c r="B6477">
        <v>0.14969156098033051</v>
      </c>
      <c r="C6477">
        <v>0.1779170902358258</v>
      </c>
      <c r="D6477">
        <v>0.16304801468628349</v>
      </c>
      <c r="E6477">
        <v>0.1901202999105511</v>
      </c>
      <c r="F6477">
        <v>0.2028863987310105</v>
      </c>
      <c r="G6477">
        <v>0.2284797584750593</v>
      </c>
      <c r="H6477">
        <v>0.15113723892449951</v>
      </c>
      <c r="I6477">
        <v>0.15264209001323709</v>
      </c>
      <c r="J6477">
        <v>0.16384085656651601</v>
      </c>
      <c r="K6477">
        <v>0.15272783083174951</v>
      </c>
      <c r="L6477">
        <v>0.16662280042574071</v>
      </c>
      <c r="M6477">
        <v>0.15711149319513981</v>
      </c>
      <c r="N6477">
        <v>0.1897450301629994</v>
      </c>
      <c r="O6477">
        <v>0.18557734267598791</v>
      </c>
      <c r="P6477">
        <v>0.1494491214241096</v>
      </c>
    </row>
    <row r="6478" spans="1:16" x14ac:dyDescent="0.25">
      <c r="A6478" s="1">
        <v>40080</v>
      </c>
      <c r="B6478">
        <v>0.14799367284869039</v>
      </c>
      <c r="C6478">
        <v>0.17610663081045999</v>
      </c>
      <c r="D6478">
        <v>0.16207328245952879</v>
      </c>
      <c r="E6478">
        <v>0.18829665910399651</v>
      </c>
      <c r="F6478">
        <v>0.2013065502695468</v>
      </c>
      <c r="G6478">
        <v>0.2254955465099284</v>
      </c>
      <c r="H6478">
        <v>0.1507032271074463</v>
      </c>
      <c r="I6478">
        <v>0.1519874864565241</v>
      </c>
      <c r="J6478">
        <v>0.1631164773788859</v>
      </c>
      <c r="K6478">
        <v>0.1516345276078063</v>
      </c>
      <c r="L6478">
        <v>0.16549281179197861</v>
      </c>
      <c r="M6478">
        <v>0.1562560808097645</v>
      </c>
      <c r="N6478">
        <v>0.1881073558464679</v>
      </c>
      <c r="O6478">
        <v>0.18441935016003699</v>
      </c>
      <c r="P6478">
        <v>0.14896095617061719</v>
      </c>
    </row>
    <row r="6479" spans="1:16" x14ac:dyDescent="0.25">
      <c r="A6479" s="1">
        <v>40081</v>
      </c>
      <c r="B6479">
        <v>0.1461564782126579</v>
      </c>
      <c r="C6479">
        <v>0.17418890331638601</v>
      </c>
      <c r="D6479">
        <v>0.16099872720378119</v>
      </c>
      <c r="E6479">
        <v>0.18646595590751741</v>
      </c>
      <c r="F6479">
        <v>0.19969399543492139</v>
      </c>
      <c r="G6479">
        <v>0.22303399446749711</v>
      </c>
      <c r="H6479">
        <v>0.15017394195341449</v>
      </c>
      <c r="I6479">
        <v>0.15138635354445781</v>
      </c>
      <c r="J6479">
        <v>0.16245943888577269</v>
      </c>
      <c r="K6479">
        <v>0.15041759367933449</v>
      </c>
      <c r="L6479">
        <v>0.16450970701169221</v>
      </c>
      <c r="M6479">
        <v>0.155391778516137</v>
      </c>
      <c r="N6479">
        <v>0.18638851270985229</v>
      </c>
      <c r="O6479">
        <v>0.1833602548216158</v>
      </c>
      <c r="P6479">
        <v>0.14838239007592971</v>
      </c>
    </row>
    <row r="6480" spans="1:16" x14ac:dyDescent="0.25">
      <c r="A6480" s="1">
        <v>40082</v>
      </c>
      <c r="B6480">
        <v>0.14445032328866009</v>
      </c>
      <c r="C6480">
        <v>0.1725055645641014</v>
      </c>
      <c r="D6480">
        <v>0.1601383683751717</v>
      </c>
      <c r="E6480">
        <v>0.18501745876979331</v>
      </c>
      <c r="F6480">
        <v>0.19813413450719719</v>
      </c>
      <c r="G6480">
        <v>0.22007717649437439</v>
      </c>
      <c r="H6480">
        <v>0.14979815064406279</v>
      </c>
      <c r="I6480">
        <v>0.150815416739915</v>
      </c>
      <c r="J6480">
        <v>0.1619215275711301</v>
      </c>
      <c r="K6480">
        <v>0.14913228910229709</v>
      </c>
      <c r="L6480">
        <v>0.1635885841575819</v>
      </c>
      <c r="M6480">
        <v>0.15447273215246549</v>
      </c>
      <c r="N6480">
        <v>0.18515487969305849</v>
      </c>
      <c r="O6480">
        <v>0.18229509457882281</v>
      </c>
      <c r="P6480">
        <v>0.14796813933245881</v>
      </c>
    </row>
    <row r="6481" spans="1:16" x14ac:dyDescent="0.25">
      <c r="A6481" s="1">
        <v>40083</v>
      </c>
      <c r="B6481">
        <v>0.14299348736159551</v>
      </c>
      <c r="C6481">
        <v>0.17062283830679889</v>
      </c>
      <c r="D6481">
        <v>0.15940869389707399</v>
      </c>
      <c r="E6481">
        <v>0.18334522793055361</v>
      </c>
      <c r="F6481">
        <v>0.19664007051068649</v>
      </c>
      <c r="G6481">
        <v>0.2181705834320051</v>
      </c>
      <c r="H6481">
        <v>0.14945232389296209</v>
      </c>
      <c r="I6481">
        <v>0.15033719496911549</v>
      </c>
      <c r="J6481">
        <v>0.1614449502544672</v>
      </c>
      <c r="K6481">
        <v>0.14807060652126061</v>
      </c>
      <c r="L6481">
        <v>0.16268415345023579</v>
      </c>
      <c r="M6481">
        <v>0.15365815232544891</v>
      </c>
      <c r="N6481">
        <v>0.18329927766447179</v>
      </c>
      <c r="O6481">
        <v>0.18161820195763251</v>
      </c>
      <c r="P6481">
        <v>0.14760095907662901</v>
      </c>
    </row>
    <row r="6482" spans="1:16" x14ac:dyDescent="0.25">
      <c r="A6482" s="1">
        <v>40084</v>
      </c>
      <c r="B6482">
        <v>0.1413385169025243</v>
      </c>
      <c r="C6482">
        <v>0.16879382614046351</v>
      </c>
      <c r="D6482">
        <v>0.15900708991173271</v>
      </c>
      <c r="E6482">
        <v>0.18241213708854229</v>
      </c>
      <c r="F6482">
        <v>0.19546919061903051</v>
      </c>
      <c r="G6482">
        <v>0.21628546055901779</v>
      </c>
      <c r="H6482">
        <v>0.14914317124333609</v>
      </c>
      <c r="I6482">
        <v>0.14993172001340599</v>
      </c>
      <c r="J6482">
        <v>0.16110489270578279</v>
      </c>
      <c r="K6482">
        <v>0.1468788574885633</v>
      </c>
      <c r="L6482">
        <v>0.16190997137273941</v>
      </c>
      <c r="M6482">
        <v>0.15302183294194849</v>
      </c>
      <c r="N6482">
        <v>0.1818653011512768</v>
      </c>
      <c r="O6482">
        <v>0.18106107098052171</v>
      </c>
      <c r="P6482">
        <v>0.14727277040671261</v>
      </c>
    </row>
    <row r="6483" spans="1:16" x14ac:dyDescent="0.25">
      <c r="A6483" s="1">
        <v>40085</v>
      </c>
      <c r="B6483">
        <v>0.13992547767572069</v>
      </c>
      <c r="C6483">
        <v>0.16735122900044541</v>
      </c>
      <c r="D6483">
        <v>0.15835097111915369</v>
      </c>
      <c r="E6483">
        <v>0.18085390122259851</v>
      </c>
      <c r="F6483">
        <v>0.19419888213315131</v>
      </c>
      <c r="G6483">
        <v>0.21438118462509639</v>
      </c>
      <c r="H6483">
        <v>0.14875866145085301</v>
      </c>
      <c r="I6483">
        <v>0.14945015126928601</v>
      </c>
      <c r="J6483">
        <v>0.1606275092450441</v>
      </c>
      <c r="K6483">
        <v>0.1458015902592682</v>
      </c>
      <c r="L6483">
        <v>0.1610461365622978</v>
      </c>
      <c r="M6483">
        <v>0.1523179975748607</v>
      </c>
      <c r="N6483">
        <v>0.18060234339890219</v>
      </c>
      <c r="O6483">
        <v>0.18024539956058919</v>
      </c>
      <c r="P6483">
        <v>0.1468789150701294</v>
      </c>
    </row>
    <row r="6484" spans="1:16" x14ac:dyDescent="0.25">
      <c r="A6484" s="1">
        <v>40086</v>
      </c>
      <c r="B6484">
        <v>0.13889742230379759</v>
      </c>
      <c r="C6484">
        <v>0.16604040094597369</v>
      </c>
      <c r="D6484">
        <v>0.15763325404461739</v>
      </c>
      <c r="E6484">
        <v>0.1794286148419732</v>
      </c>
      <c r="F6484">
        <v>0.19317711105648391</v>
      </c>
      <c r="G6484">
        <v>0.21272374110086609</v>
      </c>
      <c r="H6484">
        <v>0.14831846183734379</v>
      </c>
      <c r="I6484">
        <v>0.14895774419338589</v>
      </c>
      <c r="J6484">
        <v>0.15996945966866849</v>
      </c>
      <c r="K6484">
        <v>0.1447874960928022</v>
      </c>
      <c r="L6484">
        <v>0.160217661994799</v>
      </c>
      <c r="M6484">
        <v>0.15158283954389409</v>
      </c>
      <c r="N6484">
        <v>0.17904779466116111</v>
      </c>
      <c r="O6484">
        <v>0.17926368332920711</v>
      </c>
      <c r="P6484">
        <v>0.146454899068483</v>
      </c>
    </row>
    <row r="6485" spans="1:16" x14ac:dyDescent="0.25">
      <c r="A6485" s="1">
        <v>40087</v>
      </c>
      <c r="B6485">
        <v>0.1372486784531983</v>
      </c>
      <c r="C6485">
        <v>0.1645602961754562</v>
      </c>
      <c r="D6485">
        <v>0.1566107648382444</v>
      </c>
      <c r="E6485">
        <v>0.17798572844511579</v>
      </c>
      <c r="F6485">
        <v>0.1916993915889855</v>
      </c>
      <c r="G6485">
        <v>0.21048664448130389</v>
      </c>
      <c r="H6485">
        <v>0.14777974949488179</v>
      </c>
      <c r="I6485">
        <v>0.1484535641148845</v>
      </c>
      <c r="J6485">
        <v>0.15927589841769171</v>
      </c>
      <c r="K6485">
        <v>0.14348637827411101</v>
      </c>
      <c r="L6485">
        <v>0.15942017476602591</v>
      </c>
      <c r="M6485">
        <v>0.1508025904748635</v>
      </c>
      <c r="N6485">
        <v>0.17781417645092529</v>
      </c>
      <c r="O6485">
        <v>0.17821745465563271</v>
      </c>
      <c r="P6485">
        <v>0.1460292811888205</v>
      </c>
    </row>
    <row r="6486" spans="1:16" x14ac:dyDescent="0.25">
      <c r="A6486" s="1">
        <v>40088</v>
      </c>
      <c r="B6486">
        <v>0.13605381651596909</v>
      </c>
      <c r="C6486">
        <v>0.16305225944239851</v>
      </c>
      <c r="D6486">
        <v>0.15584298343155539</v>
      </c>
      <c r="E6486">
        <v>0.1769039235297088</v>
      </c>
      <c r="F6486">
        <v>0.19046437103131819</v>
      </c>
      <c r="G6486">
        <v>0.2084704172092704</v>
      </c>
      <c r="H6486">
        <v>0.14753476161348231</v>
      </c>
      <c r="I6486">
        <v>0.1481644659395816</v>
      </c>
      <c r="J6486">
        <v>0.15903776868070901</v>
      </c>
      <c r="K6486">
        <v>0.14270104889734361</v>
      </c>
      <c r="L6486">
        <v>0.1587005291723089</v>
      </c>
      <c r="M6486">
        <v>0.1503220310143967</v>
      </c>
      <c r="N6486">
        <v>0.17648116324788191</v>
      </c>
      <c r="O6486">
        <v>0.17733671408288529</v>
      </c>
      <c r="P6486">
        <v>0.14575103181898499</v>
      </c>
    </row>
    <row r="6487" spans="1:16" x14ac:dyDescent="0.25">
      <c r="A6487" s="1">
        <v>40089</v>
      </c>
      <c r="B6487">
        <v>0.13531190247110231</v>
      </c>
      <c r="C6487">
        <v>0.16191922420233509</v>
      </c>
      <c r="D6487">
        <v>0.15532772545937609</v>
      </c>
      <c r="E6487">
        <v>0.1761509898253244</v>
      </c>
      <c r="F6487">
        <v>0.18960920301940179</v>
      </c>
      <c r="G6487">
        <v>0.20710177509658859</v>
      </c>
      <c r="H6487">
        <v>0.14736832429520641</v>
      </c>
      <c r="I6487">
        <v>0.1478967657581837</v>
      </c>
      <c r="J6487">
        <v>0.15876158245970259</v>
      </c>
      <c r="K6487">
        <v>0.1422024103927656</v>
      </c>
      <c r="L6487">
        <v>0.1590360806388014</v>
      </c>
      <c r="M6487">
        <v>0.1501008451129632</v>
      </c>
      <c r="N6487">
        <v>0.17533043386658689</v>
      </c>
      <c r="O6487">
        <v>0.1767380352901016</v>
      </c>
      <c r="P6487">
        <v>0.14559033962892229</v>
      </c>
    </row>
    <row r="6488" spans="1:16" x14ac:dyDescent="0.25">
      <c r="A6488" s="1">
        <v>40090</v>
      </c>
      <c r="B6488">
        <v>0.13475694741408631</v>
      </c>
      <c r="C6488">
        <v>0.17305777997292179</v>
      </c>
      <c r="D6488">
        <v>0.1550708525185597</v>
      </c>
      <c r="E6488">
        <v>0.17519447162930341</v>
      </c>
      <c r="F6488">
        <v>0.1914983979307481</v>
      </c>
      <c r="G6488">
        <v>0.20704305143898891</v>
      </c>
      <c r="H6488">
        <v>0.14727750698408301</v>
      </c>
      <c r="I6488">
        <v>0.1477240301380551</v>
      </c>
      <c r="J6488">
        <v>0.1587066339943437</v>
      </c>
      <c r="K6488">
        <v>0.14197950139670751</v>
      </c>
      <c r="L6488">
        <v>0.162368850271951</v>
      </c>
      <c r="M6488">
        <v>0.15078013898480511</v>
      </c>
      <c r="N6488">
        <v>0.18782684952975329</v>
      </c>
      <c r="O6488">
        <v>0.17623846774055721</v>
      </c>
      <c r="P6488">
        <v>0.1454337598987116</v>
      </c>
    </row>
    <row r="6489" spans="1:16" x14ac:dyDescent="0.25">
      <c r="A6489" s="1">
        <v>40091</v>
      </c>
      <c r="B6489">
        <v>0.13410320665531239</v>
      </c>
      <c r="C6489">
        <v>0.1700083149101749</v>
      </c>
      <c r="D6489">
        <v>0.15475112544309011</v>
      </c>
      <c r="E6489">
        <v>0.1746817076686514</v>
      </c>
      <c r="F6489">
        <v>0.19025348566451569</v>
      </c>
      <c r="G6489">
        <v>0.20591447484021261</v>
      </c>
      <c r="H6489">
        <v>0.14704258935713821</v>
      </c>
      <c r="I6489">
        <v>0.14737176648488329</v>
      </c>
      <c r="J6489">
        <v>0.1583280325950977</v>
      </c>
      <c r="K6489">
        <v>0.14154189293682959</v>
      </c>
      <c r="L6489">
        <v>0.161664052259166</v>
      </c>
      <c r="M6489">
        <v>0.15053215715446519</v>
      </c>
      <c r="N6489">
        <v>0.18720786863808889</v>
      </c>
      <c r="O6489">
        <v>0.17593398712012101</v>
      </c>
      <c r="P6489">
        <v>0.14512426243853241</v>
      </c>
    </row>
    <row r="6490" spans="1:16" x14ac:dyDescent="0.25">
      <c r="A6490" s="1">
        <v>40092</v>
      </c>
      <c r="B6490">
        <v>0.13291936972455581</v>
      </c>
      <c r="C6490">
        <v>0.16921948949908569</v>
      </c>
      <c r="D6490">
        <v>0.15425644685289611</v>
      </c>
      <c r="E6490">
        <v>0.17379864493214089</v>
      </c>
      <c r="F6490">
        <v>0.1895865501158219</v>
      </c>
      <c r="G6490">
        <v>0.20424507145827001</v>
      </c>
      <c r="H6490">
        <v>0.14691239106934609</v>
      </c>
      <c r="I6490">
        <v>0.14703208323951511</v>
      </c>
      <c r="J6490">
        <v>0.15808858786933011</v>
      </c>
      <c r="K6490">
        <v>0.1406704606471211</v>
      </c>
      <c r="L6490">
        <v>0.16105915327526349</v>
      </c>
      <c r="M6490">
        <v>0.15011144533501339</v>
      </c>
      <c r="N6490">
        <v>0.1852294680440455</v>
      </c>
      <c r="O6490">
        <v>0.17552147985425351</v>
      </c>
      <c r="P6490">
        <v>0.144906699482587</v>
      </c>
    </row>
    <row r="6491" spans="1:16" x14ac:dyDescent="0.25">
      <c r="A6491" s="1">
        <v>40093</v>
      </c>
      <c r="B6491">
        <v>0.13229646624296401</v>
      </c>
      <c r="C6491">
        <v>0.1678543933493874</v>
      </c>
      <c r="D6491">
        <v>0.15379684709602329</v>
      </c>
      <c r="E6491">
        <v>0.17299813312089751</v>
      </c>
      <c r="F6491">
        <v>0.1885097147690781</v>
      </c>
      <c r="G6491">
        <v>0.2027332785812406</v>
      </c>
      <c r="H6491">
        <v>0.14676414499525539</v>
      </c>
      <c r="I6491">
        <v>0.1467116943940491</v>
      </c>
      <c r="J6491">
        <v>0.1580810424151369</v>
      </c>
      <c r="K6491">
        <v>0.14034401996774809</v>
      </c>
      <c r="L6491">
        <v>0.1602980025370348</v>
      </c>
      <c r="M6491">
        <v>0.1496992158478532</v>
      </c>
      <c r="N6491">
        <v>0.1835891583149338</v>
      </c>
      <c r="O6491">
        <v>0.17477265741082401</v>
      </c>
      <c r="P6491">
        <v>0.1447189957192748</v>
      </c>
    </row>
    <row r="6492" spans="1:16" x14ac:dyDescent="0.25">
      <c r="A6492" s="1">
        <v>40094</v>
      </c>
      <c r="B6492">
        <v>0.13338931592709399</v>
      </c>
      <c r="C6492">
        <v>0.16652270273072439</v>
      </c>
      <c r="D6492">
        <v>0.1553218049658173</v>
      </c>
      <c r="E6492">
        <v>0.1719967738215667</v>
      </c>
      <c r="F6492">
        <v>0.1873980478063188</v>
      </c>
      <c r="G6492">
        <v>0.20174764160458231</v>
      </c>
      <c r="H6492">
        <v>0.1466195146181106</v>
      </c>
      <c r="I6492">
        <v>0.14659456710991831</v>
      </c>
      <c r="J6492">
        <v>0.15844915337225571</v>
      </c>
      <c r="K6492">
        <v>0.14122510933496021</v>
      </c>
      <c r="L6492">
        <v>0.1596114114322422</v>
      </c>
      <c r="M6492">
        <v>0.1494047619833386</v>
      </c>
      <c r="N6492">
        <v>0.18236931258941161</v>
      </c>
      <c r="O6492">
        <v>0.17509922029111419</v>
      </c>
      <c r="P6492">
        <v>0.14455369945526361</v>
      </c>
    </row>
    <row r="6493" spans="1:16" x14ac:dyDescent="0.25">
      <c r="A6493" s="1">
        <v>40095</v>
      </c>
      <c r="B6493">
        <v>0.13345010031635859</v>
      </c>
      <c r="C6493">
        <v>0.16536193054902479</v>
      </c>
      <c r="D6493">
        <v>0.15464602464640859</v>
      </c>
      <c r="E6493">
        <v>0.17111433548336821</v>
      </c>
      <c r="F6493">
        <v>0.1865669361783181</v>
      </c>
      <c r="G6493">
        <v>0.20066057218626229</v>
      </c>
      <c r="H6493">
        <v>0.1465044311707587</v>
      </c>
      <c r="I6493">
        <v>0.14634973935810941</v>
      </c>
      <c r="J6493">
        <v>0.1581457222048159</v>
      </c>
      <c r="K6493">
        <v>0.1406657611500261</v>
      </c>
      <c r="L6493">
        <v>0.15897112389506299</v>
      </c>
      <c r="M6493">
        <v>0.14911041174649051</v>
      </c>
      <c r="N6493">
        <v>0.1808572238432638</v>
      </c>
      <c r="O6493">
        <v>0.17440062544910931</v>
      </c>
      <c r="P6493">
        <v>0.14445306093834751</v>
      </c>
    </row>
    <row r="6494" spans="1:16" x14ac:dyDescent="0.25">
      <c r="A6494" s="1">
        <v>40096</v>
      </c>
      <c r="B6494">
        <v>0.13264180741168999</v>
      </c>
      <c r="C6494">
        <v>0.16435499480610749</v>
      </c>
      <c r="D6494">
        <v>0.1541163379527207</v>
      </c>
      <c r="E6494">
        <v>0.17029439951491371</v>
      </c>
      <c r="F6494">
        <v>0.18579433800003811</v>
      </c>
      <c r="G6494">
        <v>0.1997293851208834</v>
      </c>
      <c r="H6494">
        <v>0.14639470486626369</v>
      </c>
      <c r="I6494">
        <v>0.14609796651046261</v>
      </c>
      <c r="J6494">
        <v>0.15790906422264989</v>
      </c>
      <c r="K6494">
        <v>0.14029290810644859</v>
      </c>
      <c r="L6494">
        <v>0.15835504577709689</v>
      </c>
      <c r="M6494">
        <v>0.14871336101900931</v>
      </c>
      <c r="N6494">
        <v>0.17948826851515209</v>
      </c>
      <c r="O6494">
        <v>0.17394519549276469</v>
      </c>
      <c r="P6494">
        <v>0.14433541388281859</v>
      </c>
    </row>
    <row r="6495" spans="1:16" x14ac:dyDescent="0.25">
      <c r="A6495" s="1">
        <v>40097</v>
      </c>
      <c r="B6495">
        <v>0.1320181319582569</v>
      </c>
      <c r="C6495">
        <v>0.16335348350876319</v>
      </c>
      <c r="D6495">
        <v>0.15358304265341691</v>
      </c>
      <c r="E6495">
        <v>0.16964239870456549</v>
      </c>
      <c r="F6495">
        <v>0.1850764253148128</v>
      </c>
      <c r="G6495">
        <v>0.1985551208394746</v>
      </c>
      <c r="H6495">
        <v>0.14627386636796241</v>
      </c>
      <c r="I6495">
        <v>0.14591707382739241</v>
      </c>
      <c r="J6495">
        <v>0.15763604839050019</v>
      </c>
      <c r="K6495">
        <v>0.13987805579776141</v>
      </c>
      <c r="L6495">
        <v>0.1577812988753054</v>
      </c>
      <c r="M6495">
        <v>0.14841689318964379</v>
      </c>
      <c r="N6495">
        <v>0.1785835488893231</v>
      </c>
      <c r="O6495">
        <v>0.17339576938410359</v>
      </c>
      <c r="P6495">
        <v>0.14419653893132819</v>
      </c>
    </row>
    <row r="6496" spans="1:16" x14ac:dyDescent="0.25">
      <c r="A6496" s="1">
        <v>40098</v>
      </c>
      <c r="B6496">
        <v>0.13115809286846011</v>
      </c>
      <c r="C6496">
        <v>0.16231551387808549</v>
      </c>
      <c r="D6496">
        <v>0.15294927111567491</v>
      </c>
      <c r="E6496">
        <v>0.16895608147349589</v>
      </c>
      <c r="F6496">
        <v>0.18427619555641669</v>
      </c>
      <c r="G6496">
        <v>0.1972977683227719</v>
      </c>
      <c r="H6496">
        <v>0.146215766505253</v>
      </c>
      <c r="I6496">
        <v>0.14578880942183181</v>
      </c>
      <c r="J6496">
        <v>0.15742422991322599</v>
      </c>
      <c r="K6496">
        <v>0.13932303354480949</v>
      </c>
      <c r="L6496">
        <v>0.15720904499733579</v>
      </c>
      <c r="M6496">
        <v>0.1480917693231435</v>
      </c>
      <c r="N6496">
        <v>0.17775882926349409</v>
      </c>
      <c r="O6496">
        <v>0.1728168782499348</v>
      </c>
      <c r="P6496">
        <v>0.14421865991593311</v>
      </c>
    </row>
    <row r="6497" spans="1:16" x14ac:dyDescent="0.25">
      <c r="A6497" s="1">
        <v>40099</v>
      </c>
      <c r="B6497">
        <v>0.1314040414166876</v>
      </c>
      <c r="C6497">
        <v>0.16264369716738791</v>
      </c>
      <c r="D6497">
        <v>0.152749312206994</v>
      </c>
      <c r="E6497">
        <v>0.16861935138524561</v>
      </c>
      <c r="F6497">
        <v>0.1837153276957359</v>
      </c>
      <c r="G6497">
        <v>0.19675493724666579</v>
      </c>
      <c r="H6497">
        <v>0.1461321591949869</v>
      </c>
      <c r="I6497">
        <v>0.14573944011107379</v>
      </c>
      <c r="J6497">
        <v>0.15745078003948651</v>
      </c>
      <c r="K6497">
        <v>0.1396978582799985</v>
      </c>
      <c r="L6497">
        <v>0.15677349276319161</v>
      </c>
      <c r="M6497">
        <v>0.14768548330588591</v>
      </c>
      <c r="N6497">
        <v>0.17660718068876199</v>
      </c>
      <c r="O6497">
        <v>0.1725918990857217</v>
      </c>
      <c r="P6497">
        <v>0.1441975654152477</v>
      </c>
    </row>
    <row r="6498" spans="1:16" x14ac:dyDescent="0.25">
      <c r="A6498" s="1">
        <v>40100</v>
      </c>
      <c r="B6498">
        <v>0.13178827777316399</v>
      </c>
      <c r="C6498">
        <v>0.16208978853266229</v>
      </c>
      <c r="D6498">
        <v>0.15239237686365831</v>
      </c>
      <c r="E6498">
        <v>0.1683342747483533</v>
      </c>
      <c r="F6498">
        <v>0.1834601874503646</v>
      </c>
      <c r="G6498">
        <v>0.19622812313667079</v>
      </c>
      <c r="H6498">
        <v>0.14603509189673311</v>
      </c>
      <c r="I6498">
        <v>0.14566425150263471</v>
      </c>
      <c r="J6498">
        <v>0.15742767188421369</v>
      </c>
      <c r="K6498">
        <v>0.13962027140887151</v>
      </c>
      <c r="L6498">
        <v>0.15627684159670291</v>
      </c>
      <c r="M6498">
        <v>0.14733576223110889</v>
      </c>
      <c r="N6498">
        <v>0.1758268956052581</v>
      </c>
      <c r="O6498">
        <v>0.1722256808893162</v>
      </c>
      <c r="P6498">
        <v>0.14412592001787741</v>
      </c>
    </row>
    <row r="6499" spans="1:16" x14ac:dyDescent="0.25">
      <c r="A6499" s="1">
        <v>40101</v>
      </c>
      <c r="B6499">
        <v>0.131127234711228</v>
      </c>
      <c r="C6499">
        <v>0.161109048595416</v>
      </c>
      <c r="D6499">
        <v>0.1522315365390835</v>
      </c>
      <c r="E6499">
        <v>0.16753395687111</v>
      </c>
      <c r="F6499">
        <v>0.18282298575820291</v>
      </c>
      <c r="G6499">
        <v>0.1955834388429297</v>
      </c>
      <c r="H6499">
        <v>0.1459905245984793</v>
      </c>
      <c r="I6499">
        <v>0.14560827041258809</v>
      </c>
      <c r="J6499">
        <v>0.15746124337656081</v>
      </c>
      <c r="K6499">
        <v>0.13937977045714539</v>
      </c>
      <c r="L6499">
        <v>0.1558385090367358</v>
      </c>
      <c r="M6499">
        <v>0.14692504818156699</v>
      </c>
      <c r="N6499">
        <v>0.17483233784110841</v>
      </c>
      <c r="O6499">
        <v>0.1720622225683956</v>
      </c>
      <c r="P6499">
        <v>0.1441642801911171</v>
      </c>
    </row>
    <row r="6500" spans="1:16" x14ac:dyDescent="0.25">
      <c r="A6500" s="1">
        <v>40102</v>
      </c>
      <c r="B6500">
        <v>0.13051028048784519</v>
      </c>
      <c r="C6500">
        <v>0.16003930849777401</v>
      </c>
      <c r="D6500">
        <v>0.15186911573972611</v>
      </c>
      <c r="E6500">
        <v>0.16715647567585989</v>
      </c>
      <c r="F6500">
        <v>0.18233953455900759</v>
      </c>
      <c r="G6500">
        <v>0.1949430224486958</v>
      </c>
      <c r="H6500">
        <v>0.1458898681848905</v>
      </c>
      <c r="I6500">
        <v>0.14544165156902861</v>
      </c>
      <c r="J6500">
        <v>0.1572992211938592</v>
      </c>
      <c r="K6500">
        <v>0.13896152686456889</v>
      </c>
      <c r="L6500">
        <v>0.1553545041316626</v>
      </c>
      <c r="M6500">
        <v>0.14667610677398341</v>
      </c>
      <c r="N6500">
        <v>0.17361178859909279</v>
      </c>
      <c r="O6500">
        <v>0.1715894493866735</v>
      </c>
      <c r="P6500">
        <v>0.14405163312040781</v>
      </c>
    </row>
    <row r="6501" spans="1:16" x14ac:dyDescent="0.25">
      <c r="A6501" s="1">
        <v>40103</v>
      </c>
      <c r="B6501">
        <v>0.1299468616179979</v>
      </c>
      <c r="C6501">
        <v>0.1589732142334653</v>
      </c>
      <c r="D6501">
        <v>0.1515653296750343</v>
      </c>
      <c r="E6501">
        <v>0.16677769577931109</v>
      </c>
      <c r="F6501">
        <v>0.18185669311590991</v>
      </c>
      <c r="G6501">
        <v>0.19426437076034411</v>
      </c>
      <c r="H6501">
        <v>0.14580314034273029</v>
      </c>
      <c r="I6501">
        <v>0.14528629946570101</v>
      </c>
      <c r="J6501">
        <v>0.15713152841945011</v>
      </c>
      <c r="K6501">
        <v>0.13856828327199239</v>
      </c>
      <c r="L6501">
        <v>0.1549279992265892</v>
      </c>
      <c r="M6501">
        <v>0.14645355425528869</v>
      </c>
      <c r="N6501">
        <v>0.17244457269041061</v>
      </c>
      <c r="O6501">
        <v>0.17122527554597869</v>
      </c>
      <c r="P6501">
        <v>0.1439127507093973</v>
      </c>
    </row>
    <row r="6502" spans="1:16" x14ac:dyDescent="0.25">
      <c r="A6502" s="1">
        <v>40104</v>
      </c>
      <c r="B6502">
        <v>0.12914977635035391</v>
      </c>
      <c r="C6502">
        <v>0.15827907930606619</v>
      </c>
      <c r="D6502">
        <v>0.15104010212499339</v>
      </c>
      <c r="E6502">
        <v>0.16602728208879661</v>
      </c>
      <c r="F6502">
        <v>0.18094548037232749</v>
      </c>
      <c r="G6502">
        <v>0.19324571561555859</v>
      </c>
      <c r="H6502">
        <v>0.145592425839948</v>
      </c>
      <c r="I6502">
        <v>0.14499462217318751</v>
      </c>
      <c r="J6502">
        <v>0.15673809359520061</v>
      </c>
      <c r="K6502">
        <v>0.13812780307580741</v>
      </c>
      <c r="L6502">
        <v>0.15444940689682721</v>
      </c>
      <c r="M6502">
        <v>0.14595446578134089</v>
      </c>
      <c r="N6502">
        <v>0.17177530279288919</v>
      </c>
      <c r="O6502">
        <v>0.17047989619874379</v>
      </c>
      <c r="P6502">
        <v>0.14365141249468849</v>
      </c>
    </row>
    <row r="6503" spans="1:16" x14ac:dyDescent="0.25">
      <c r="A6503" s="1">
        <v>40105</v>
      </c>
      <c r="B6503">
        <v>0.12934739293645409</v>
      </c>
      <c r="C6503">
        <v>0.16010707256078441</v>
      </c>
      <c r="D6503">
        <v>0.1507954681490922</v>
      </c>
      <c r="E6503">
        <v>0.1676239267685222</v>
      </c>
      <c r="F6503">
        <v>0.18081900565987569</v>
      </c>
      <c r="G6503">
        <v>0.1933020064258591</v>
      </c>
      <c r="H6503">
        <v>0.14544848677693969</v>
      </c>
      <c r="I6503">
        <v>0.14482326432870049</v>
      </c>
      <c r="J6503">
        <v>0.1565011769796284</v>
      </c>
      <c r="K6503">
        <v>0.1390119721861392</v>
      </c>
      <c r="L6503">
        <v>0.1540743474053819</v>
      </c>
      <c r="M6503">
        <v>0.14564975194372229</v>
      </c>
      <c r="N6503">
        <v>0.17160263445252161</v>
      </c>
      <c r="O6503">
        <v>0.17002531326027609</v>
      </c>
      <c r="P6503">
        <v>0.14351026893975599</v>
      </c>
    </row>
    <row r="6504" spans="1:16" x14ac:dyDescent="0.25">
      <c r="A6504" s="1">
        <v>40106</v>
      </c>
      <c r="B6504">
        <v>0.12868328003165841</v>
      </c>
      <c r="C6504">
        <v>0.16238063793335589</v>
      </c>
      <c r="D6504">
        <v>0.15028064596325441</v>
      </c>
      <c r="E6504">
        <v>0.1664324779244914</v>
      </c>
      <c r="F6504">
        <v>0.1807938859038421</v>
      </c>
      <c r="G6504">
        <v>0.192559859336805</v>
      </c>
      <c r="H6504">
        <v>0.14532286721936619</v>
      </c>
      <c r="I6504">
        <v>0.1446046693778299</v>
      </c>
      <c r="J6504">
        <v>0.156293358360757</v>
      </c>
      <c r="K6504">
        <v>0.13853144909672291</v>
      </c>
      <c r="L6504">
        <v>0.15377029554471591</v>
      </c>
      <c r="M6504">
        <v>0.1452125086621664</v>
      </c>
      <c r="N6504">
        <v>0.1714156199960781</v>
      </c>
      <c r="O6504">
        <v>0.16913111362731159</v>
      </c>
      <c r="P6504">
        <v>0.143349537090253</v>
      </c>
    </row>
    <row r="6505" spans="1:16" x14ac:dyDescent="0.25">
      <c r="A6505" s="1">
        <v>40107</v>
      </c>
      <c r="B6505">
        <v>0.12996161851599281</v>
      </c>
      <c r="C6505">
        <v>0.16439600391110371</v>
      </c>
      <c r="D6505">
        <v>0.1504050835286227</v>
      </c>
      <c r="E6505">
        <v>0.16641297537767749</v>
      </c>
      <c r="F6505">
        <v>0.18206663258711839</v>
      </c>
      <c r="G6505">
        <v>0.19578553778958729</v>
      </c>
      <c r="H6505">
        <v>0.14518363940222551</v>
      </c>
      <c r="I6505">
        <v>0.14436681975225599</v>
      </c>
      <c r="J6505">
        <v>0.15639844405359901</v>
      </c>
      <c r="K6505">
        <v>0.13837404838322839</v>
      </c>
      <c r="L6505">
        <v>0.15331183352923089</v>
      </c>
      <c r="M6505">
        <v>0.14511402505846149</v>
      </c>
      <c r="N6505">
        <v>0.17169560753880761</v>
      </c>
      <c r="O6505">
        <v>0.16902416850765239</v>
      </c>
      <c r="P6505">
        <v>0.1431810665757253</v>
      </c>
    </row>
    <row r="6506" spans="1:16" x14ac:dyDescent="0.25">
      <c r="A6506" s="1">
        <v>40108</v>
      </c>
      <c r="B6506">
        <v>0.12972392372378949</v>
      </c>
      <c r="C6506">
        <v>0.16383191931476149</v>
      </c>
      <c r="D6506">
        <v>0.14997401683132161</v>
      </c>
      <c r="E6506">
        <v>0.16558739748366119</v>
      </c>
      <c r="F6506">
        <v>0.18176532118468641</v>
      </c>
      <c r="G6506">
        <v>0.1951145264249676</v>
      </c>
      <c r="H6506">
        <v>0.14505905444222761</v>
      </c>
      <c r="I6506">
        <v>0.14418463969833889</v>
      </c>
      <c r="J6506">
        <v>0.15626608611012791</v>
      </c>
      <c r="K6506">
        <v>0.13809986870460439</v>
      </c>
      <c r="L6506">
        <v>0.15293177010170159</v>
      </c>
      <c r="M6506">
        <v>0.14475685364415961</v>
      </c>
      <c r="N6506">
        <v>0.17003206879803279</v>
      </c>
      <c r="O6506">
        <v>0.1687834366887592</v>
      </c>
      <c r="P6506">
        <v>0.14302724629815161</v>
      </c>
    </row>
    <row r="6507" spans="1:16" x14ac:dyDescent="0.25">
      <c r="A6507" s="1">
        <v>40109</v>
      </c>
      <c r="B6507">
        <v>0.12944871356080029</v>
      </c>
      <c r="C6507">
        <v>0.16282344207764701</v>
      </c>
      <c r="D6507">
        <v>0.1497074098679228</v>
      </c>
      <c r="E6507">
        <v>0.16536117686796051</v>
      </c>
      <c r="F6507">
        <v>0.18126260187670709</v>
      </c>
      <c r="G6507">
        <v>0.1941645365633336</v>
      </c>
      <c r="H6507">
        <v>0.1448862923789597</v>
      </c>
      <c r="I6507">
        <v>0.1440082820891721</v>
      </c>
      <c r="J6507">
        <v>0.1560624244060092</v>
      </c>
      <c r="K6507">
        <v>0.13782117381808409</v>
      </c>
      <c r="L6507">
        <v>0.1525243637657647</v>
      </c>
      <c r="M6507">
        <v>0.14442272686680521</v>
      </c>
      <c r="N6507">
        <v>0.1688997523127902</v>
      </c>
      <c r="O6507">
        <v>0.16828830978396159</v>
      </c>
      <c r="P6507">
        <v>0.14284573185337199</v>
      </c>
    </row>
    <row r="6508" spans="1:16" x14ac:dyDescent="0.25">
      <c r="A6508" s="1">
        <v>40110</v>
      </c>
      <c r="B6508">
        <v>0.1291220607849233</v>
      </c>
      <c r="C6508">
        <v>0.16141519079673239</v>
      </c>
      <c r="D6508">
        <v>0.14937631003499571</v>
      </c>
      <c r="E6508">
        <v>0.16462004995271021</v>
      </c>
      <c r="F6508">
        <v>0.1805247597856906</v>
      </c>
      <c r="G6508">
        <v>0.19348606913936639</v>
      </c>
      <c r="H6508">
        <v>0.14469513708385559</v>
      </c>
      <c r="I6508">
        <v>0.14380599181006451</v>
      </c>
      <c r="J6508">
        <v>0.1560598350899367</v>
      </c>
      <c r="K6508">
        <v>0.13755890527807349</v>
      </c>
      <c r="L6508">
        <v>0.15207238594567449</v>
      </c>
      <c r="M6508">
        <v>0.1440934191986572</v>
      </c>
      <c r="N6508">
        <v>0.16780204885682731</v>
      </c>
      <c r="O6508">
        <v>0.16792298837827879</v>
      </c>
      <c r="P6508">
        <v>0.1425813744964736</v>
      </c>
    </row>
    <row r="6509" spans="1:16" x14ac:dyDescent="0.25">
      <c r="A6509" s="1">
        <v>40111</v>
      </c>
      <c r="B6509">
        <v>0.1286149339950938</v>
      </c>
      <c r="C6509">
        <v>0.16005027502116689</v>
      </c>
      <c r="D6509">
        <v>0.14900840231155871</v>
      </c>
      <c r="E6509">
        <v>0.1640828405508909</v>
      </c>
      <c r="F6509">
        <v>0.17995016094675809</v>
      </c>
      <c r="G6509">
        <v>0.19236982539422751</v>
      </c>
      <c r="H6509">
        <v>0.14452819795367189</v>
      </c>
      <c r="I6509">
        <v>0.1435850555998455</v>
      </c>
      <c r="J6509">
        <v>0.1558359844355405</v>
      </c>
      <c r="K6509">
        <v>0.137224731746275</v>
      </c>
      <c r="L6509">
        <v>0.15173264092247449</v>
      </c>
      <c r="M6509">
        <v>0.1438198053565525</v>
      </c>
      <c r="N6509">
        <v>0.16687700074621359</v>
      </c>
      <c r="O6509">
        <v>0.16745264040288141</v>
      </c>
      <c r="P6509">
        <v>0.14239874956599391</v>
      </c>
    </row>
    <row r="6510" spans="1:16" x14ac:dyDescent="0.25">
      <c r="A6510" s="1">
        <v>40112</v>
      </c>
      <c r="B6510">
        <v>0.12844992496251681</v>
      </c>
      <c r="C6510">
        <v>0.1587472892317815</v>
      </c>
      <c r="D6510">
        <v>0.148668962330057</v>
      </c>
      <c r="E6510">
        <v>0.1635456311490715</v>
      </c>
      <c r="F6510">
        <v>0.17947884268736519</v>
      </c>
      <c r="G6510">
        <v>0.19190386098711021</v>
      </c>
      <c r="H6510">
        <v>0.1443376873949167</v>
      </c>
      <c r="I6510">
        <v>0.14336446421721291</v>
      </c>
      <c r="J6510">
        <v>0.15558429600710441</v>
      </c>
      <c r="K6510">
        <v>0.13690258946447631</v>
      </c>
      <c r="L6510">
        <v>0.15137597282235171</v>
      </c>
      <c r="M6510">
        <v>0.1435478581811144</v>
      </c>
      <c r="N6510">
        <v>0.16589695263559981</v>
      </c>
      <c r="O6510">
        <v>0.1669824735869043</v>
      </c>
      <c r="P6510">
        <v>0.1422057913021807</v>
      </c>
    </row>
    <row r="6511" spans="1:16" x14ac:dyDescent="0.25">
      <c r="A6511" s="1">
        <v>40113</v>
      </c>
      <c r="B6511">
        <v>0.12889359277953341</v>
      </c>
      <c r="C6511">
        <v>0.15775770218789509</v>
      </c>
      <c r="D6511">
        <v>0.14835605301746449</v>
      </c>
      <c r="E6511">
        <v>0.1630846579701821</v>
      </c>
      <c r="F6511">
        <v>0.17894471473633139</v>
      </c>
      <c r="G6511">
        <v>0.19113542243317941</v>
      </c>
      <c r="H6511">
        <v>0.14415464367114311</v>
      </c>
      <c r="I6511">
        <v>0.14314745768116549</v>
      </c>
      <c r="J6511">
        <v>0.15544128557902079</v>
      </c>
      <c r="K6511">
        <v>0.13789123960556701</v>
      </c>
      <c r="L6511">
        <v>0.15108972146579069</v>
      </c>
      <c r="M6511">
        <v>0.1433466543799812</v>
      </c>
      <c r="N6511">
        <v>0.16596674464893199</v>
      </c>
      <c r="O6511">
        <v>0.16665678022918359</v>
      </c>
      <c r="P6511">
        <v>0.14195273626704069</v>
      </c>
    </row>
    <row r="6512" spans="1:16" x14ac:dyDescent="0.25">
      <c r="A6512" s="1">
        <v>40114</v>
      </c>
      <c r="B6512">
        <v>0.13235388966674899</v>
      </c>
      <c r="C6512">
        <v>0.15732235858403451</v>
      </c>
      <c r="D6512">
        <v>0.14800333055397849</v>
      </c>
      <c r="E6512">
        <v>0.16314775812266441</v>
      </c>
      <c r="F6512">
        <v>0.1799972308036891</v>
      </c>
      <c r="G6512">
        <v>0.1898849621678147</v>
      </c>
      <c r="H6512">
        <v>0.14392884328484301</v>
      </c>
      <c r="I6512">
        <v>0.1428562078427528</v>
      </c>
      <c r="J6512">
        <v>0.15508370968301621</v>
      </c>
      <c r="K6512">
        <v>0.1405615703557449</v>
      </c>
      <c r="L6512">
        <v>0.15068830804272401</v>
      </c>
      <c r="M6512">
        <v>0.14306780292568599</v>
      </c>
      <c r="N6512">
        <v>0.16670260606019441</v>
      </c>
      <c r="O6512">
        <v>0.16606003682748041</v>
      </c>
      <c r="P6512">
        <v>0.14170982753058331</v>
      </c>
    </row>
    <row r="6513" spans="1:16" x14ac:dyDescent="0.25">
      <c r="A6513" s="1">
        <v>40115</v>
      </c>
      <c r="B6513">
        <v>0.13755944985358151</v>
      </c>
      <c r="C6513">
        <v>0.1596609412756696</v>
      </c>
      <c r="D6513">
        <v>0.148570537125572</v>
      </c>
      <c r="E6513">
        <v>0.16295244056293129</v>
      </c>
      <c r="F6513">
        <v>0.18051579823989011</v>
      </c>
      <c r="G6513">
        <v>0.19498297426900099</v>
      </c>
      <c r="H6513">
        <v>0.14360893942905639</v>
      </c>
      <c r="I6513">
        <v>0.14264805184052309</v>
      </c>
      <c r="J6513">
        <v>0.1550884352072813</v>
      </c>
      <c r="K6513">
        <v>0.1451623289142378</v>
      </c>
      <c r="L6513">
        <v>0.15052078805275029</v>
      </c>
      <c r="M6513">
        <v>0.1425705990674298</v>
      </c>
      <c r="N6513">
        <v>0.1674342712757968</v>
      </c>
      <c r="O6513">
        <v>0.16601068394588009</v>
      </c>
      <c r="P6513">
        <v>0.14131571115457331</v>
      </c>
    </row>
    <row r="6514" spans="1:16" x14ac:dyDescent="0.25">
      <c r="A6514" s="1">
        <v>40116</v>
      </c>
      <c r="B6514">
        <v>0.14112765549175901</v>
      </c>
      <c r="C6514">
        <v>0.15977216775857189</v>
      </c>
      <c r="D6514">
        <v>0.14915066158628201</v>
      </c>
      <c r="E6514">
        <v>0.16337677617110941</v>
      </c>
      <c r="F6514">
        <v>0.18057735451149901</v>
      </c>
      <c r="G6514">
        <v>0.19501957813415599</v>
      </c>
      <c r="H6514">
        <v>0.14355525542154171</v>
      </c>
      <c r="I6514">
        <v>0.14260012133844541</v>
      </c>
      <c r="J6514">
        <v>0.15529676051378219</v>
      </c>
      <c r="K6514">
        <v>0.14729034993823159</v>
      </c>
      <c r="L6514">
        <v>0.15028790946591641</v>
      </c>
      <c r="M6514">
        <v>0.1425154062713212</v>
      </c>
      <c r="N6514">
        <v>0.16783819274759321</v>
      </c>
      <c r="O6514">
        <v>0.1658735769972014</v>
      </c>
      <c r="P6514">
        <v>0.1412862242485651</v>
      </c>
    </row>
    <row r="6515" spans="1:16" x14ac:dyDescent="0.25">
      <c r="A6515" s="1">
        <v>40117</v>
      </c>
      <c r="B6515">
        <v>0.1446248221267292</v>
      </c>
      <c r="C6515">
        <v>0.159590562118609</v>
      </c>
      <c r="D6515">
        <v>0.14925485102781641</v>
      </c>
      <c r="E6515">
        <v>0.16279334931609499</v>
      </c>
      <c r="F6515">
        <v>0.1803361893834233</v>
      </c>
      <c r="G6515">
        <v>0.19486976029938019</v>
      </c>
      <c r="H6515">
        <v>0.14351478569974149</v>
      </c>
      <c r="I6515">
        <v>0.14262579598840469</v>
      </c>
      <c r="J6515">
        <v>0.15546384611998301</v>
      </c>
      <c r="K6515">
        <v>0.14939806244155171</v>
      </c>
      <c r="L6515">
        <v>0.15004392291154209</v>
      </c>
      <c r="M6515">
        <v>0.1423640283714121</v>
      </c>
      <c r="N6515">
        <v>0.16720833050396339</v>
      </c>
      <c r="O6515">
        <v>0.16575598474079861</v>
      </c>
      <c r="P6515">
        <v>0.14127907067589049</v>
      </c>
    </row>
    <row r="6516" spans="1:16" x14ac:dyDescent="0.25">
      <c r="A6516" s="1">
        <v>40118</v>
      </c>
      <c r="B6516">
        <v>0.1455412232817733</v>
      </c>
      <c r="C6516">
        <v>0.15809621267738569</v>
      </c>
      <c r="D6516">
        <v>0.14889714132164239</v>
      </c>
      <c r="E6516">
        <v>0.16230863937066251</v>
      </c>
      <c r="F6516">
        <v>0.1794514812305836</v>
      </c>
      <c r="G6516">
        <v>0.19424418835319979</v>
      </c>
      <c r="H6516">
        <v>0.1434568454831833</v>
      </c>
      <c r="I6516">
        <v>0.14252432374288529</v>
      </c>
      <c r="J6516">
        <v>0.15544909284544739</v>
      </c>
      <c r="K6516">
        <v>0.1493630740053144</v>
      </c>
      <c r="L6516">
        <v>0.1497517901700671</v>
      </c>
      <c r="M6516">
        <v>0.14229251349037261</v>
      </c>
      <c r="N6516">
        <v>0.1658786418975183</v>
      </c>
      <c r="O6516">
        <v>0.1655611899296153</v>
      </c>
      <c r="P6516">
        <v>0.14125704086354221</v>
      </c>
    </row>
    <row r="6517" spans="1:16" x14ac:dyDescent="0.25">
      <c r="A6517" s="1">
        <v>40119</v>
      </c>
      <c r="B6517">
        <v>0.1460640157940217</v>
      </c>
      <c r="C6517">
        <v>0.15746210645412129</v>
      </c>
      <c r="D6517">
        <v>0.14887523918939921</v>
      </c>
      <c r="E6517">
        <v>0.1621731451221268</v>
      </c>
      <c r="F6517">
        <v>0.1790825475108806</v>
      </c>
      <c r="G6517">
        <v>0.19387075909430859</v>
      </c>
      <c r="H6517">
        <v>0.14341747669519669</v>
      </c>
      <c r="I6517">
        <v>0.14245276110453761</v>
      </c>
      <c r="J6517">
        <v>0.15540881213882579</v>
      </c>
      <c r="K6517">
        <v>0.14949577671756911</v>
      </c>
      <c r="L6517">
        <v>0.14951340185051221</v>
      </c>
      <c r="M6517">
        <v>0.14226197171457389</v>
      </c>
      <c r="N6517">
        <v>0.16539257834601409</v>
      </c>
      <c r="O6517">
        <v>0.1655823223456126</v>
      </c>
      <c r="P6517">
        <v>0.14125001105119381</v>
      </c>
    </row>
    <row r="6518" spans="1:16" x14ac:dyDescent="0.25">
      <c r="A6518" s="1">
        <v>40120</v>
      </c>
      <c r="B6518">
        <v>0.14490258459546199</v>
      </c>
      <c r="C6518">
        <v>0.15611603724839609</v>
      </c>
      <c r="D6518">
        <v>0.14838729423735489</v>
      </c>
      <c r="E6518">
        <v>0.1617048326930676</v>
      </c>
      <c r="F6518">
        <v>0.1784061209340615</v>
      </c>
      <c r="G6518">
        <v>0.19349055897113621</v>
      </c>
      <c r="H6518">
        <v>0.14337968138307899</v>
      </c>
      <c r="I6518">
        <v>0.14236227845826629</v>
      </c>
      <c r="J6518">
        <v>0.15531875432611919</v>
      </c>
      <c r="K6518">
        <v>0.14891478073407249</v>
      </c>
      <c r="L6518">
        <v>0.1492957516110113</v>
      </c>
      <c r="M6518">
        <v>0.14211718451082361</v>
      </c>
      <c r="N6518">
        <v>0.16419839186676269</v>
      </c>
      <c r="O6518">
        <v>0.16503000559784031</v>
      </c>
      <c r="P6518">
        <v>0.14121287960563031</v>
      </c>
    </row>
    <row r="6519" spans="1:16" x14ac:dyDescent="0.25">
      <c r="A6519" s="1">
        <v>40121</v>
      </c>
      <c r="B6519">
        <v>0.1446181503370548</v>
      </c>
      <c r="C6519">
        <v>0.15517902635145431</v>
      </c>
      <c r="D6519">
        <v>0.14819870650939959</v>
      </c>
      <c r="E6519">
        <v>0.16151005115649031</v>
      </c>
      <c r="F6519">
        <v>0.1777997190578004</v>
      </c>
      <c r="G6519">
        <v>0.19274124153073591</v>
      </c>
      <c r="H6519">
        <v>0.1433038211428411</v>
      </c>
      <c r="I6519">
        <v>0.1422678998231923</v>
      </c>
      <c r="J6519">
        <v>0.15503276026627111</v>
      </c>
      <c r="K6519">
        <v>0.1487420517418524</v>
      </c>
      <c r="L6519">
        <v>0.1490503870650412</v>
      </c>
      <c r="M6519">
        <v>0.14195122205414309</v>
      </c>
      <c r="N6519">
        <v>0.16331360253262109</v>
      </c>
      <c r="O6519">
        <v>0.16464041891629241</v>
      </c>
      <c r="P6519">
        <v>0.1411664555399493</v>
      </c>
    </row>
    <row r="6520" spans="1:16" x14ac:dyDescent="0.25">
      <c r="A6520" s="1">
        <v>40122</v>
      </c>
      <c r="B6520">
        <v>0.14348451848941629</v>
      </c>
      <c r="C6520">
        <v>0.153868603195912</v>
      </c>
      <c r="D6520">
        <v>0.1479337721216227</v>
      </c>
      <c r="E6520">
        <v>0.16078178718950831</v>
      </c>
      <c r="F6520">
        <v>0.17711622014044209</v>
      </c>
      <c r="G6520">
        <v>0.19190036523828041</v>
      </c>
      <c r="H6520">
        <v>0.14326361587243411</v>
      </c>
      <c r="I6520">
        <v>0.14237076998737749</v>
      </c>
      <c r="J6520">
        <v>0.1551977886030933</v>
      </c>
      <c r="K6520">
        <v>0.14813045807990849</v>
      </c>
      <c r="L6520">
        <v>0.1487494258288507</v>
      </c>
      <c r="M6520">
        <v>0.14164006950290239</v>
      </c>
      <c r="N6520">
        <v>0.16244311246836099</v>
      </c>
      <c r="O6520">
        <v>0.16425167911687019</v>
      </c>
      <c r="P6520">
        <v>0.1409403406359675</v>
      </c>
    </row>
    <row r="6521" spans="1:16" x14ac:dyDescent="0.25">
      <c r="A6521" s="1">
        <v>40123</v>
      </c>
      <c r="B6521">
        <v>0.14223480104309</v>
      </c>
      <c r="C6521">
        <v>0.15280465341732019</v>
      </c>
      <c r="D6521">
        <v>0.14758312236707219</v>
      </c>
      <c r="E6521">
        <v>0.16068998986686961</v>
      </c>
      <c r="F6521">
        <v>0.17685135177954131</v>
      </c>
      <c r="G6521">
        <v>0.1916513262168861</v>
      </c>
      <c r="H6521">
        <v>0.14325990889299561</v>
      </c>
      <c r="I6521">
        <v>0.14229545979504751</v>
      </c>
      <c r="J6521">
        <v>0.15526149729611841</v>
      </c>
      <c r="K6521">
        <v>0.147124979782598</v>
      </c>
      <c r="L6521">
        <v>0.14849096783889409</v>
      </c>
      <c r="M6521">
        <v>0.1415839167833926</v>
      </c>
      <c r="N6521">
        <v>0.16224723867575849</v>
      </c>
      <c r="O6521">
        <v>0.16439335778226549</v>
      </c>
      <c r="P6521">
        <v>0.14068608077454209</v>
      </c>
    </row>
    <row r="6522" spans="1:16" x14ac:dyDescent="0.25">
      <c r="A6522" s="1">
        <v>40124</v>
      </c>
      <c r="B6522">
        <v>0.14094822767904461</v>
      </c>
      <c r="C6522">
        <v>0.15195141938616311</v>
      </c>
      <c r="D6522">
        <v>0.14737792700158531</v>
      </c>
      <c r="E6522">
        <v>0.16011627641935261</v>
      </c>
      <c r="F6522">
        <v>0.17658307126495951</v>
      </c>
      <c r="G6522">
        <v>0.191038195639714</v>
      </c>
      <c r="H6522">
        <v>0.14326513048498549</v>
      </c>
      <c r="I6522">
        <v>0.1423413155020373</v>
      </c>
      <c r="J6522">
        <v>0.15536209784049129</v>
      </c>
      <c r="K6522">
        <v>0.14625742688251869</v>
      </c>
      <c r="L6522">
        <v>0.1482651180718107</v>
      </c>
      <c r="M6522">
        <v>0.14134320939874581</v>
      </c>
      <c r="N6522">
        <v>0.16113103717935601</v>
      </c>
      <c r="O6522">
        <v>0.16438560768488161</v>
      </c>
      <c r="P6522">
        <v>0.14044415424644999</v>
      </c>
    </row>
    <row r="6523" spans="1:16" x14ac:dyDescent="0.25">
      <c r="A6523" s="1">
        <v>40125</v>
      </c>
      <c r="B6523">
        <v>0.139882053889583</v>
      </c>
      <c r="C6523">
        <v>0.15142305454063171</v>
      </c>
      <c r="D6523">
        <v>0.14694770608187721</v>
      </c>
      <c r="E6523">
        <v>0.15967130654161571</v>
      </c>
      <c r="F6523">
        <v>0.17596478571263721</v>
      </c>
      <c r="G6523">
        <v>0.1902497425429352</v>
      </c>
      <c r="H6523">
        <v>0.14361695176032191</v>
      </c>
      <c r="I6523">
        <v>0.14239897377950081</v>
      </c>
      <c r="J6523">
        <v>0.15531128552808929</v>
      </c>
      <c r="K6523">
        <v>0.14552685559018269</v>
      </c>
      <c r="L6523">
        <v>0.14809964924791411</v>
      </c>
      <c r="M6523">
        <v>0.1412790710323836</v>
      </c>
      <c r="N6523">
        <v>0.16046072379751941</v>
      </c>
      <c r="O6523">
        <v>0.16407167345863399</v>
      </c>
      <c r="P6523">
        <v>0.14335136008894239</v>
      </c>
    </row>
    <row r="6524" spans="1:16" x14ac:dyDescent="0.25">
      <c r="A6524" s="1">
        <v>40126</v>
      </c>
      <c r="B6524">
        <v>0.13940040699946901</v>
      </c>
      <c r="C6524">
        <v>0.1511101416838142</v>
      </c>
      <c r="D6524">
        <v>0.14696716844554761</v>
      </c>
      <c r="E6524">
        <v>0.1592766769198605</v>
      </c>
      <c r="F6524">
        <v>0.17564466677008531</v>
      </c>
      <c r="G6524">
        <v>0.18974226959513571</v>
      </c>
      <c r="H6524">
        <v>0.1435023444642298</v>
      </c>
      <c r="I6524">
        <v>0.1424585262621251</v>
      </c>
      <c r="J6524">
        <v>0.15529702583522181</v>
      </c>
      <c r="K6524">
        <v>0.1451863321166128</v>
      </c>
      <c r="L6524">
        <v>0.14795012283066539</v>
      </c>
      <c r="M6524">
        <v>0.14118751192053111</v>
      </c>
      <c r="N6524">
        <v>0.16030068018638771</v>
      </c>
      <c r="O6524">
        <v>0.16408110889282809</v>
      </c>
      <c r="P6524">
        <v>0.1485352325981015</v>
      </c>
    </row>
    <row r="6525" spans="1:16" x14ac:dyDescent="0.25">
      <c r="A6525" s="1">
        <v>40127</v>
      </c>
      <c r="B6525">
        <v>0.13831879262142721</v>
      </c>
      <c r="C6525">
        <v>0.15042462718529251</v>
      </c>
      <c r="D6525">
        <v>0.14672766193378631</v>
      </c>
      <c r="E6525">
        <v>0.15908800890338981</v>
      </c>
      <c r="F6525">
        <v>0.17530905250425111</v>
      </c>
      <c r="G6525">
        <v>0.1889682351583451</v>
      </c>
      <c r="H6525">
        <v>0.1435772149140703</v>
      </c>
      <c r="I6525">
        <v>0.1424887168290507</v>
      </c>
      <c r="J6525">
        <v>0.15528760419628709</v>
      </c>
      <c r="K6525">
        <v>0.1445685095974413</v>
      </c>
      <c r="L6525">
        <v>0.1478453902414433</v>
      </c>
      <c r="M6525">
        <v>0.14114667199691089</v>
      </c>
      <c r="N6525">
        <v>0.15967475953185939</v>
      </c>
      <c r="O6525">
        <v>0.16395839768446269</v>
      </c>
      <c r="P6525">
        <v>0.14851113546181999</v>
      </c>
    </row>
    <row r="6526" spans="1:16" x14ac:dyDescent="0.25">
      <c r="A6526" s="1">
        <v>40128</v>
      </c>
      <c r="B6526">
        <v>0.13772925921077631</v>
      </c>
      <c r="C6526">
        <v>0.14981888694037371</v>
      </c>
      <c r="D6526">
        <v>0.14693283878439431</v>
      </c>
      <c r="E6526">
        <v>0.15896876973591451</v>
      </c>
      <c r="F6526">
        <v>0.17493333175849099</v>
      </c>
      <c r="G6526">
        <v>0.1887401959613049</v>
      </c>
      <c r="H6526">
        <v>0.14358230774206401</v>
      </c>
      <c r="I6526">
        <v>0.14244843205473839</v>
      </c>
      <c r="J6526">
        <v>0.15528449025044791</v>
      </c>
      <c r="K6526">
        <v>0.14438512647804561</v>
      </c>
      <c r="L6526">
        <v>0.14767543286052581</v>
      </c>
      <c r="M6526">
        <v>0.14118851539338181</v>
      </c>
      <c r="N6526">
        <v>0.1594669645246129</v>
      </c>
      <c r="O6526">
        <v>0.1642140100439104</v>
      </c>
      <c r="P6526">
        <v>0.14835892007039889</v>
      </c>
    </row>
    <row r="6527" spans="1:16" x14ac:dyDescent="0.25">
      <c r="A6527" s="1">
        <v>40129</v>
      </c>
      <c r="B6527">
        <v>0.1370999256522262</v>
      </c>
      <c r="C6527">
        <v>0.14950762594108399</v>
      </c>
      <c r="D6527">
        <v>0.14717522234228381</v>
      </c>
      <c r="E6527">
        <v>0.1590769527478019</v>
      </c>
      <c r="F6527">
        <v>0.17501757360731951</v>
      </c>
      <c r="G6527">
        <v>0.18843909257558239</v>
      </c>
      <c r="H6527">
        <v>0.14357696044813881</v>
      </c>
      <c r="I6527">
        <v>0.14261558765495319</v>
      </c>
      <c r="J6527">
        <v>0.15551240548363721</v>
      </c>
      <c r="K6527">
        <v>0.14415985669486789</v>
      </c>
      <c r="L6527">
        <v>0.1475390046469626</v>
      </c>
      <c r="M6527">
        <v>0.1412966027149111</v>
      </c>
      <c r="N6527">
        <v>0.1595069445508332</v>
      </c>
      <c r="O6527">
        <v>0.16436093197058679</v>
      </c>
      <c r="P6527">
        <v>0.14828472733740991</v>
      </c>
    </row>
    <row r="6528" spans="1:16" x14ac:dyDescent="0.25">
      <c r="A6528" s="1">
        <v>40130</v>
      </c>
      <c r="B6528">
        <v>0.1364038351441394</v>
      </c>
      <c r="C6528">
        <v>0.1491257744486027</v>
      </c>
      <c r="D6528">
        <v>0.14722340577342069</v>
      </c>
      <c r="E6528">
        <v>0.15903917317721031</v>
      </c>
      <c r="F6528">
        <v>0.17495840895605169</v>
      </c>
      <c r="G6528">
        <v>0.18802526535377581</v>
      </c>
      <c r="H6528">
        <v>0.14356861683554961</v>
      </c>
      <c r="I6528">
        <v>0.14257115417801899</v>
      </c>
      <c r="J6528">
        <v>0.15575955214647419</v>
      </c>
      <c r="K6528">
        <v>0.14374234288886081</v>
      </c>
      <c r="L6528">
        <v>0.14741457442320699</v>
      </c>
      <c r="M6528">
        <v>0.14137626372294601</v>
      </c>
      <c r="N6528">
        <v>0.15991842107971241</v>
      </c>
      <c r="O6528">
        <v>0.1647496406977601</v>
      </c>
      <c r="P6528">
        <v>0.1480885006156426</v>
      </c>
    </row>
    <row r="6529" spans="1:16" x14ac:dyDescent="0.25">
      <c r="A6529" s="1">
        <v>40131</v>
      </c>
      <c r="B6529">
        <v>0.14102988943711031</v>
      </c>
      <c r="C6529">
        <v>0.1499450532827023</v>
      </c>
      <c r="D6529">
        <v>0.15184592039124209</v>
      </c>
      <c r="E6529">
        <v>0.16237890720699741</v>
      </c>
      <c r="F6529">
        <v>0.1767280534690171</v>
      </c>
      <c r="G6529">
        <v>0.18878282643036451</v>
      </c>
      <c r="H6529">
        <v>0.14353456365369449</v>
      </c>
      <c r="I6529">
        <v>0.1429174239404554</v>
      </c>
      <c r="J6529">
        <v>0.15897268621820171</v>
      </c>
      <c r="K6529">
        <v>0.1493670142922372</v>
      </c>
      <c r="L6529">
        <v>0.1476162170687991</v>
      </c>
      <c r="M6529">
        <v>0.14244632156615389</v>
      </c>
      <c r="N6529">
        <v>0.1598546612158751</v>
      </c>
      <c r="O6529">
        <v>0.16628564997707179</v>
      </c>
      <c r="P6529">
        <v>0.14799002882495599</v>
      </c>
    </row>
    <row r="6530" spans="1:16" x14ac:dyDescent="0.25">
      <c r="A6530" s="1">
        <v>40132</v>
      </c>
      <c r="B6530">
        <v>0.14450562012684939</v>
      </c>
      <c r="C6530">
        <v>0.150739041519212</v>
      </c>
      <c r="D6530">
        <v>0.15388646191879779</v>
      </c>
      <c r="E6530">
        <v>0.1647925808998642</v>
      </c>
      <c r="F6530">
        <v>0.17841165719816299</v>
      </c>
      <c r="G6530">
        <v>0.1896850874782165</v>
      </c>
      <c r="H6530">
        <v>0.143492714062111</v>
      </c>
      <c r="I6530">
        <v>0.14370010921573401</v>
      </c>
      <c r="J6530">
        <v>0.1602933546884216</v>
      </c>
      <c r="K6530">
        <v>0.15218016682580779</v>
      </c>
      <c r="L6530">
        <v>0.1491746097368371</v>
      </c>
      <c r="M6530">
        <v>0.1453369964186913</v>
      </c>
      <c r="N6530">
        <v>0.16102356297135861</v>
      </c>
      <c r="O6530">
        <v>0.1664134157337544</v>
      </c>
      <c r="P6530">
        <v>0.14794333346000199</v>
      </c>
    </row>
    <row r="6531" spans="1:16" x14ac:dyDescent="0.25">
      <c r="A6531" s="1">
        <v>40133</v>
      </c>
      <c r="B6531">
        <v>0.143909613234533</v>
      </c>
      <c r="C6531">
        <v>0.15122030138985521</v>
      </c>
      <c r="D6531">
        <v>0.15424717085753151</v>
      </c>
      <c r="E6531">
        <v>0.1650371930230651</v>
      </c>
      <c r="F6531">
        <v>0.1788355232517202</v>
      </c>
      <c r="G6531">
        <v>0.1893107174483821</v>
      </c>
      <c r="H6531">
        <v>0.14347452161810531</v>
      </c>
      <c r="I6531">
        <v>0.14378438540241151</v>
      </c>
      <c r="J6531">
        <v>0.16050612057436811</v>
      </c>
      <c r="K6531">
        <v>0.15218724660057359</v>
      </c>
      <c r="L6531">
        <v>0.1493391268087613</v>
      </c>
      <c r="M6531">
        <v>0.1460154570932419</v>
      </c>
      <c r="N6531">
        <v>0.16140056398391109</v>
      </c>
      <c r="O6531">
        <v>0.1666579741253601</v>
      </c>
      <c r="P6531">
        <v>0.1477139396180617</v>
      </c>
    </row>
    <row r="6532" spans="1:16" x14ac:dyDescent="0.25">
      <c r="A6532" s="1">
        <v>40134</v>
      </c>
      <c r="B6532">
        <v>0.1445684356450401</v>
      </c>
      <c r="C6532">
        <v>0.15040605419240641</v>
      </c>
      <c r="D6532">
        <v>0.15399011235634669</v>
      </c>
      <c r="E6532">
        <v>0.16447043054178281</v>
      </c>
      <c r="F6532">
        <v>0.17820323190247611</v>
      </c>
      <c r="G6532">
        <v>0.18875656679938491</v>
      </c>
      <c r="H6532">
        <v>0.14349262308042299</v>
      </c>
      <c r="I6532">
        <v>0.14377418886629759</v>
      </c>
      <c r="J6532">
        <v>0.16049991884165141</v>
      </c>
      <c r="K6532">
        <v>0.15204316700415721</v>
      </c>
      <c r="L6532">
        <v>0.14911175682754879</v>
      </c>
      <c r="M6532">
        <v>0.1460063283393655</v>
      </c>
      <c r="N6532">
        <v>0.16096084856638249</v>
      </c>
      <c r="O6532">
        <v>0.16644658851506219</v>
      </c>
      <c r="P6532">
        <v>0.14753007744029439</v>
      </c>
    </row>
    <row r="6533" spans="1:16" x14ac:dyDescent="0.25">
      <c r="A6533" s="1">
        <v>40135</v>
      </c>
      <c r="B6533">
        <v>0.14541963255647511</v>
      </c>
      <c r="C6533">
        <v>0.15012781341583731</v>
      </c>
      <c r="D6533">
        <v>0.1543977253306856</v>
      </c>
      <c r="E6533">
        <v>0.16474209639771681</v>
      </c>
      <c r="F6533">
        <v>0.1779820467086432</v>
      </c>
      <c r="G6533">
        <v>0.18850523097389371</v>
      </c>
      <c r="H6533">
        <v>0.14356429597131221</v>
      </c>
      <c r="I6533">
        <v>0.14377473098250709</v>
      </c>
      <c r="J6533">
        <v>0.16045744779130791</v>
      </c>
      <c r="K6533">
        <v>0.15203868175058191</v>
      </c>
      <c r="L6533">
        <v>0.14896784879288039</v>
      </c>
      <c r="M6533">
        <v>0.14603372168931181</v>
      </c>
      <c r="N6533">
        <v>0.16102908581965431</v>
      </c>
      <c r="O6533">
        <v>0.16675096762127509</v>
      </c>
      <c r="P6533">
        <v>0.1473932314930797</v>
      </c>
    </row>
    <row r="6534" spans="1:16" x14ac:dyDescent="0.25">
      <c r="A6534" s="1">
        <v>40136</v>
      </c>
      <c r="B6534">
        <v>0.14596396191102529</v>
      </c>
      <c r="C6534">
        <v>0.14966655280653909</v>
      </c>
      <c r="D6534">
        <v>0.15423435263250901</v>
      </c>
      <c r="E6534">
        <v>0.1645777138674244</v>
      </c>
      <c r="F6534">
        <v>0.17790006641600839</v>
      </c>
      <c r="G6534">
        <v>0.1883726374888233</v>
      </c>
      <c r="H6534">
        <v>0.143564012844977</v>
      </c>
      <c r="I6534">
        <v>0.1437900686902196</v>
      </c>
      <c r="J6534">
        <v>0.16022808773846511</v>
      </c>
      <c r="K6534">
        <v>0.1519668383411687</v>
      </c>
      <c r="L6534">
        <v>0.14879938655607991</v>
      </c>
      <c r="M6534">
        <v>0.14593425074605909</v>
      </c>
      <c r="N6534">
        <v>0.16100644584490911</v>
      </c>
      <c r="O6534">
        <v>0.16626219655833349</v>
      </c>
      <c r="P6534">
        <v>0.1472716773634781</v>
      </c>
    </row>
    <row r="6535" spans="1:16" x14ac:dyDescent="0.25">
      <c r="A6535" s="1">
        <v>40137</v>
      </c>
      <c r="B6535">
        <v>0.14599781146759569</v>
      </c>
      <c r="C6535">
        <v>0.14930581303057419</v>
      </c>
      <c r="D6535">
        <v>0.154328270007175</v>
      </c>
      <c r="E6535">
        <v>0.16451048953116379</v>
      </c>
      <c r="F6535">
        <v>0.17784156173312951</v>
      </c>
      <c r="G6535">
        <v>0.1882429851802235</v>
      </c>
      <c r="H6535">
        <v>0.14354313943740471</v>
      </c>
      <c r="I6535">
        <v>0.14376429102996191</v>
      </c>
      <c r="J6535">
        <v>0.16003569611526439</v>
      </c>
      <c r="K6535">
        <v>0.1516907761817553</v>
      </c>
      <c r="L6535">
        <v>0.14865621209091101</v>
      </c>
      <c r="M6535">
        <v>0.14584963660747441</v>
      </c>
      <c r="N6535">
        <v>0.1610854725368307</v>
      </c>
      <c r="O6535">
        <v>0.16621822380356729</v>
      </c>
      <c r="P6535">
        <v>0.1471245655830265</v>
      </c>
    </row>
    <row r="6536" spans="1:16" x14ac:dyDescent="0.25">
      <c r="A6536" s="1">
        <v>40138</v>
      </c>
      <c r="B6536">
        <v>0.14637276862258239</v>
      </c>
      <c r="C6536">
        <v>0.14887700605043899</v>
      </c>
      <c r="D6536">
        <v>0.15446409681073589</v>
      </c>
      <c r="E6536">
        <v>0.16426539421506131</v>
      </c>
      <c r="F6536">
        <v>0.17742482462118181</v>
      </c>
      <c r="G6536">
        <v>0.18812120764814999</v>
      </c>
      <c r="H6536">
        <v>0.1435300322865336</v>
      </c>
      <c r="I6536">
        <v>0.14386891391752479</v>
      </c>
      <c r="J6536">
        <v>0.1599159972553402</v>
      </c>
      <c r="K6536">
        <v>0.15157236661121021</v>
      </c>
      <c r="L6536">
        <v>0.14850275446808189</v>
      </c>
      <c r="M6536">
        <v>0.14557807793405131</v>
      </c>
      <c r="N6536">
        <v>0.16011242978269599</v>
      </c>
      <c r="O6536">
        <v>0.16590924847444369</v>
      </c>
      <c r="P6536">
        <v>0.14702215225634649</v>
      </c>
    </row>
    <row r="6537" spans="1:16" x14ac:dyDescent="0.25">
      <c r="A6537" s="1">
        <v>40139</v>
      </c>
      <c r="B6537">
        <v>0.14609023532222051</v>
      </c>
      <c r="C6537">
        <v>0.14828840000919591</v>
      </c>
      <c r="D6537">
        <v>0.15430610753735369</v>
      </c>
      <c r="E6537">
        <v>0.1639146294791288</v>
      </c>
      <c r="F6537">
        <v>0.1772760305834141</v>
      </c>
      <c r="G6537">
        <v>0.18796602878641189</v>
      </c>
      <c r="H6537">
        <v>0.14361187803171921</v>
      </c>
      <c r="I6537">
        <v>0.14388158110719099</v>
      </c>
      <c r="J6537">
        <v>0.15994495277263751</v>
      </c>
      <c r="K6537">
        <v>0.15071113861805949</v>
      </c>
      <c r="L6537">
        <v>0.1483280326135013</v>
      </c>
      <c r="M6537">
        <v>0.1455176486868397</v>
      </c>
      <c r="N6537">
        <v>0.1596969058125251</v>
      </c>
      <c r="O6537">
        <v>0.1660937241289466</v>
      </c>
      <c r="P6537">
        <v>0.14701772097723559</v>
      </c>
    </row>
    <row r="6538" spans="1:16" x14ac:dyDescent="0.25">
      <c r="A6538" s="1">
        <v>40140</v>
      </c>
      <c r="B6538">
        <v>0.14577378978790709</v>
      </c>
      <c r="C6538">
        <v>0.14791670605177071</v>
      </c>
      <c r="D6538">
        <v>0.1544504084518111</v>
      </c>
      <c r="E6538">
        <v>0.16338051323528049</v>
      </c>
      <c r="F6538">
        <v>0.17713757495831581</v>
      </c>
      <c r="G6538">
        <v>0.1873389922570228</v>
      </c>
      <c r="H6538">
        <v>0.1436747952054763</v>
      </c>
      <c r="I6538">
        <v>0.14401990043357779</v>
      </c>
      <c r="J6538">
        <v>0.16007349667560861</v>
      </c>
      <c r="K6538">
        <v>0.15038274322527581</v>
      </c>
      <c r="L6538">
        <v>0.14825701823311091</v>
      </c>
      <c r="M6538">
        <v>0.14531040535109721</v>
      </c>
      <c r="N6538">
        <v>0.15892705148028519</v>
      </c>
      <c r="O6538">
        <v>0.16648111628164819</v>
      </c>
      <c r="P6538">
        <v>0.14703320108552551</v>
      </c>
    </row>
    <row r="6539" spans="1:16" x14ac:dyDescent="0.25">
      <c r="A6539" s="1">
        <v>40141</v>
      </c>
      <c r="B6539">
        <v>0.14576545792711701</v>
      </c>
      <c r="C6539">
        <v>0.14763914529293751</v>
      </c>
      <c r="D6539">
        <v>0.1543853219617973</v>
      </c>
      <c r="E6539">
        <v>0.1627873147588296</v>
      </c>
      <c r="F6539">
        <v>0.1770931279244605</v>
      </c>
      <c r="G6539">
        <v>0.18657584009398939</v>
      </c>
      <c r="H6539">
        <v>0.14367578703033981</v>
      </c>
      <c r="I6539">
        <v>0.14408479374811811</v>
      </c>
      <c r="J6539">
        <v>0.16013158008904799</v>
      </c>
      <c r="K6539">
        <v>0.15013312720759489</v>
      </c>
      <c r="L6539">
        <v>0.1481616007996194</v>
      </c>
      <c r="M6539">
        <v>0.14528252149829901</v>
      </c>
      <c r="N6539">
        <v>0.15868956368916501</v>
      </c>
      <c r="O6539">
        <v>0.1662706617793055</v>
      </c>
      <c r="P6539">
        <v>0.14701417906867181</v>
      </c>
    </row>
    <row r="6540" spans="1:16" x14ac:dyDescent="0.25">
      <c r="A6540" s="1">
        <v>40142</v>
      </c>
      <c r="B6540">
        <v>0.14706045681508961</v>
      </c>
      <c r="C6540">
        <v>0.1473450483088905</v>
      </c>
      <c r="D6540">
        <v>0.15469615929909949</v>
      </c>
      <c r="E6540">
        <v>0.162249768802227</v>
      </c>
      <c r="F6540">
        <v>0.17713031297885659</v>
      </c>
      <c r="G6540">
        <v>0.18667155511765179</v>
      </c>
      <c r="H6540">
        <v>0.1437542788552032</v>
      </c>
      <c r="I6540">
        <v>0.14414949521854969</v>
      </c>
      <c r="J6540">
        <v>0.16022441320276931</v>
      </c>
      <c r="K6540">
        <v>0.1505575652230719</v>
      </c>
      <c r="L6540">
        <v>0.14808378128120619</v>
      </c>
      <c r="M6540">
        <v>0.14525690490340731</v>
      </c>
      <c r="N6540">
        <v>0.15845207589804469</v>
      </c>
      <c r="O6540">
        <v>0.1664415410011546</v>
      </c>
      <c r="P6540">
        <v>0.14693803773723471</v>
      </c>
    </row>
    <row r="6541" spans="1:16" x14ac:dyDescent="0.25">
      <c r="A6541" s="1">
        <v>40143</v>
      </c>
      <c r="B6541">
        <v>0.1485623085493033</v>
      </c>
      <c r="C6541">
        <v>0.14721192896228039</v>
      </c>
      <c r="D6541">
        <v>0.1551448639414027</v>
      </c>
      <c r="E6541">
        <v>0.1622619917825576</v>
      </c>
      <c r="F6541">
        <v>0.17731970441786529</v>
      </c>
      <c r="G6541">
        <v>0.18681420530778359</v>
      </c>
      <c r="H6541">
        <v>0.14381432365737509</v>
      </c>
      <c r="I6541">
        <v>0.14417445557910419</v>
      </c>
      <c r="J6541">
        <v>0.1601427373676812</v>
      </c>
      <c r="K6541">
        <v>0.15114924463124171</v>
      </c>
      <c r="L6541">
        <v>0.14801174140818391</v>
      </c>
      <c r="M6541">
        <v>0.14518472899866841</v>
      </c>
      <c r="N6541">
        <v>0.15827643633836211</v>
      </c>
      <c r="O6541">
        <v>0.166308246847724</v>
      </c>
      <c r="P6541">
        <v>0.14686686552873829</v>
      </c>
    </row>
    <row r="6542" spans="1:16" x14ac:dyDescent="0.25">
      <c r="A6542" s="1">
        <v>40144</v>
      </c>
      <c r="B6542">
        <v>0.149646875931263</v>
      </c>
      <c r="C6542">
        <v>0.147042351282337</v>
      </c>
      <c r="D6542">
        <v>0.15552700676992759</v>
      </c>
      <c r="E6542">
        <v>0.1621630973262578</v>
      </c>
      <c r="F6542">
        <v>0.1774548275641912</v>
      </c>
      <c r="G6542">
        <v>0.1868686202037976</v>
      </c>
      <c r="H6542">
        <v>0.14400492955144861</v>
      </c>
      <c r="I6542">
        <v>0.14420397563866019</v>
      </c>
      <c r="J6542">
        <v>0.15997704036989879</v>
      </c>
      <c r="K6542">
        <v>0.15170911641215129</v>
      </c>
      <c r="L6542">
        <v>0.14789559558430609</v>
      </c>
      <c r="M6542">
        <v>0.1453193249543572</v>
      </c>
      <c r="N6542">
        <v>0.15807579677867931</v>
      </c>
      <c r="O6542">
        <v>0.16639533625581521</v>
      </c>
      <c r="P6542">
        <v>0.14687482100859661</v>
      </c>
    </row>
    <row r="6543" spans="1:16" x14ac:dyDescent="0.25">
      <c r="A6543" s="1">
        <v>40145</v>
      </c>
      <c r="B6543">
        <v>0.15131348010324161</v>
      </c>
      <c r="C6543">
        <v>0.14741282310424281</v>
      </c>
      <c r="D6543">
        <v>0.15614325558394301</v>
      </c>
      <c r="E6543">
        <v>0.162129827797174</v>
      </c>
      <c r="F6543">
        <v>0.17767709248565511</v>
      </c>
      <c r="G6543">
        <v>0.18681331985701241</v>
      </c>
      <c r="H6543">
        <v>0.1440684793603772</v>
      </c>
      <c r="I6543">
        <v>0.14429346006548649</v>
      </c>
      <c r="J6543">
        <v>0.15999097964254089</v>
      </c>
      <c r="K6543">
        <v>0.15308636334511419</v>
      </c>
      <c r="L6543">
        <v>0.1478333188235284</v>
      </c>
      <c r="M6543">
        <v>0.1454904611402052</v>
      </c>
      <c r="N6543">
        <v>0.15854352226575011</v>
      </c>
      <c r="O6543">
        <v>0.1663085781317056</v>
      </c>
      <c r="P6543">
        <v>0.14687894829664869</v>
      </c>
    </row>
    <row r="6544" spans="1:16" x14ac:dyDescent="0.25">
      <c r="A6544" s="1">
        <v>40146</v>
      </c>
      <c r="B6544">
        <v>0.15265786205299819</v>
      </c>
      <c r="C6544">
        <v>0.14799918034281509</v>
      </c>
      <c r="D6544">
        <v>0.15767991311833171</v>
      </c>
      <c r="E6544">
        <v>0.1622347970398679</v>
      </c>
      <c r="F6544">
        <v>0.17790819887053361</v>
      </c>
      <c r="G6544">
        <v>0.18686243127493299</v>
      </c>
      <c r="H6544">
        <v>0.1441490395718962</v>
      </c>
      <c r="I6544">
        <v>0.14442840990155609</v>
      </c>
      <c r="J6544">
        <v>0.16060961591487599</v>
      </c>
      <c r="K6544">
        <v>0.15425922676511089</v>
      </c>
      <c r="L6544">
        <v>0.14795146605595699</v>
      </c>
      <c r="M6544">
        <v>0.14565841369733651</v>
      </c>
      <c r="N6544">
        <v>0.1590445810861541</v>
      </c>
      <c r="O6544">
        <v>0.16746221780286161</v>
      </c>
      <c r="P6544">
        <v>0.14702041378160269</v>
      </c>
    </row>
    <row r="6545" spans="1:16" x14ac:dyDescent="0.25">
      <c r="A6545" s="1">
        <v>40147</v>
      </c>
      <c r="B6545">
        <v>0.15495640130747179</v>
      </c>
      <c r="C6545">
        <v>0.1643041584615117</v>
      </c>
      <c r="D6545">
        <v>0.160063230715874</v>
      </c>
      <c r="E6545">
        <v>0.16551749071577321</v>
      </c>
      <c r="F6545">
        <v>0.18794198022774339</v>
      </c>
      <c r="G6545">
        <v>0.1936865087395023</v>
      </c>
      <c r="H6545">
        <v>0.14427405614416189</v>
      </c>
      <c r="I6545">
        <v>0.14511266951917479</v>
      </c>
      <c r="J6545">
        <v>0.1606840174725824</v>
      </c>
      <c r="K6545">
        <v>0.1575916232530794</v>
      </c>
      <c r="L6545">
        <v>0.15221604719109419</v>
      </c>
      <c r="M6545">
        <v>0.14806475343053649</v>
      </c>
      <c r="N6545">
        <v>0.16091779582299631</v>
      </c>
      <c r="O6545">
        <v>0.1685133199243013</v>
      </c>
      <c r="P6545">
        <v>0.1470317965765463</v>
      </c>
    </row>
    <row r="6546" spans="1:16" x14ac:dyDescent="0.25">
      <c r="A6546" s="1">
        <v>40148</v>
      </c>
      <c r="B6546">
        <v>0.15535209345899059</v>
      </c>
      <c r="C6546">
        <v>0.17644174748863209</v>
      </c>
      <c r="D6546">
        <v>0.160381678488138</v>
      </c>
      <c r="E6546">
        <v>0.16650483540805031</v>
      </c>
      <c r="F6546">
        <v>0.1942106457810209</v>
      </c>
      <c r="G6546">
        <v>0.1996157681893056</v>
      </c>
      <c r="H6546">
        <v>0.14437407177739739</v>
      </c>
      <c r="I6546">
        <v>0.1452184843551261</v>
      </c>
      <c r="J6546">
        <v>0.16066874586831489</v>
      </c>
      <c r="K6546">
        <v>0.15804358301941829</v>
      </c>
      <c r="L6546">
        <v>0.1529306402246714</v>
      </c>
      <c r="M6546">
        <v>0.14890845044956061</v>
      </c>
      <c r="N6546">
        <v>0.16506320286403631</v>
      </c>
      <c r="O6546">
        <v>0.16833523205984019</v>
      </c>
      <c r="P6546">
        <v>0.14711871525108439</v>
      </c>
    </row>
    <row r="6547" spans="1:16" x14ac:dyDescent="0.25">
      <c r="A6547" s="1">
        <v>40149</v>
      </c>
      <c r="B6547">
        <v>0.15541939404488289</v>
      </c>
      <c r="C6547">
        <v>0.17701434448234091</v>
      </c>
      <c r="D6547">
        <v>0.16066676817293871</v>
      </c>
      <c r="E6547">
        <v>0.16608013970843541</v>
      </c>
      <c r="F6547">
        <v>0.19379193642205811</v>
      </c>
      <c r="G6547">
        <v>0.19925451442582029</v>
      </c>
      <c r="H6547">
        <v>0.14432292247022699</v>
      </c>
      <c r="I6547">
        <v>0.1453305834075922</v>
      </c>
      <c r="J6547">
        <v>0.1605656831530336</v>
      </c>
      <c r="K6547">
        <v>0.15808668206140711</v>
      </c>
      <c r="L6547">
        <v>0.15290128373022829</v>
      </c>
      <c r="M6547">
        <v>0.14885697235460629</v>
      </c>
      <c r="N6547">
        <v>0.1652603657374592</v>
      </c>
      <c r="O6547">
        <v>0.1681638370711861</v>
      </c>
      <c r="P6547">
        <v>0.14717960540449679</v>
      </c>
    </row>
    <row r="6548" spans="1:16" x14ac:dyDescent="0.25">
      <c r="A6548" s="1">
        <v>40150</v>
      </c>
      <c r="B6548">
        <v>0.1556241576221086</v>
      </c>
      <c r="C6548">
        <v>0.17765197366386731</v>
      </c>
      <c r="D6548">
        <v>0.1609176758683967</v>
      </c>
      <c r="E6548">
        <v>0.1658361385593731</v>
      </c>
      <c r="F6548">
        <v>0.19396070300895851</v>
      </c>
      <c r="G6548">
        <v>0.19978830613258791</v>
      </c>
      <c r="H6548">
        <v>0.14407041930268821</v>
      </c>
      <c r="I6548">
        <v>0.1454688354784095</v>
      </c>
      <c r="J6548">
        <v>0.16039378677404709</v>
      </c>
      <c r="K6548">
        <v>0.1581286328160029</v>
      </c>
      <c r="L6548">
        <v>0.1530538248508527</v>
      </c>
      <c r="M6548">
        <v>0.14890923886488919</v>
      </c>
      <c r="N6548">
        <v>0.1651896361784865</v>
      </c>
      <c r="O6548">
        <v>0.16816518249645271</v>
      </c>
      <c r="P6548">
        <v>0.14730674501200969</v>
      </c>
    </row>
    <row r="6549" spans="1:16" x14ac:dyDescent="0.25">
      <c r="A6549" s="1">
        <v>40151</v>
      </c>
      <c r="B6549">
        <v>0.15711627978889239</v>
      </c>
      <c r="C6549">
        <v>0.1765242301014176</v>
      </c>
      <c r="D6549">
        <v>0.16103755913268289</v>
      </c>
      <c r="E6549">
        <v>0.16546870165157429</v>
      </c>
      <c r="F6549">
        <v>0.19294741953580849</v>
      </c>
      <c r="G6549">
        <v>0.19936710356433529</v>
      </c>
      <c r="H6549">
        <v>0.1437603429757488</v>
      </c>
      <c r="I6549">
        <v>0.14543358488101291</v>
      </c>
      <c r="J6549">
        <v>0.16039404111713129</v>
      </c>
      <c r="K6549">
        <v>0.15851787558643721</v>
      </c>
      <c r="L6549">
        <v>0.152648385817268</v>
      </c>
      <c r="M6549">
        <v>0.1486122120266872</v>
      </c>
      <c r="N6549">
        <v>0.16476923787167211</v>
      </c>
      <c r="O6549">
        <v>0.16821475559335561</v>
      </c>
      <c r="P6549">
        <v>0.1472895665030598</v>
      </c>
    </row>
    <row r="6550" spans="1:16" x14ac:dyDescent="0.25">
      <c r="A6550" s="1">
        <v>40152</v>
      </c>
      <c r="B6550">
        <v>0.16170418714981449</v>
      </c>
      <c r="C6550">
        <v>0.17488524201617289</v>
      </c>
      <c r="D6550">
        <v>0.16192529630187441</v>
      </c>
      <c r="E6550">
        <v>0.1648809857877698</v>
      </c>
      <c r="F6550">
        <v>0.19132147883928599</v>
      </c>
      <c r="G6550">
        <v>0.19821238203951411</v>
      </c>
      <c r="H6550">
        <v>0.14373640388626019</v>
      </c>
      <c r="I6550">
        <v>0.14549242052738709</v>
      </c>
      <c r="J6550">
        <v>0.16092187696742749</v>
      </c>
      <c r="K6550">
        <v>0.16041321960036339</v>
      </c>
      <c r="L6550">
        <v>0.1524443340565827</v>
      </c>
      <c r="M6550">
        <v>0.1485906098800126</v>
      </c>
      <c r="N6550">
        <v>0.16502872481368019</v>
      </c>
      <c r="O6550">
        <v>0.16827740296290669</v>
      </c>
      <c r="P6550">
        <v>0.1472507893736264</v>
      </c>
    </row>
    <row r="6551" spans="1:16" x14ac:dyDescent="0.25">
      <c r="A6551" s="1">
        <v>40153</v>
      </c>
      <c r="B6551">
        <v>0.16563650678811201</v>
      </c>
      <c r="C6551">
        <v>0.1747354849055105</v>
      </c>
      <c r="D6551">
        <v>0.16283705696257739</v>
      </c>
      <c r="E6551">
        <v>0.16473213091202421</v>
      </c>
      <c r="F6551">
        <v>0.19151041658715301</v>
      </c>
      <c r="G6551">
        <v>0.19877654621781499</v>
      </c>
      <c r="H6551">
        <v>0.14369389336819999</v>
      </c>
      <c r="I6551">
        <v>0.1455473020334398</v>
      </c>
      <c r="J6551">
        <v>0.1614110938523797</v>
      </c>
      <c r="K6551">
        <v>0.16228542573314669</v>
      </c>
      <c r="L6551">
        <v>0.1522147053728205</v>
      </c>
      <c r="M6551">
        <v>0.14856240174394211</v>
      </c>
      <c r="N6551">
        <v>0.1651248784223551</v>
      </c>
      <c r="O6551">
        <v>0.16859116044765551</v>
      </c>
      <c r="P6551">
        <v>0.14730788129113209</v>
      </c>
    </row>
    <row r="6552" spans="1:16" x14ac:dyDescent="0.25">
      <c r="A6552" s="1">
        <v>40154</v>
      </c>
      <c r="B6552">
        <v>0.16802408891617759</v>
      </c>
      <c r="C6552">
        <v>0.17265459272779879</v>
      </c>
      <c r="D6552">
        <v>0.16388361918006361</v>
      </c>
      <c r="E6552">
        <v>0.16631692395290501</v>
      </c>
      <c r="F6552">
        <v>0.18883184272544901</v>
      </c>
      <c r="G6552">
        <v>0.19737881420445849</v>
      </c>
      <c r="H6552">
        <v>0.143554367111872</v>
      </c>
      <c r="I6552">
        <v>0.14597511962334289</v>
      </c>
      <c r="J6552">
        <v>0.16190856556033631</v>
      </c>
      <c r="K6552">
        <v>0.16404944428452031</v>
      </c>
      <c r="L6552">
        <v>0.15232166430510821</v>
      </c>
      <c r="M6552">
        <v>0.14927101036445209</v>
      </c>
      <c r="N6552">
        <v>0.16437945988376509</v>
      </c>
      <c r="O6552">
        <v>0.16887074231571131</v>
      </c>
      <c r="P6552">
        <v>0.1473876765340191</v>
      </c>
    </row>
    <row r="6553" spans="1:16" x14ac:dyDescent="0.25">
      <c r="A6553" s="1">
        <v>40155</v>
      </c>
      <c r="B6553">
        <v>0.17793720915015371</v>
      </c>
      <c r="C6553">
        <v>0.17620106591026211</v>
      </c>
      <c r="D6553">
        <v>0.18212165893245541</v>
      </c>
      <c r="E6553">
        <v>0.22894207384441931</v>
      </c>
      <c r="F6553">
        <v>0.2149440316609493</v>
      </c>
      <c r="G6553">
        <v>0.22308723608053349</v>
      </c>
      <c r="H6553">
        <v>0.1773561804889181</v>
      </c>
      <c r="I6553">
        <v>0.17352439219556001</v>
      </c>
      <c r="J6553">
        <v>0.1943875452457737</v>
      </c>
      <c r="K6553">
        <v>0.1820276125084774</v>
      </c>
      <c r="L6553">
        <v>0.1583972785751272</v>
      </c>
      <c r="M6553">
        <v>0.16616991859087399</v>
      </c>
      <c r="N6553">
        <v>0.16777456423527781</v>
      </c>
      <c r="O6553">
        <v>0.22912733465771681</v>
      </c>
      <c r="P6553">
        <v>0.15348255342795589</v>
      </c>
    </row>
    <row r="6554" spans="1:16" x14ac:dyDescent="0.25">
      <c r="A6554" s="1">
        <v>40156</v>
      </c>
      <c r="B6554">
        <v>0.18171539760542449</v>
      </c>
      <c r="C6554">
        <v>0.1787148015422001</v>
      </c>
      <c r="D6554">
        <v>0.18981142117115529</v>
      </c>
      <c r="E6554">
        <v>0.2388873185427817</v>
      </c>
      <c r="F6554">
        <v>0.22600436709321231</v>
      </c>
      <c r="G6554">
        <v>0.22629091582224589</v>
      </c>
      <c r="H6554">
        <v>0.18002774507325761</v>
      </c>
      <c r="I6554">
        <v>0.17479809102263341</v>
      </c>
      <c r="J6554">
        <v>0.19534584535813981</v>
      </c>
      <c r="K6554">
        <v>0.19369649339546779</v>
      </c>
      <c r="L6554">
        <v>0.16462544403283211</v>
      </c>
      <c r="M6554">
        <v>0.18109034736712479</v>
      </c>
      <c r="N6554">
        <v>0.17156165465048431</v>
      </c>
      <c r="O6554">
        <v>0.23419168706318361</v>
      </c>
      <c r="P6554">
        <v>0.15345149831347341</v>
      </c>
    </row>
    <row r="6555" spans="1:16" x14ac:dyDescent="0.25">
      <c r="A6555" s="1">
        <v>40157</v>
      </c>
      <c r="B6555">
        <v>0.18377039825882691</v>
      </c>
      <c r="C6555">
        <v>0.17842533210171219</v>
      </c>
      <c r="D6555">
        <v>0.19002104492184901</v>
      </c>
      <c r="E6555">
        <v>0.2361816342540059</v>
      </c>
      <c r="F6555">
        <v>0.22547313587596779</v>
      </c>
      <c r="G6555">
        <v>0.225909167484414</v>
      </c>
      <c r="H6555">
        <v>0.18265653495581499</v>
      </c>
      <c r="I6555">
        <v>0.17427101108199911</v>
      </c>
      <c r="J6555">
        <v>0.19525603915156869</v>
      </c>
      <c r="K6555">
        <v>0.19367797600600439</v>
      </c>
      <c r="L6555">
        <v>0.1644489370130493</v>
      </c>
      <c r="M6555">
        <v>0.1805235307027096</v>
      </c>
      <c r="N6555">
        <v>0.17172913647744389</v>
      </c>
      <c r="O6555">
        <v>0.23227494793024181</v>
      </c>
      <c r="P6555">
        <v>0.15407265471769679</v>
      </c>
    </row>
    <row r="6556" spans="1:16" x14ac:dyDescent="0.25">
      <c r="A6556" s="1">
        <v>40158</v>
      </c>
      <c r="B6556">
        <v>0.18824090231695989</v>
      </c>
      <c r="C6556">
        <v>0.1778271996880384</v>
      </c>
      <c r="D6556">
        <v>0.19149405576931691</v>
      </c>
      <c r="E6556">
        <v>0.23502075516003529</v>
      </c>
      <c r="F6556">
        <v>0.22506637743511429</v>
      </c>
      <c r="G6556">
        <v>0.22697284127367889</v>
      </c>
      <c r="H6556">
        <v>0.1808946105526584</v>
      </c>
      <c r="I6556">
        <v>0.17388600010688221</v>
      </c>
      <c r="J6556">
        <v>0.19584422574202109</v>
      </c>
      <c r="K6556">
        <v>0.19473453087165599</v>
      </c>
      <c r="L6556">
        <v>0.1642489684548048</v>
      </c>
      <c r="M6556">
        <v>0.17993115848273869</v>
      </c>
      <c r="N6556">
        <v>0.1717699516377369</v>
      </c>
      <c r="O6556">
        <v>0.23128864357990861</v>
      </c>
      <c r="P6556">
        <v>0.1539998111219204</v>
      </c>
    </row>
    <row r="6557" spans="1:16" x14ac:dyDescent="0.25">
      <c r="A6557" s="1">
        <v>40159</v>
      </c>
      <c r="B6557">
        <v>0.19179359443377439</v>
      </c>
      <c r="C6557">
        <v>0.17638504097451629</v>
      </c>
      <c r="D6557">
        <v>0.19352886555331419</v>
      </c>
      <c r="E6557">
        <v>0.2344198157455113</v>
      </c>
      <c r="F6557">
        <v>0.22427071129282941</v>
      </c>
      <c r="G6557">
        <v>0.2283205097214768</v>
      </c>
      <c r="H6557">
        <v>0.18007746946552949</v>
      </c>
      <c r="I6557">
        <v>0.17347937806234939</v>
      </c>
      <c r="J6557">
        <v>0.19646504220872149</v>
      </c>
      <c r="K6557">
        <v>0.19561614243623759</v>
      </c>
      <c r="L6557">
        <v>0.1640348464647306</v>
      </c>
      <c r="M6557">
        <v>0.17940012831862831</v>
      </c>
      <c r="N6557">
        <v>0.17118614152648759</v>
      </c>
      <c r="O6557">
        <v>0.2309263880494862</v>
      </c>
      <c r="P6557">
        <v>0.1539578158896649</v>
      </c>
    </row>
    <row r="6558" spans="1:16" x14ac:dyDescent="0.25">
      <c r="A6558" s="1">
        <v>40160</v>
      </c>
      <c r="B6558">
        <v>0.19413530170210441</v>
      </c>
      <c r="C6558">
        <v>0.1760796914703596</v>
      </c>
      <c r="D6558">
        <v>0.20008553017602129</v>
      </c>
      <c r="E6558">
        <v>0.23333640265927991</v>
      </c>
      <c r="F6558">
        <v>0.22359920719304971</v>
      </c>
      <c r="G6558">
        <v>0.2291801011679574</v>
      </c>
      <c r="H6558">
        <v>0.17953997123554361</v>
      </c>
      <c r="I6558">
        <v>0.17305379050057529</v>
      </c>
      <c r="J6558">
        <v>0.20427889682237779</v>
      </c>
      <c r="K6558">
        <v>0.19928009775081931</v>
      </c>
      <c r="L6558">
        <v>0.16383283985927169</v>
      </c>
      <c r="M6558">
        <v>0.17891449869156731</v>
      </c>
      <c r="N6558">
        <v>0.1716678373645526</v>
      </c>
      <c r="O6558">
        <v>0.2318858716494987</v>
      </c>
      <c r="P6558">
        <v>0.15391882065740939</v>
      </c>
    </row>
    <row r="6559" spans="1:16" x14ac:dyDescent="0.25">
      <c r="A6559" s="1">
        <v>40161</v>
      </c>
      <c r="B6559">
        <v>0.1979609107731494</v>
      </c>
      <c r="C6559">
        <v>0.1746831409863836</v>
      </c>
      <c r="D6559">
        <v>0.2120644258102527</v>
      </c>
      <c r="E6559">
        <v>0.23392615393097771</v>
      </c>
      <c r="F6559">
        <v>0.22265053667960991</v>
      </c>
      <c r="G6559">
        <v>0.229241001962669</v>
      </c>
      <c r="H6559">
        <v>0.18112815688619391</v>
      </c>
      <c r="I6559">
        <v>0.1736478341544061</v>
      </c>
      <c r="J6559">
        <v>0.21408441843395831</v>
      </c>
      <c r="K6559">
        <v>0.20508581301995721</v>
      </c>
      <c r="L6559">
        <v>0.16351179408335259</v>
      </c>
      <c r="M6559">
        <v>0.17837663328682901</v>
      </c>
      <c r="N6559">
        <v>0.1714282620782086</v>
      </c>
      <c r="O6559">
        <v>0.23893805152939299</v>
      </c>
      <c r="P6559">
        <v>0.15410456490412</v>
      </c>
    </row>
    <row r="6560" spans="1:16" x14ac:dyDescent="0.25">
      <c r="A6560" s="1">
        <v>40162</v>
      </c>
      <c r="B6560">
        <v>0.1993360847059476</v>
      </c>
      <c r="C6560">
        <v>0.17482602902181599</v>
      </c>
      <c r="D6560">
        <v>0.214101821367956</v>
      </c>
      <c r="E6560">
        <v>0.23233976352562449</v>
      </c>
      <c r="F6560">
        <v>0.22518188738200301</v>
      </c>
      <c r="G6560">
        <v>0.23182898393102289</v>
      </c>
      <c r="H6560">
        <v>0.1805430044988989</v>
      </c>
      <c r="I6560">
        <v>0.1731839463738617</v>
      </c>
      <c r="J6560">
        <v>0.21358224412138591</v>
      </c>
      <c r="K6560">
        <v>0.20637624721535511</v>
      </c>
      <c r="L6560">
        <v>0.16441393841459401</v>
      </c>
      <c r="M6560">
        <v>0.178536172362811</v>
      </c>
      <c r="N6560">
        <v>0.1722468912247348</v>
      </c>
      <c r="O6560">
        <v>0.23819934716925659</v>
      </c>
      <c r="P6560">
        <v>0.15399948335484881</v>
      </c>
    </row>
    <row r="6561" spans="1:16" x14ac:dyDescent="0.25">
      <c r="A6561" s="1">
        <v>40163</v>
      </c>
      <c r="B6561">
        <v>0.20071627657540381</v>
      </c>
      <c r="C6561">
        <v>0.17369040941343991</v>
      </c>
      <c r="D6561">
        <v>0.2153010234972498</v>
      </c>
      <c r="E6561">
        <v>0.23052383149113201</v>
      </c>
      <c r="F6561">
        <v>0.22432361358607009</v>
      </c>
      <c r="G6561">
        <v>0.23183201388744029</v>
      </c>
      <c r="H6561">
        <v>0.18004230409051911</v>
      </c>
      <c r="I6561">
        <v>0.17268042020407129</v>
      </c>
      <c r="J6561">
        <v>0.21331967322195741</v>
      </c>
      <c r="K6561">
        <v>0.20696625535569529</v>
      </c>
      <c r="L6561">
        <v>0.16390069630332721</v>
      </c>
      <c r="M6561">
        <v>0.17753937792124011</v>
      </c>
      <c r="N6561">
        <v>0.1705407324437217</v>
      </c>
      <c r="O6561">
        <v>0.23720300562858371</v>
      </c>
      <c r="P6561">
        <v>0.15383515656242119</v>
      </c>
    </row>
    <row r="6562" spans="1:16" x14ac:dyDescent="0.25">
      <c r="A6562" s="1">
        <v>40164</v>
      </c>
      <c r="B6562">
        <v>0.20284751639068899</v>
      </c>
      <c r="C6562">
        <v>0.17289662053831459</v>
      </c>
      <c r="D6562">
        <v>0.21694748901199579</v>
      </c>
      <c r="E6562">
        <v>0.22902461853841141</v>
      </c>
      <c r="F6562">
        <v>0.2238317107960405</v>
      </c>
      <c r="G6562">
        <v>0.232070022020159</v>
      </c>
      <c r="H6562">
        <v>0.17938114500042271</v>
      </c>
      <c r="I6562">
        <v>0.17206805819772999</v>
      </c>
      <c r="J6562">
        <v>0.21271373015750411</v>
      </c>
      <c r="K6562">
        <v>0.2081719182741133</v>
      </c>
      <c r="L6562">
        <v>0.16345108315942719</v>
      </c>
      <c r="M6562">
        <v>0.17675479222318211</v>
      </c>
      <c r="N6562">
        <v>0.17068518817463441</v>
      </c>
      <c r="O6562">
        <v>0.23584911485628299</v>
      </c>
      <c r="P6562">
        <v>0.15366424904247031</v>
      </c>
    </row>
    <row r="6563" spans="1:16" x14ac:dyDescent="0.25">
      <c r="A6563" s="1">
        <v>40165</v>
      </c>
      <c r="B6563">
        <v>0.20439438121942921</v>
      </c>
      <c r="C6563">
        <v>0.1723271167732624</v>
      </c>
      <c r="D6563">
        <v>0.21813871259125811</v>
      </c>
      <c r="E6563">
        <v>0.2272966784932077</v>
      </c>
      <c r="F6563">
        <v>0.22274970072734371</v>
      </c>
      <c r="G6563">
        <v>0.2320914780380389</v>
      </c>
      <c r="H6563">
        <v>0.17888248591032629</v>
      </c>
      <c r="I6563">
        <v>0.1716522802584797</v>
      </c>
      <c r="J6563">
        <v>0.21227127546514349</v>
      </c>
      <c r="K6563">
        <v>0.2088173384821623</v>
      </c>
      <c r="L6563">
        <v>0.16302684315683019</v>
      </c>
      <c r="M6563">
        <v>0.17593679902767609</v>
      </c>
      <c r="N6563">
        <v>0.16994852195477719</v>
      </c>
      <c r="O6563">
        <v>0.2346720356781854</v>
      </c>
      <c r="P6563">
        <v>0.1535430081891859</v>
      </c>
    </row>
    <row r="6564" spans="1:16" x14ac:dyDescent="0.25">
      <c r="A6564" s="1">
        <v>40166</v>
      </c>
      <c r="B6564">
        <v>0.20593255057900439</v>
      </c>
      <c r="C6564">
        <v>0.17115868612975549</v>
      </c>
      <c r="D6564">
        <v>0.2191552694265437</v>
      </c>
      <c r="E6564">
        <v>0.22577166378966959</v>
      </c>
      <c r="F6564">
        <v>0.22183917203199341</v>
      </c>
      <c r="G6564">
        <v>0.23206437498671739</v>
      </c>
      <c r="H6564">
        <v>0.17860416888573399</v>
      </c>
      <c r="I6564">
        <v>0.17124750128493879</v>
      </c>
      <c r="J6564">
        <v>0.21177512648120941</v>
      </c>
      <c r="K6564">
        <v>0.2096339372915767</v>
      </c>
      <c r="L6564">
        <v>0.16266514246376679</v>
      </c>
      <c r="M6564">
        <v>0.17520307887729669</v>
      </c>
      <c r="N6564">
        <v>0.16911331957043571</v>
      </c>
      <c r="O6564">
        <v>0.23356822208222039</v>
      </c>
      <c r="P6564">
        <v>0.15348647422651021</v>
      </c>
    </row>
    <row r="6565" spans="1:16" x14ac:dyDescent="0.25">
      <c r="A6565" s="1">
        <v>40167</v>
      </c>
      <c r="B6565">
        <v>0.2070502132910709</v>
      </c>
      <c r="C6565">
        <v>0.17067770730887871</v>
      </c>
      <c r="D6565">
        <v>0.21954944992889699</v>
      </c>
      <c r="E6565">
        <v>0.2239072816835786</v>
      </c>
      <c r="F6565">
        <v>0.22081552249839459</v>
      </c>
      <c r="G6565">
        <v>0.23172958611674799</v>
      </c>
      <c r="H6565">
        <v>0.1781119844488197</v>
      </c>
      <c r="I6565">
        <v>0.17066908248040849</v>
      </c>
      <c r="J6565">
        <v>0.2106930557014956</v>
      </c>
      <c r="K6565">
        <v>0.21004748451458799</v>
      </c>
      <c r="L6565">
        <v>0.16223194044151459</v>
      </c>
      <c r="M6565">
        <v>0.17429974078780339</v>
      </c>
      <c r="N6565">
        <v>0.1686712539681427</v>
      </c>
      <c r="O6565">
        <v>0.2321093692253732</v>
      </c>
      <c r="P6565">
        <v>0.15334535213918929</v>
      </c>
    </row>
    <row r="6566" spans="1:16" x14ac:dyDescent="0.25">
      <c r="A6566" s="1">
        <v>40168</v>
      </c>
      <c r="B6566">
        <v>0.2082819854899943</v>
      </c>
      <c r="C6566">
        <v>0.16984880608189629</v>
      </c>
      <c r="D6566">
        <v>0.21999817797749921</v>
      </c>
      <c r="E6566">
        <v>0.2228396592943121</v>
      </c>
      <c r="F6566">
        <v>0.21994460384506889</v>
      </c>
      <c r="G6566">
        <v>0.2315119264945438</v>
      </c>
      <c r="H6566">
        <v>0.17764874725896421</v>
      </c>
      <c r="I6566">
        <v>0.17011987128707601</v>
      </c>
      <c r="J6566">
        <v>0.21004766204729411</v>
      </c>
      <c r="K6566">
        <v>0.21052844984830801</v>
      </c>
      <c r="L6566">
        <v>0.16176451392758129</v>
      </c>
      <c r="M6566">
        <v>0.17366330436772459</v>
      </c>
      <c r="N6566">
        <v>0.16796505069205669</v>
      </c>
      <c r="O6566">
        <v>0.23083900867030899</v>
      </c>
      <c r="P6566">
        <v>0.15324717401688201</v>
      </c>
    </row>
    <row r="6567" spans="1:16" x14ac:dyDescent="0.25">
      <c r="A6567" s="1">
        <v>40169</v>
      </c>
      <c r="B6567">
        <v>0.20902524758790769</v>
      </c>
      <c r="C6567">
        <v>0.1694736018164166</v>
      </c>
      <c r="D6567">
        <v>0.2206672075076225</v>
      </c>
      <c r="E6567">
        <v>0.2216713399137005</v>
      </c>
      <c r="F6567">
        <v>0.2191951099640741</v>
      </c>
      <c r="G6567">
        <v>0.23085305147852889</v>
      </c>
      <c r="H6567">
        <v>0.1771060216253158</v>
      </c>
      <c r="I6567">
        <v>0.1696088916842601</v>
      </c>
      <c r="J6567">
        <v>0.20947679790226351</v>
      </c>
      <c r="K6567">
        <v>0.21122644643202801</v>
      </c>
      <c r="L6567">
        <v>0.16120498062965191</v>
      </c>
      <c r="M6567">
        <v>0.17302984707694299</v>
      </c>
      <c r="N6567">
        <v>0.16776835823506339</v>
      </c>
      <c r="O6567">
        <v>0.22962483111323789</v>
      </c>
      <c r="P6567">
        <v>0.15321413772295681</v>
      </c>
    </row>
    <row r="6568" spans="1:16" x14ac:dyDescent="0.25">
      <c r="A6568" s="1">
        <v>40170</v>
      </c>
      <c r="B6568">
        <v>0.2132062631009895</v>
      </c>
      <c r="C6568">
        <v>0.1703792313614409</v>
      </c>
      <c r="D6568">
        <v>0.2329733404110528</v>
      </c>
      <c r="E6568">
        <v>0.23198329986266639</v>
      </c>
      <c r="F6568">
        <v>0.22776733261438589</v>
      </c>
      <c r="G6568">
        <v>0.23680307981128479</v>
      </c>
      <c r="H6568">
        <v>0.17888794239713629</v>
      </c>
      <c r="I6568">
        <v>0.17252824342946099</v>
      </c>
      <c r="J6568">
        <v>0.21816033630737991</v>
      </c>
      <c r="K6568">
        <v>0.22043687443834059</v>
      </c>
      <c r="L6568">
        <v>0.1659897314491543</v>
      </c>
      <c r="M6568">
        <v>0.17928070092235571</v>
      </c>
      <c r="N6568">
        <v>0.16926755328512469</v>
      </c>
      <c r="O6568">
        <v>0.2339629270726174</v>
      </c>
      <c r="P6568">
        <v>0.1529693219018462</v>
      </c>
    </row>
    <row r="6569" spans="1:16" x14ac:dyDescent="0.25">
      <c r="A6569" s="1">
        <v>40171</v>
      </c>
      <c r="B6569">
        <v>0.21324316431704499</v>
      </c>
      <c r="C6569">
        <v>0.17971532965646531</v>
      </c>
      <c r="D6569">
        <v>0.23431986423734169</v>
      </c>
      <c r="E6569">
        <v>0.23254974231460529</v>
      </c>
      <c r="F6569">
        <v>0.2269556363758117</v>
      </c>
      <c r="G6569">
        <v>0.23620678461462899</v>
      </c>
      <c r="H6569">
        <v>0.1780331157613918</v>
      </c>
      <c r="I6569">
        <v>0.17216897206652179</v>
      </c>
      <c r="J6569">
        <v>0.2165786444200751</v>
      </c>
      <c r="K6569">
        <v>0.22182190706541791</v>
      </c>
      <c r="L6569">
        <v>0.1670204554365913</v>
      </c>
      <c r="M6569">
        <v>0.179454153478631</v>
      </c>
      <c r="N6569">
        <v>0.1827506198785939</v>
      </c>
      <c r="O6569">
        <v>0.23378510424723539</v>
      </c>
      <c r="P6569">
        <v>0.15275354521075171</v>
      </c>
    </row>
    <row r="6570" spans="1:16" x14ac:dyDescent="0.25">
      <c r="A6570" s="1">
        <v>40172</v>
      </c>
      <c r="B6570">
        <v>0.21441087809905179</v>
      </c>
      <c r="C6570">
        <v>0.18089733979097561</v>
      </c>
      <c r="D6570">
        <v>0.23422042081973221</v>
      </c>
      <c r="E6570">
        <v>0.23127176734031341</v>
      </c>
      <c r="F6570">
        <v>0.22702325954066049</v>
      </c>
      <c r="G6570">
        <v>0.23611232551186581</v>
      </c>
      <c r="H6570">
        <v>0.1775040034113616</v>
      </c>
      <c r="I6570">
        <v>0.17193005020895821</v>
      </c>
      <c r="J6570">
        <v>0.21590987106200149</v>
      </c>
      <c r="K6570">
        <v>0.22206935196073349</v>
      </c>
      <c r="L6570">
        <v>0.16666755131003699</v>
      </c>
      <c r="M6570">
        <v>0.17907323279664769</v>
      </c>
      <c r="N6570">
        <v>0.1814765919802957</v>
      </c>
      <c r="O6570">
        <v>0.23241440260542781</v>
      </c>
      <c r="P6570">
        <v>0.1526834351863238</v>
      </c>
    </row>
    <row r="6571" spans="1:16" x14ac:dyDescent="0.25">
      <c r="A6571" s="1">
        <v>40173</v>
      </c>
      <c r="B6571">
        <v>0.21618679895176579</v>
      </c>
      <c r="C6571">
        <v>0.18076725187156539</v>
      </c>
      <c r="D6571">
        <v>0.23461965107805821</v>
      </c>
      <c r="E6571">
        <v>0.22995131900826421</v>
      </c>
      <c r="F6571">
        <v>0.22633687338333039</v>
      </c>
      <c r="G6571">
        <v>0.23639453750260719</v>
      </c>
      <c r="H6571">
        <v>0.17709911557681071</v>
      </c>
      <c r="I6571">
        <v>0.17160601243308729</v>
      </c>
      <c r="J6571">
        <v>0.21581948480740959</v>
      </c>
      <c r="K6571">
        <v>0.22283367185604891</v>
      </c>
      <c r="L6571">
        <v>0.16626019960151731</v>
      </c>
      <c r="M6571">
        <v>0.1783780559509289</v>
      </c>
      <c r="N6571">
        <v>0.18128525228070891</v>
      </c>
      <c r="O6571">
        <v>0.23148177852493981</v>
      </c>
      <c r="P6571">
        <v>0.15259578651851261</v>
      </c>
    </row>
    <row r="6572" spans="1:16" x14ac:dyDescent="0.25">
      <c r="A6572" s="1">
        <v>40174</v>
      </c>
      <c r="B6572">
        <v>0.21744188647114671</v>
      </c>
      <c r="C6572">
        <v>0.1811495858936146</v>
      </c>
      <c r="D6572">
        <v>0.23505367532826871</v>
      </c>
      <c r="E6572">
        <v>0.22882787039545149</v>
      </c>
      <c r="F6572">
        <v>0.22551214738358241</v>
      </c>
      <c r="G6572">
        <v>0.2362453702562875</v>
      </c>
      <c r="H6572">
        <v>0.17679208488511691</v>
      </c>
      <c r="I6572">
        <v>0.17132477430087101</v>
      </c>
      <c r="J6572">
        <v>0.21613295764413551</v>
      </c>
      <c r="K6572">
        <v>0.22360564800136429</v>
      </c>
      <c r="L6572">
        <v>0.1658718389392316</v>
      </c>
      <c r="M6572">
        <v>0.17764103129979239</v>
      </c>
      <c r="N6572">
        <v>0.18044743474790181</v>
      </c>
      <c r="O6572">
        <v>0.23062944115785841</v>
      </c>
      <c r="P6572">
        <v>0.15255313785070149</v>
      </c>
    </row>
    <row r="6573" spans="1:16" x14ac:dyDescent="0.25">
      <c r="A6573" s="1">
        <v>40175</v>
      </c>
      <c r="B6573">
        <v>0.21836124166729509</v>
      </c>
      <c r="C6573">
        <v>0.18078449698329091</v>
      </c>
      <c r="D6573">
        <v>0.23567286086880149</v>
      </c>
      <c r="E6573">
        <v>0.22781074391025641</v>
      </c>
      <c r="F6573">
        <v>0.22459669846489441</v>
      </c>
      <c r="G6573">
        <v>0.23626826183349711</v>
      </c>
      <c r="H6573">
        <v>0.17641064713578281</v>
      </c>
      <c r="I6573">
        <v>0.17086158136789631</v>
      </c>
      <c r="J6573">
        <v>0.21654133152186841</v>
      </c>
      <c r="K6573">
        <v>0.22446293664667971</v>
      </c>
      <c r="L6573">
        <v>0.16543396522484749</v>
      </c>
      <c r="M6573">
        <v>0.17695842621580729</v>
      </c>
      <c r="N6573">
        <v>0.17958054235403259</v>
      </c>
      <c r="O6573">
        <v>0.22990640531329429</v>
      </c>
      <c r="P6573">
        <v>0.1524952064216889</v>
      </c>
    </row>
    <row r="6574" spans="1:16" x14ac:dyDescent="0.25">
      <c r="A6574" s="1">
        <v>40176</v>
      </c>
      <c r="B6574">
        <v>0.2190725160553629</v>
      </c>
      <c r="C6574">
        <v>0.1803309744356523</v>
      </c>
      <c r="D6574">
        <v>0.23625009077952949</v>
      </c>
      <c r="E6574">
        <v>0.2266674142738008</v>
      </c>
      <c r="F6574">
        <v>0.2236128259064534</v>
      </c>
      <c r="G6574">
        <v>0.23606321223423629</v>
      </c>
      <c r="H6574">
        <v>0.17594492367216311</v>
      </c>
      <c r="I6574">
        <v>0.17029564109209211</v>
      </c>
      <c r="J6574">
        <v>0.2165630551674344</v>
      </c>
      <c r="K6574">
        <v>0.22519413154199511</v>
      </c>
      <c r="L6574">
        <v>0.16493500576243941</v>
      </c>
      <c r="M6574">
        <v>0.17601941192341469</v>
      </c>
      <c r="N6574">
        <v>0.17936636192115471</v>
      </c>
      <c r="O6574">
        <v>0.22914059138755941</v>
      </c>
      <c r="P6574">
        <v>0.15236073791959381</v>
      </c>
    </row>
    <row r="6575" spans="1:16" x14ac:dyDescent="0.25">
      <c r="A6575" s="1">
        <v>40177</v>
      </c>
      <c r="B6575">
        <v>0.21905111968206151</v>
      </c>
      <c r="C6575">
        <v>0.18303751279458799</v>
      </c>
      <c r="D6575">
        <v>0.23671757905129681</v>
      </c>
      <c r="E6575">
        <v>0.2261149262789178</v>
      </c>
      <c r="F6575">
        <v>0.224300357515616</v>
      </c>
      <c r="G6575">
        <v>0.23845583034273951</v>
      </c>
      <c r="H6575">
        <v>0.175551509972945</v>
      </c>
      <c r="I6575">
        <v>0.16985928399396391</v>
      </c>
      <c r="J6575">
        <v>0.2161172296155798</v>
      </c>
      <c r="K6575">
        <v>0.22569187971716481</v>
      </c>
      <c r="L6575">
        <v>0.16454373751277529</v>
      </c>
      <c r="M6575">
        <v>0.17543058064160089</v>
      </c>
      <c r="N6575">
        <v>0.17926754718747051</v>
      </c>
      <c r="O6575">
        <v>0.2280950577728974</v>
      </c>
      <c r="P6575">
        <v>0.15218786259145209</v>
      </c>
    </row>
    <row r="6576" spans="1:16" x14ac:dyDescent="0.25">
      <c r="A6576" s="1">
        <v>40178</v>
      </c>
      <c r="B6576">
        <v>0.21957454654108369</v>
      </c>
      <c r="C6576">
        <v>0.18197478032019049</v>
      </c>
      <c r="D6576">
        <v>0.23826209227533049</v>
      </c>
      <c r="E6576">
        <v>0.22550943081505731</v>
      </c>
      <c r="F6576">
        <v>0.22351868180770559</v>
      </c>
      <c r="G6576">
        <v>0.23773594845124291</v>
      </c>
      <c r="H6576">
        <v>0.17547320760901419</v>
      </c>
      <c r="I6576">
        <v>0.1692958006847681</v>
      </c>
      <c r="J6576">
        <v>0.2161158567597122</v>
      </c>
      <c r="K6576">
        <v>0.22668465695102161</v>
      </c>
      <c r="L6576">
        <v>0.16408339111487519</v>
      </c>
      <c r="M6576">
        <v>0.1745770045608023</v>
      </c>
      <c r="N6576">
        <v>0.17894039912045309</v>
      </c>
      <c r="O6576">
        <v>0.2274840952648674</v>
      </c>
      <c r="P6576">
        <v>0.15232490138134361</v>
      </c>
    </row>
    <row r="6577" spans="1:16" x14ac:dyDescent="0.25">
      <c r="A6577" s="1">
        <v>40179</v>
      </c>
      <c r="B6577">
        <v>0.22006870620241181</v>
      </c>
      <c r="C6577">
        <v>0.18134468297734471</v>
      </c>
      <c r="D6577">
        <v>0.23878894526204519</v>
      </c>
      <c r="E6577">
        <v>0.22419690430150829</v>
      </c>
      <c r="F6577">
        <v>0.22221606036944011</v>
      </c>
      <c r="G6577">
        <v>0.2374698483552555</v>
      </c>
      <c r="H6577">
        <v>0.17501444159699719</v>
      </c>
      <c r="I6577">
        <v>0.1687793082497907</v>
      </c>
      <c r="J6577">
        <v>0.21589076405131269</v>
      </c>
      <c r="K6577">
        <v>0.2268243400617464</v>
      </c>
      <c r="L6577">
        <v>0.16335939667878119</v>
      </c>
      <c r="M6577">
        <v>0.1733279825863403</v>
      </c>
      <c r="N6577">
        <v>0.1773160724775156</v>
      </c>
      <c r="O6577">
        <v>0.22651653768900909</v>
      </c>
      <c r="P6577">
        <v>0.15211210144455889</v>
      </c>
    </row>
    <row r="6578" spans="1:16" x14ac:dyDescent="0.25">
      <c r="A6578" s="1">
        <v>40180</v>
      </c>
      <c r="B6578">
        <v>0.22119678534689649</v>
      </c>
      <c r="C6578">
        <v>0.17974326474357941</v>
      </c>
      <c r="D6578">
        <v>0.24003800299951991</v>
      </c>
      <c r="E6578">
        <v>0.22325594942235161</v>
      </c>
      <c r="F6578">
        <v>0.22106178979130539</v>
      </c>
      <c r="G6578">
        <v>0.2371601813637958</v>
      </c>
      <c r="H6578">
        <v>0.1746379514595279</v>
      </c>
      <c r="I6578">
        <v>0.16823551302242051</v>
      </c>
      <c r="J6578">
        <v>0.21652185256987361</v>
      </c>
      <c r="K6578">
        <v>0.22729781783364569</v>
      </c>
      <c r="L6578">
        <v>0.16266479834958361</v>
      </c>
      <c r="M6578">
        <v>0.1723061902533978</v>
      </c>
      <c r="N6578">
        <v>0.17626209458210601</v>
      </c>
      <c r="O6578">
        <v>0.2258758676862038</v>
      </c>
      <c r="P6578">
        <v>0.15205184758801041</v>
      </c>
    </row>
    <row r="6579" spans="1:16" x14ac:dyDescent="0.25">
      <c r="A6579" s="1">
        <v>40181</v>
      </c>
      <c r="B6579">
        <v>0.22212882361141589</v>
      </c>
      <c r="C6579">
        <v>0.17849585548953231</v>
      </c>
      <c r="D6579">
        <v>0.24119834632597781</v>
      </c>
      <c r="E6579">
        <v>0.22197037795204849</v>
      </c>
      <c r="F6579">
        <v>0.21977379044479781</v>
      </c>
      <c r="G6579">
        <v>0.23712080062537769</v>
      </c>
      <c r="H6579">
        <v>0.17425146132205849</v>
      </c>
      <c r="I6579">
        <v>0.16777995833226919</v>
      </c>
      <c r="J6579">
        <v>0.21608162846867049</v>
      </c>
      <c r="K6579">
        <v>0.2278470629272786</v>
      </c>
      <c r="L6579">
        <v>0.1621509168647445</v>
      </c>
      <c r="M6579">
        <v>0.171340467264428</v>
      </c>
      <c r="N6579">
        <v>0.17525947577682791</v>
      </c>
      <c r="O6579">
        <v>0.2251498848623702</v>
      </c>
      <c r="P6579">
        <v>0.15195994777661179</v>
      </c>
    </row>
    <row r="6580" spans="1:16" x14ac:dyDescent="0.25">
      <c r="A6580" s="1">
        <v>40182</v>
      </c>
      <c r="B6580">
        <v>0.22277035291569419</v>
      </c>
      <c r="C6580">
        <v>0.1775142034112196</v>
      </c>
      <c r="D6580">
        <v>0.2418794335383731</v>
      </c>
      <c r="E6580">
        <v>0.2210485853619614</v>
      </c>
      <c r="F6580">
        <v>0.2189291395415445</v>
      </c>
      <c r="G6580">
        <v>0.23719258109891789</v>
      </c>
      <c r="H6580">
        <v>0.17397861991626901</v>
      </c>
      <c r="I6580">
        <v>0.1673505935569887</v>
      </c>
      <c r="J6580">
        <v>0.21557616764769361</v>
      </c>
      <c r="K6580">
        <v>0.22820383550182149</v>
      </c>
      <c r="L6580">
        <v>0.16170221537866619</v>
      </c>
      <c r="M6580">
        <v>0.17067243309680591</v>
      </c>
      <c r="N6580">
        <v>0.17415885031186579</v>
      </c>
      <c r="O6580">
        <v>0.22450937913376079</v>
      </c>
      <c r="P6580">
        <v>0.15191297026993819</v>
      </c>
    </row>
    <row r="6581" spans="1:16" x14ac:dyDescent="0.25">
      <c r="A6581" s="1">
        <v>40183</v>
      </c>
      <c r="B6581">
        <v>0.2235433216139118</v>
      </c>
      <c r="C6581">
        <v>0.17638929117517049</v>
      </c>
      <c r="D6581">
        <v>0.24232412020982991</v>
      </c>
      <c r="E6581">
        <v>0.2199561151368834</v>
      </c>
      <c r="F6581">
        <v>0.21783267319417421</v>
      </c>
      <c r="G6581">
        <v>0.23711068510186989</v>
      </c>
      <c r="H6581">
        <v>0.17357513114382589</v>
      </c>
      <c r="I6581">
        <v>0.16685068361700009</v>
      </c>
      <c r="J6581">
        <v>0.21497442787810431</v>
      </c>
      <c r="K6581">
        <v>0.2285575580119559</v>
      </c>
      <c r="L6581">
        <v>0.16118313411963889</v>
      </c>
      <c r="M6581">
        <v>0.16995149336699009</v>
      </c>
      <c r="N6581">
        <v>0.17297528742728929</v>
      </c>
      <c r="O6581">
        <v>0.22390898830082159</v>
      </c>
      <c r="P6581">
        <v>0.1518344053825228</v>
      </c>
    </row>
    <row r="6582" spans="1:16" x14ac:dyDescent="0.25">
      <c r="A6582" s="1">
        <v>40184</v>
      </c>
      <c r="B6582">
        <v>0.2243670859156007</v>
      </c>
      <c r="C6582">
        <v>0.17521628910673329</v>
      </c>
      <c r="D6582">
        <v>0.2428279359265737</v>
      </c>
      <c r="E6582">
        <v>0.2191868935992588</v>
      </c>
      <c r="F6582">
        <v>0.21695979810459989</v>
      </c>
      <c r="G6582">
        <v>0.23701685373276379</v>
      </c>
      <c r="H6582">
        <v>0.17329664520414059</v>
      </c>
      <c r="I6582">
        <v>0.1664431270369798</v>
      </c>
      <c r="J6582">
        <v>0.21459752791124201</v>
      </c>
      <c r="K6582">
        <v>0.22893000775389399</v>
      </c>
      <c r="L6582">
        <v>0.16072183419255001</v>
      </c>
      <c r="M6582">
        <v>0.16939076963840391</v>
      </c>
      <c r="N6582">
        <v>0.17212148342804609</v>
      </c>
      <c r="O6582">
        <v>0.22311132284600901</v>
      </c>
      <c r="P6582">
        <v>0.1517925499148661</v>
      </c>
    </row>
    <row r="6583" spans="1:16" x14ac:dyDescent="0.25">
      <c r="A6583" s="1">
        <v>40185</v>
      </c>
      <c r="B6583">
        <v>0.22502494112638069</v>
      </c>
      <c r="C6583">
        <v>0.17406828703829599</v>
      </c>
      <c r="D6583">
        <v>0.24359082768045459</v>
      </c>
      <c r="E6583">
        <v>0.21848163310059501</v>
      </c>
      <c r="F6583">
        <v>0.21616283764917191</v>
      </c>
      <c r="G6583">
        <v>0.23678625765777539</v>
      </c>
      <c r="H6583">
        <v>0.1730124523689007</v>
      </c>
      <c r="I6583">
        <v>0.16607679722875579</v>
      </c>
      <c r="J6583">
        <v>0.21412387320727669</v>
      </c>
      <c r="K6583">
        <v>0.22957808249583239</v>
      </c>
      <c r="L6583">
        <v>0.16032784195776861</v>
      </c>
      <c r="M6583">
        <v>0.16889254590981759</v>
      </c>
      <c r="N6583">
        <v>0.17131434609546969</v>
      </c>
      <c r="O6583">
        <v>0.22239813936031641</v>
      </c>
      <c r="P6583">
        <v>0.15178505882817289</v>
      </c>
    </row>
    <row r="6584" spans="1:16" x14ac:dyDescent="0.25">
      <c r="A6584" s="1">
        <v>40186</v>
      </c>
      <c r="B6584">
        <v>0.22559295739339541</v>
      </c>
      <c r="C6584">
        <v>0.1735884013059866</v>
      </c>
      <c r="D6584">
        <v>0.2441220466653771</v>
      </c>
      <c r="E6584">
        <v>0.2177031254436049</v>
      </c>
      <c r="F6584">
        <v>0.21574389106319619</v>
      </c>
      <c r="G6584">
        <v>0.23662635937469051</v>
      </c>
      <c r="H6584">
        <v>0.17271357626061939</v>
      </c>
      <c r="I6584">
        <v>0.1657290979544688</v>
      </c>
      <c r="J6584">
        <v>0.21363693314812029</v>
      </c>
      <c r="K6584">
        <v>0.22984312454233841</v>
      </c>
      <c r="L6584">
        <v>0.15988041426364699</v>
      </c>
      <c r="M6584">
        <v>0.1681696640296407</v>
      </c>
      <c r="N6584">
        <v>0.1707355014637445</v>
      </c>
      <c r="O6584">
        <v>0.22152502762562901</v>
      </c>
      <c r="P6584">
        <v>0.15161575991874279</v>
      </c>
    </row>
    <row r="6585" spans="1:16" x14ac:dyDescent="0.25">
      <c r="A6585" s="1">
        <v>40187</v>
      </c>
      <c r="B6585">
        <v>0.22599576647203951</v>
      </c>
      <c r="C6585">
        <v>0.17276658849034421</v>
      </c>
      <c r="D6585">
        <v>0.2442390046997979</v>
      </c>
      <c r="E6585">
        <v>0.21707527374491431</v>
      </c>
      <c r="F6585">
        <v>0.21496367618516329</v>
      </c>
      <c r="G6585">
        <v>0.23619602627867811</v>
      </c>
      <c r="H6585">
        <v>0.17235469138547541</v>
      </c>
      <c r="I6585">
        <v>0.16508678791856449</v>
      </c>
      <c r="J6585">
        <v>0.2131379687121894</v>
      </c>
      <c r="K6585">
        <v>0.22999850575051919</v>
      </c>
      <c r="L6585">
        <v>0.1593502713691714</v>
      </c>
      <c r="M6585">
        <v>0.16737179423100509</v>
      </c>
      <c r="N6585">
        <v>0.1706925522884267</v>
      </c>
      <c r="O6585">
        <v>0.22067636810526059</v>
      </c>
      <c r="P6585">
        <v>0.15147686411255221</v>
      </c>
    </row>
    <row r="6586" spans="1:16" x14ac:dyDescent="0.25">
      <c r="A6586" s="1">
        <v>40188</v>
      </c>
      <c r="B6586">
        <v>0.2267107969277036</v>
      </c>
      <c r="C6586">
        <v>0.1712766501250273</v>
      </c>
      <c r="D6586">
        <v>0.24448742727948169</v>
      </c>
      <c r="E6586">
        <v>0.215909936957943</v>
      </c>
      <c r="F6586">
        <v>0.21392109932095241</v>
      </c>
      <c r="G6586">
        <v>0.2352720229165623</v>
      </c>
      <c r="H6586">
        <v>0.1720136636531884</v>
      </c>
      <c r="I6586">
        <v>0.1646646946353908</v>
      </c>
      <c r="J6586">
        <v>0.2128282884192135</v>
      </c>
      <c r="K6586">
        <v>0.23029511434030631</v>
      </c>
      <c r="L6586">
        <v>0.1588571883553524</v>
      </c>
      <c r="M6586">
        <v>0.16643123928377021</v>
      </c>
      <c r="N6586">
        <v>0.16868842738079931</v>
      </c>
      <c r="O6586">
        <v>0.22000090705578029</v>
      </c>
      <c r="P6586">
        <v>0.15130730732248601</v>
      </c>
    </row>
    <row r="6587" spans="1:16" x14ac:dyDescent="0.25">
      <c r="A6587" s="1">
        <v>40189</v>
      </c>
      <c r="B6587">
        <v>0.22731470464578521</v>
      </c>
      <c r="C6587">
        <v>0.17056106283549721</v>
      </c>
      <c r="D6587">
        <v>0.24476700462825829</v>
      </c>
      <c r="E6587">
        <v>0.2150142993059031</v>
      </c>
      <c r="F6587">
        <v>0.21288115440873209</v>
      </c>
      <c r="G6587">
        <v>0.23451578390675509</v>
      </c>
      <c r="H6587">
        <v>0.171664467020513</v>
      </c>
      <c r="I6587">
        <v>0.1642822020234854</v>
      </c>
      <c r="J6587">
        <v>0.21214016862905111</v>
      </c>
      <c r="K6587">
        <v>0.23076008837368769</v>
      </c>
      <c r="L6587">
        <v>0.15848539062966449</v>
      </c>
      <c r="M6587">
        <v>0.1658011225538224</v>
      </c>
      <c r="N6587">
        <v>0.16772424033794531</v>
      </c>
      <c r="O6587">
        <v>0.21914158852160501</v>
      </c>
      <c r="P6587">
        <v>0.1511922714335226</v>
      </c>
    </row>
    <row r="6588" spans="1:16" x14ac:dyDescent="0.25">
      <c r="A6588" s="1">
        <v>40190</v>
      </c>
      <c r="B6588">
        <v>0.2277649507477057</v>
      </c>
      <c r="C6588">
        <v>0.1691013237368964</v>
      </c>
      <c r="D6588">
        <v>0.24470332038995929</v>
      </c>
      <c r="E6588">
        <v>0.2140215837317852</v>
      </c>
      <c r="F6588">
        <v>0.2117432885220174</v>
      </c>
      <c r="G6588">
        <v>0.23357434184890019</v>
      </c>
      <c r="H6588">
        <v>0.1713420561021233</v>
      </c>
      <c r="I6588">
        <v>0.16388407137051911</v>
      </c>
      <c r="J6588">
        <v>0.21144983645283019</v>
      </c>
      <c r="K6588">
        <v>0.2310413124070691</v>
      </c>
      <c r="L6588">
        <v>0.15808109290397659</v>
      </c>
      <c r="M6588">
        <v>0.16513572804609691</v>
      </c>
      <c r="N6588">
        <v>0.16674171996175791</v>
      </c>
      <c r="O6588">
        <v>0.2183477448777216</v>
      </c>
      <c r="P6588">
        <v>0.1510806205942351</v>
      </c>
    </row>
    <row r="6589" spans="1:16" x14ac:dyDescent="0.25">
      <c r="A6589" s="1">
        <v>40191</v>
      </c>
      <c r="B6589">
        <v>0.228279648804107</v>
      </c>
      <c r="C6589">
        <v>0.16837611732223781</v>
      </c>
      <c r="D6589">
        <v>0.2447312712495289</v>
      </c>
      <c r="E6589">
        <v>0.213830093780845</v>
      </c>
      <c r="F6589">
        <v>0.21120674563357911</v>
      </c>
      <c r="G6589">
        <v>0.23280010766088111</v>
      </c>
      <c r="H6589">
        <v>0.17105866311233819</v>
      </c>
      <c r="I6589">
        <v>0.16355447863315839</v>
      </c>
      <c r="J6589">
        <v>0.21106027833041799</v>
      </c>
      <c r="K6589">
        <v>0.23139756138973891</v>
      </c>
      <c r="L6589">
        <v>0.15773604714910419</v>
      </c>
      <c r="M6589">
        <v>0.16473530178069121</v>
      </c>
      <c r="N6589">
        <v>0.1667547857119826</v>
      </c>
      <c r="O6589">
        <v>0.21857357106711189</v>
      </c>
      <c r="P6589">
        <v>0.1509641692483025</v>
      </c>
    </row>
    <row r="6590" spans="1:16" x14ac:dyDescent="0.25">
      <c r="A6590" s="1">
        <v>40192</v>
      </c>
      <c r="B6590">
        <v>0.22851126605242769</v>
      </c>
      <c r="C6590">
        <v>0.16767148382424599</v>
      </c>
      <c r="D6590">
        <v>0.24511412313070541</v>
      </c>
      <c r="E6590">
        <v>0.2135730194143205</v>
      </c>
      <c r="F6590">
        <v>0.21063880030611629</v>
      </c>
      <c r="G6590">
        <v>0.2319096970022736</v>
      </c>
      <c r="H6590">
        <v>0.1705331272654102</v>
      </c>
      <c r="I6590">
        <v>0.16343281693028039</v>
      </c>
      <c r="J6590">
        <v>0.21117984743203419</v>
      </c>
      <c r="K6590">
        <v>0.2322311541224088</v>
      </c>
      <c r="L6590">
        <v>0.15733927062500111</v>
      </c>
      <c r="M6590">
        <v>0.16533681995972979</v>
      </c>
      <c r="N6590">
        <v>0.16668285146220729</v>
      </c>
      <c r="O6590">
        <v>0.21892576233684749</v>
      </c>
      <c r="P6590">
        <v>0.1507637283876152</v>
      </c>
    </row>
    <row r="6591" spans="1:16" x14ac:dyDescent="0.25">
      <c r="A6591" s="1">
        <v>40193</v>
      </c>
      <c r="B6591">
        <v>0.2276221590548706</v>
      </c>
      <c r="C6591">
        <v>0.16685480418358209</v>
      </c>
      <c r="D6591">
        <v>0.24497783851120991</v>
      </c>
      <c r="E6591">
        <v>0.2145507750283128</v>
      </c>
      <c r="F6591">
        <v>0.20955058171204999</v>
      </c>
      <c r="G6591">
        <v>0.2301465176692773</v>
      </c>
      <c r="H6591">
        <v>0.16994654250703989</v>
      </c>
      <c r="I6591">
        <v>0.16303792941522061</v>
      </c>
      <c r="J6591">
        <v>0.2098622466356368</v>
      </c>
      <c r="K6591">
        <v>0.23198698486595201</v>
      </c>
      <c r="L6591">
        <v>0.1571161608143532</v>
      </c>
      <c r="M6591">
        <v>0.16651298535524109</v>
      </c>
      <c r="N6591">
        <v>0.16672391248610169</v>
      </c>
      <c r="O6591">
        <v>0.21794772854907979</v>
      </c>
      <c r="P6591">
        <v>0.1504601690876681</v>
      </c>
    </row>
    <row r="6592" spans="1:16" x14ac:dyDescent="0.25">
      <c r="A6592" s="1">
        <v>40194</v>
      </c>
      <c r="B6592">
        <v>0.22754270690407011</v>
      </c>
      <c r="C6592">
        <v>0.1664298329524003</v>
      </c>
      <c r="D6592">
        <v>0.2447455890011882</v>
      </c>
      <c r="E6592">
        <v>0.21386325524699751</v>
      </c>
      <c r="F6592">
        <v>0.208729771855726</v>
      </c>
      <c r="G6592">
        <v>0.22928445287203791</v>
      </c>
      <c r="H6592">
        <v>0.16948565749872521</v>
      </c>
      <c r="I6592">
        <v>0.1623944032801353</v>
      </c>
      <c r="J6592">
        <v>0.2089943386648247</v>
      </c>
      <c r="K6592">
        <v>0.2319442999156944</v>
      </c>
      <c r="L6592">
        <v>0.15679504770319569</v>
      </c>
      <c r="M6592">
        <v>0.16585936405994431</v>
      </c>
      <c r="N6592">
        <v>0.1667366401766629</v>
      </c>
      <c r="O6592">
        <v>0.21671527107439501</v>
      </c>
      <c r="P6592">
        <v>0.15029821373194069</v>
      </c>
    </row>
    <row r="6593" spans="1:16" x14ac:dyDescent="0.25">
      <c r="A6593" s="1">
        <v>40195</v>
      </c>
      <c r="B6593">
        <v>0.2277432095200525</v>
      </c>
      <c r="C6593">
        <v>0.16500744372349849</v>
      </c>
      <c r="D6593">
        <v>0.24461965513086739</v>
      </c>
      <c r="E6593">
        <v>0.21258955149101941</v>
      </c>
      <c r="F6593">
        <v>0.20773840445117461</v>
      </c>
      <c r="G6593">
        <v>0.22816632639242579</v>
      </c>
      <c r="H6593">
        <v>0.16902380866503569</v>
      </c>
      <c r="I6593">
        <v>0.16177107873610841</v>
      </c>
      <c r="J6593">
        <v>0.20792729417325889</v>
      </c>
      <c r="K6593">
        <v>0.231740085634698</v>
      </c>
      <c r="L6593">
        <v>0.1563962466580576</v>
      </c>
      <c r="M6593">
        <v>0.16487064263616541</v>
      </c>
      <c r="N6593">
        <v>0.16552946139602989</v>
      </c>
      <c r="O6593">
        <v>0.21571800540589711</v>
      </c>
      <c r="P6593">
        <v>0.15001071303611541</v>
      </c>
    </row>
    <row r="6594" spans="1:16" x14ac:dyDescent="0.25">
      <c r="A6594" s="1">
        <v>40196</v>
      </c>
      <c r="B6594">
        <v>0.2273656036727936</v>
      </c>
      <c r="C6594">
        <v>0.1645754563592895</v>
      </c>
      <c r="D6594">
        <v>0.24461426049293589</v>
      </c>
      <c r="E6594">
        <v>0.21132878659154841</v>
      </c>
      <c r="F6594">
        <v>0.20722680885339451</v>
      </c>
      <c r="G6594">
        <v>0.22768735555235259</v>
      </c>
      <c r="H6594">
        <v>0.16639509295336691</v>
      </c>
      <c r="I6594">
        <v>0.16095339843057141</v>
      </c>
      <c r="J6594">
        <v>0.20610997777071299</v>
      </c>
      <c r="K6594">
        <v>0.23134718843980739</v>
      </c>
      <c r="L6594">
        <v>0.15526711389434611</v>
      </c>
      <c r="M6594">
        <v>0.16421356703049869</v>
      </c>
      <c r="N6594">
        <v>0.165876555616157</v>
      </c>
      <c r="O6594">
        <v>0.21412763951216271</v>
      </c>
      <c r="P6594">
        <v>0.14713417548446581</v>
      </c>
    </row>
    <row r="6595" spans="1:16" x14ac:dyDescent="0.25">
      <c r="A6595" s="1">
        <v>40197</v>
      </c>
      <c r="B6595">
        <v>0.23421753892992911</v>
      </c>
      <c r="C6595">
        <v>0.1636212893884231</v>
      </c>
      <c r="D6595">
        <v>0.25156287225704149</v>
      </c>
      <c r="E6595">
        <v>0.22551113377168031</v>
      </c>
      <c r="F6595">
        <v>0.2089434799159712</v>
      </c>
      <c r="G6595">
        <v>0.23170414461112529</v>
      </c>
      <c r="H6595">
        <v>0.17053280581312691</v>
      </c>
      <c r="I6595">
        <v>0.16431996903922891</v>
      </c>
      <c r="J6595">
        <v>0.21625918220472609</v>
      </c>
      <c r="K6595">
        <v>0.23614313729677361</v>
      </c>
      <c r="L6595">
        <v>0.15542168386842431</v>
      </c>
      <c r="M6595">
        <v>0.16732174951305731</v>
      </c>
      <c r="N6595">
        <v>0.165213197760328</v>
      </c>
      <c r="O6595">
        <v>0.2254224131865028</v>
      </c>
      <c r="P6595">
        <v>0.14540227952812071</v>
      </c>
    </row>
    <row r="6596" spans="1:16" x14ac:dyDescent="0.25">
      <c r="A6596" s="1">
        <v>40198</v>
      </c>
      <c r="B6596">
        <v>0.23677943476171531</v>
      </c>
      <c r="C6596">
        <v>0.16409377846871839</v>
      </c>
      <c r="D6596">
        <v>0.26598248920989598</v>
      </c>
      <c r="E6596">
        <v>0.2672508548224713</v>
      </c>
      <c r="F6596">
        <v>0.2136547646963442</v>
      </c>
      <c r="G6596">
        <v>0.24182906268092311</v>
      </c>
      <c r="H6596">
        <v>0.19503022434796899</v>
      </c>
      <c r="I6596">
        <v>0.2133569477448975</v>
      </c>
      <c r="J6596">
        <v>0.25210980474379402</v>
      </c>
      <c r="K6596">
        <v>0.24409514445164501</v>
      </c>
      <c r="L6596">
        <v>0.16376414348288271</v>
      </c>
      <c r="M6596">
        <v>0.1856397832798293</v>
      </c>
      <c r="N6596">
        <v>0.16468764376064601</v>
      </c>
      <c r="O6596">
        <v>0.26730876991719488</v>
      </c>
      <c r="P6596">
        <v>0.18111843900654731</v>
      </c>
    </row>
    <row r="6597" spans="1:16" x14ac:dyDescent="0.25">
      <c r="A6597" s="1">
        <v>40199</v>
      </c>
      <c r="B6597">
        <v>0.24142012465462609</v>
      </c>
      <c r="C6597">
        <v>0.18006652796568051</v>
      </c>
      <c r="D6597">
        <v>0.2697579126143636</v>
      </c>
      <c r="E6597">
        <v>0.26413473171741819</v>
      </c>
      <c r="F6597">
        <v>0.2254992811840347</v>
      </c>
      <c r="G6597">
        <v>0.24953769504972551</v>
      </c>
      <c r="H6597">
        <v>0.1905065714542398</v>
      </c>
      <c r="I6597">
        <v>0.20648427127815239</v>
      </c>
      <c r="J6597">
        <v>0.24974240402704789</v>
      </c>
      <c r="K6597">
        <v>0.25153496410651649</v>
      </c>
      <c r="L6597">
        <v>0.17634775694349511</v>
      </c>
      <c r="M6597">
        <v>0.19933309482437911</v>
      </c>
      <c r="N6597">
        <v>0.18342208976096391</v>
      </c>
      <c r="O6597">
        <v>0.25790001795223477</v>
      </c>
      <c r="P6597">
        <v>0.1748249318183073</v>
      </c>
    </row>
    <row r="6598" spans="1:16" x14ac:dyDescent="0.25">
      <c r="A6598" s="1">
        <v>40200</v>
      </c>
      <c r="B6598">
        <v>0.27318019921456838</v>
      </c>
      <c r="C6598">
        <v>0.18676979243798841</v>
      </c>
      <c r="D6598">
        <v>0.3223856103916542</v>
      </c>
      <c r="E6598">
        <v>0.32395079121252141</v>
      </c>
      <c r="F6598">
        <v>0.2798634489952872</v>
      </c>
      <c r="G6598">
        <v>0.30148739130701968</v>
      </c>
      <c r="H6598">
        <v>0.26258653270181032</v>
      </c>
      <c r="I6598">
        <v>0.27349781624286701</v>
      </c>
      <c r="J6598">
        <v>0.28497792988655057</v>
      </c>
      <c r="K6598">
        <v>0.30346819315986412</v>
      </c>
      <c r="L6598">
        <v>0.2200484084842482</v>
      </c>
      <c r="M6598">
        <v>0.24178258245487491</v>
      </c>
      <c r="N6598">
        <v>0.21864237401507969</v>
      </c>
      <c r="O6598">
        <v>0.31503245821009151</v>
      </c>
      <c r="P6598">
        <v>0.24627624761488481</v>
      </c>
    </row>
    <row r="6599" spans="1:16" x14ac:dyDescent="0.25">
      <c r="A6599" s="1">
        <v>40201</v>
      </c>
      <c r="B6599">
        <v>0.27768515607596772</v>
      </c>
      <c r="C6599">
        <v>0.23532632101658069</v>
      </c>
      <c r="D6599">
        <v>0.3155898562090883</v>
      </c>
      <c r="E6599">
        <v>0.29650043798843628</v>
      </c>
      <c r="F6599">
        <v>0.2878911094437876</v>
      </c>
      <c r="G6599">
        <v>0.30472689450897339</v>
      </c>
      <c r="H6599">
        <v>0.24304490449037441</v>
      </c>
      <c r="I6599">
        <v>0.25082093892869389</v>
      </c>
      <c r="J6599">
        <v>0.26948772026306378</v>
      </c>
      <c r="K6599">
        <v>0.29911306004180999</v>
      </c>
      <c r="L6599">
        <v>0.25769274835578398</v>
      </c>
      <c r="M6599">
        <v>0.26221231488424462</v>
      </c>
      <c r="N6599">
        <v>0.26733893348195192</v>
      </c>
      <c r="O6599">
        <v>0.28985053239706898</v>
      </c>
      <c r="P6599">
        <v>0.22932862940570439</v>
      </c>
    </row>
    <row r="6600" spans="1:16" x14ac:dyDescent="0.25">
      <c r="A6600" s="1">
        <v>40202</v>
      </c>
      <c r="B6600">
        <v>0.27281401014738749</v>
      </c>
      <c r="C6600">
        <v>0.2334582280902763</v>
      </c>
      <c r="D6600">
        <v>0.30950027495226368</v>
      </c>
      <c r="E6600">
        <v>0.28243204251818838</v>
      </c>
      <c r="F6600">
        <v>0.27515539666495731</v>
      </c>
      <c r="G6600">
        <v>0.29750783513848078</v>
      </c>
      <c r="H6600">
        <v>0.23349384031716719</v>
      </c>
      <c r="I6600">
        <v>0.24011059596262441</v>
      </c>
      <c r="J6600">
        <v>0.26142813472766158</v>
      </c>
      <c r="K6600">
        <v>0.29086220711265182</v>
      </c>
      <c r="L6600">
        <v>0.24215382096987551</v>
      </c>
      <c r="M6600">
        <v>0.2485266516737081</v>
      </c>
      <c r="N6600">
        <v>0.2552554594407847</v>
      </c>
      <c r="O6600">
        <v>0.28194830293265349</v>
      </c>
      <c r="P6600">
        <v>0.2215388128216815</v>
      </c>
    </row>
    <row r="6601" spans="1:16" x14ac:dyDescent="0.25">
      <c r="A6601" s="1">
        <v>40203</v>
      </c>
      <c r="B6601">
        <v>0.27201565369453112</v>
      </c>
      <c r="C6601">
        <v>0.23162514261788489</v>
      </c>
      <c r="D6601">
        <v>0.30625640837420459</v>
      </c>
      <c r="E6601">
        <v>0.27533293178762192</v>
      </c>
      <c r="F6601">
        <v>0.2699543720972134</v>
      </c>
      <c r="G6601">
        <v>0.29273143654381423</v>
      </c>
      <c r="H6601">
        <v>0.22865106285165149</v>
      </c>
      <c r="I6601">
        <v>0.23445701808415109</v>
      </c>
      <c r="J6601">
        <v>0.25699573465256548</v>
      </c>
      <c r="K6601">
        <v>0.28736377867136059</v>
      </c>
      <c r="L6601">
        <v>0.23576747733711839</v>
      </c>
      <c r="M6601">
        <v>0.24227821066111269</v>
      </c>
      <c r="N6601">
        <v>0.2543709141406244</v>
      </c>
      <c r="O6601">
        <v>0.27729692084246438</v>
      </c>
      <c r="P6601">
        <v>0.21722256843004381</v>
      </c>
    </row>
    <row r="6602" spans="1:16" x14ac:dyDescent="0.25">
      <c r="A6602" s="1">
        <v>40204</v>
      </c>
      <c r="B6602">
        <v>0.27298674168611903</v>
      </c>
      <c r="C6602">
        <v>0.23086638153808381</v>
      </c>
      <c r="D6602">
        <v>0.30734157405421042</v>
      </c>
      <c r="E6602">
        <v>0.27367759085130922</v>
      </c>
      <c r="F6602">
        <v>0.26814597563281872</v>
      </c>
      <c r="G6602">
        <v>0.29171884339493631</v>
      </c>
      <c r="H6602">
        <v>0.2255361425289929</v>
      </c>
      <c r="I6602">
        <v>0.2305318738176054</v>
      </c>
      <c r="J6602">
        <v>0.25489877364527941</v>
      </c>
      <c r="K6602">
        <v>0.28723410023006951</v>
      </c>
      <c r="L6602">
        <v>0.2313692709049833</v>
      </c>
      <c r="M6602">
        <v>0.23858027809189231</v>
      </c>
      <c r="N6602">
        <v>0.25052006354915252</v>
      </c>
      <c r="O6602">
        <v>0.27572849671918481</v>
      </c>
      <c r="P6602">
        <v>0.21458399070507281</v>
      </c>
    </row>
    <row r="6603" spans="1:16" x14ac:dyDescent="0.25">
      <c r="A6603" s="1">
        <v>40205</v>
      </c>
      <c r="B6603">
        <v>0.27418813270800979</v>
      </c>
      <c r="C6603">
        <v>0.22708052501945181</v>
      </c>
      <c r="D6603">
        <v>0.30841418198796228</v>
      </c>
      <c r="E6603">
        <v>0.2707370216751469</v>
      </c>
      <c r="F6603">
        <v>0.26529540237998661</v>
      </c>
      <c r="G6603">
        <v>0.29098279415490058</v>
      </c>
      <c r="H6603">
        <v>0.22342355861402771</v>
      </c>
      <c r="I6603">
        <v>0.2270045073635753</v>
      </c>
      <c r="J6603">
        <v>0.25302818686367312</v>
      </c>
      <c r="K6603">
        <v>0.28780682147640918</v>
      </c>
      <c r="L6603">
        <v>0.22707438329791399</v>
      </c>
      <c r="M6603">
        <v>0.23414564971630281</v>
      </c>
      <c r="N6603">
        <v>0.24450850296810109</v>
      </c>
      <c r="O6603">
        <v>0.27353014406275861</v>
      </c>
      <c r="P6603">
        <v>0.21274412078314001</v>
      </c>
    </row>
    <row r="6604" spans="1:16" x14ac:dyDescent="0.25">
      <c r="A6604" s="1">
        <v>40206</v>
      </c>
      <c r="B6604">
        <v>0.28308804910345708</v>
      </c>
      <c r="C6604">
        <v>0.244720438319906</v>
      </c>
      <c r="D6604">
        <v>0.31228275204619732</v>
      </c>
      <c r="E6604">
        <v>0.2749217797113524</v>
      </c>
      <c r="F6604">
        <v>0.28278429707575992</v>
      </c>
      <c r="G6604">
        <v>0.30826857979241562</v>
      </c>
      <c r="H6604">
        <v>0.221925715308678</v>
      </c>
      <c r="I6604">
        <v>0.22553883114495701</v>
      </c>
      <c r="J6604">
        <v>0.2561561470162132</v>
      </c>
      <c r="K6604">
        <v>0.29147907799880812</v>
      </c>
      <c r="L6604">
        <v>0.2305985069078553</v>
      </c>
      <c r="M6604">
        <v>0.2354236408600352</v>
      </c>
      <c r="N6604">
        <v>0.2475312016429734</v>
      </c>
      <c r="O6604">
        <v>0.27320321405544901</v>
      </c>
      <c r="P6604">
        <v>0.2113319082356486</v>
      </c>
    </row>
    <row r="6605" spans="1:16" x14ac:dyDescent="0.25">
      <c r="A6605" s="1">
        <v>40207</v>
      </c>
      <c r="B6605">
        <v>0.28543741375842091</v>
      </c>
      <c r="C6605">
        <v>0.24597936271463339</v>
      </c>
      <c r="D6605">
        <v>0.31242602628329591</v>
      </c>
      <c r="E6605">
        <v>0.2756135393009761</v>
      </c>
      <c r="F6605">
        <v>0.28325171348153749</v>
      </c>
      <c r="G6605">
        <v>0.3133154668529185</v>
      </c>
      <c r="H6605">
        <v>0.21952441526732211</v>
      </c>
      <c r="I6605">
        <v>0.22539417330989669</v>
      </c>
      <c r="J6605">
        <v>0.25307101403119098</v>
      </c>
      <c r="K6605">
        <v>0.29729575115752982</v>
      </c>
      <c r="L6605">
        <v>0.23581889981220641</v>
      </c>
      <c r="M6605">
        <v>0.24903620550625291</v>
      </c>
      <c r="N6605">
        <v>0.2469913615884122</v>
      </c>
      <c r="O6605">
        <v>0.27073432101567441</v>
      </c>
      <c r="P6605">
        <v>0.20934209115037741</v>
      </c>
    </row>
    <row r="6606" spans="1:16" x14ac:dyDescent="0.25">
      <c r="A6606" s="1">
        <v>40208</v>
      </c>
      <c r="B6606">
        <v>0.2823079953398252</v>
      </c>
      <c r="C6606">
        <v>0.24230498628443201</v>
      </c>
      <c r="D6606">
        <v>0.31036416370717929</v>
      </c>
      <c r="E6606">
        <v>0.27034678130928452</v>
      </c>
      <c r="F6606">
        <v>0.27648077576210189</v>
      </c>
      <c r="G6606">
        <v>0.30452506101151527</v>
      </c>
      <c r="H6606">
        <v>0.21774382951168031</v>
      </c>
      <c r="I6606">
        <v>0.2237859590171605</v>
      </c>
      <c r="J6606">
        <v>0.25046537289261173</v>
      </c>
      <c r="K6606">
        <v>0.2947505708787671</v>
      </c>
      <c r="L6606">
        <v>0.23148844841390309</v>
      </c>
      <c r="M6606">
        <v>0.24379192349757431</v>
      </c>
      <c r="N6606">
        <v>0.24604988609727141</v>
      </c>
      <c r="O6606">
        <v>0.26798209810457302</v>
      </c>
      <c r="P6606">
        <v>0.20787502179712841</v>
      </c>
    </row>
    <row r="6607" spans="1:16" x14ac:dyDescent="0.25">
      <c r="A6607" s="1">
        <v>40209</v>
      </c>
      <c r="B6607">
        <v>0.28084019308284558</v>
      </c>
      <c r="C6607">
        <v>0.23909750292454149</v>
      </c>
      <c r="D6607">
        <v>0.30871633338912802</v>
      </c>
      <c r="E6607">
        <v>0.2675609980173021</v>
      </c>
      <c r="F6607">
        <v>0.27334525158814388</v>
      </c>
      <c r="G6607">
        <v>0.29993300844737908</v>
      </c>
      <c r="H6607">
        <v>0.2163275125747581</v>
      </c>
      <c r="I6607">
        <v>0.22156493068207139</v>
      </c>
      <c r="J6607">
        <v>0.24909516429828829</v>
      </c>
      <c r="K6607">
        <v>0.29287148435000482</v>
      </c>
      <c r="L6607">
        <v>0.2279954075919591</v>
      </c>
      <c r="M6607">
        <v>0.2403957056069492</v>
      </c>
      <c r="N6607">
        <v>0.24316398796428451</v>
      </c>
      <c r="O6607">
        <v>0.26568564024410452</v>
      </c>
      <c r="P6607">
        <v>0.2067437563153309</v>
      </c>
    </row>
    <row r="6608" spans="1:16" x14ac:dyDescent="0.25">
      <c r="A6608" s="1">
        <v>40210</v>
      </c>
      <c r="B6608">
        <v>0.28010767151497701</v>
      </c>
      <c r="C6608">
        <v>0.23593251143011951</v>
      </c>
      <c r="D6608">
        <v>0.30723814483131012</v>
      </c>
      <c r="E6608">
        <v>0.26446668494131431</v>
      </c>
      <c r="F6608">
        <v>0.27027745911918738</v>
      </c>
      <c r="G6608">
        <v>0.29740116803818839</v>
      </c>
      <c r="H6608">
        <v>0.21508034657191891</v>
      </c>
      <c r="I6608">
        <v>0.2195147969516725</v>
      </c>
      <c r="J6608">
        <v>0.2472131088813968</v>
      </c>
      <c r="K6608">
        <v>0.29150801770203799</v>
      </c>
      <c r="L6608">
        <v>0.2250475680190536</v>
      </c>
      <c r="M6608">
        <v>0.23731808470373111</v>
      </c>
      <c r="N6608">
        <v>0.24227447219642151</v>
      </c>
      <c r="O6608">
        <v>0.26372820542305758</v>
      </c>
      <c r="P6608">
        <v>0.20571657527027809</v>
      </c>
    </row>
    <row r="6609" spans="1:16" x14ac:dyDescent="0.25">
      <c r="A6609" s="1">
        <v>40211</v>
      </c>
      <c r="B6609">
        <v>0.27876138915679949</v>
      </c>
      <c r="C6609">
        <v>0.23243263504675471</v>
      </c>
      <c r="D6609">
        <v>0.30597064761951792</v>
      </c>
      <c r="E6609">
        <v>0.26203186577571858</v>
      </c>
      <c r="F6609">
        <v>0.26705851095293148</v>
      </c>
      <c r="G6609">
        <v>0.29480182450454262</v>
      </c>
      <c r="H6609">
        <v>0.2139187571943276</v>
      </c>
      <c r="I6609">
        <v>0.21744640052844871</v>
      </c>
      <c r="J6609">
        <v>0.2457450039263428</v>
      </c>
      <c r="K6609">
        <v>0.29019304910258897</v>
      </c>
      <c r="L6609">
        <v>0.22235477514518101</v>
      </c>
      <c r="M6609">
        <v>0.23424524960527099</v>
      </c>
      <c r="N6609">
        <v>0.2377432401169724</v>
      </c>
      <c r="O6609">
        <v>0.26179288803169548</v>
      </c>
      <c r="P6609">
        <v>0.20474011791371399</v>
      </c>
    </row>
    <row r="6610" spans="1:16" x14ac:dyDescent="0.25">
      <c r="A6610" s="1">
        <v>40212</v>
      </c>
      <c r="B6610">
        <v>0.2781184401783412</v>
      </c>
      <c r="C6610">
        <v>0.22930267150736769</v>
      </c>
      <c r="D6610">
        <v>0.30484058650126361</v>
      </c>
      <c r="E6610">
        <v>0.25970758225167517</v>
      </c>
      <c r="F6610">
        <v>0.26422592178791598</v>
      </c>
      <c r="G6610">
        <v>0.29282380450030848</v>
      </c>
      <c r="H6610">
        <v>0.21259738401799499</v>
      </c>
      <c r="I6610">
        <v>0.21561563954140231</v>
      </c>
      <c r="J6610">
        <v>0.24433996591634741</v>
      </c>
      <c r="K6610">
        <v>0.28902971536362609</v>
      </c>
      <c r="L6610">
        <v>0.22012487043867779</v>
      </c>
      <c r="M6610">
        <v>0.23158926036628519</v>
      </c>
      <c r="N6610">
        <v>0.23548472849337679</v>
      </c>
      <c r="O6610">
        <v>0.2598591715703068</v>
      </c>
      <c r="P6610">
        <v>0.20383801560065759</v>
      </c>
    </row>
    <row r="6611" spans="1:16" x14ac:dyDescent="0.25">
      <c r="A6611" s="1">
        <v>40213</v>
      </c>
      <c r="B6611">
        <v>0.27882857341877682</v>
      </c>
      <c r="C6611">
        <v>0.26085243604330988</v>
      </c>
      <c r="D6611">
        <v>0.30379927472432477</v>
      </c>
      <c r="E6611">
        <v>0.2573437106387278</v>
      </c>
      <c r="F6611">
        <v>0.2810861035466331</v>
      </c>
      <c r="G6611">
        <v>0.3048773946765963</v>
      </c>
      <c r="H6611">
        <v>0.2109313149581041</v>
      </c>
      <c r="I6611">
        <v>0.21374017576370599</v>
      </c>
      <c r="J6611">
        <v>0.24252398340841641</v>
      </c>
      <c r="K6611">
        <v>0.28800548109232038</v>
      </c>
      <c r="L6611">
        <v>0.2209926269793972</v>
      </c>
      <c r="M6611">
        <v>0.22924251727283521</v>
      </c>
      <c r="N6611">
        <v>0.25168243456252831</v>
      </c>
      <c r="O6611">
        <v>0.25827449030906091</v>
      </c>
      <c r="P6611">
        <v>0.20250903245826321</v>
      </c>
    </row>
    <row r="6612" spans="1:16" x14ac:dyDescent="0.25">
      <c r="A6612" s="1">
        <v>40214</v>
      </c>
      <c r="B6612">
        <v>0.27707145872273897</v>
      </c>
      <c r="C6612">
        <v>0.24954296869589401</v>
      </c>
      <c r="D6612">
        <v>0.30287869395578482</v>
      </c>
      <c r="E6612">
        <v>0.25460011129365062</v>
      </c>
      <c r="F6612">
        <v>0.27257720351088721</v>
      </c>
      <c r="G6612">
        <v>0.30003533130025012</v>
      </c>
      <c r="H6612">
        <v>0.2093727458982132</v>
      </c>
      <c r="I6612">
        <v>0.21206959305767889</v>
      </c>
      <c r="J6612">
        <v>0.24057483175576519</v>
      </c>
      <c r="K6612">
        <v>0.28687312182101488</v>
      </c>
      <c r="L6612">
        <v>0.21863385423580481</v>
      </c>
      <c r="M6612">
        <v>0.22671628702277161</v>
      </c>
      <c r="N6612">
        <v>0.24428321437217559</v>
      </c>
      <c r="O6612">
        <v>0.25641897529351471</v>
      </c>
      <c r="P6612">
        <v>0.20129777520525691</v>
      </c>
    </row>
    <row r="6613" spans="1:16" x14ac:dyDescent="0.25">
      <c r="A6613" s="1">
        <v>40215</v>
      </c>
      <c r="B6613">
        <v>0.27535773198314639</v>
      </c>
      <c r="C6613">
        <v>0.24493641502786551</v>
      </c>
      <c r="D6613">
        <v>0.30219710330940258</v>
      </c>
      <c r="E6613">
        <v>0.25225367344966038</v>
      </c>
      <c r="F6613">
        <v>0.26874722025575959</v>
      </c>
      <c r="G6613">
        <v>0.29657002067173771</v>
      </c>
      <c r="H6613">
        <v>0.20785489112403649</v>
      </c>
      <c r="I6613">
        <v>0.21069115770199481</v>
      </c>
      <c r="J6613">
        <v>0.24306627526601779</v>
      </c>
      <c r="K6613">
        <v>0.28517947716849451</v>
      </c>
      <c r="L6613">
        <v>0.21658783298242579</v>
      </c>
      <c r="M6613">
        <v>0.2247353234795284</v>
      </c>
      <c r="N6613">
        <v>0.2421134421777304</v>
      </c>
      <c r="O6613">
        <v>0.25477971570431313</v>
      </c>
      <c r="P6613">
        <v>0.20023420174579959</v>
      </c>
    </row>
    <row r="6614" spans="1:16" x14ac:dyDescent="0.25">
      <c r="A6614" s="1">
        <v>40216</v>
      </c>
      <c r="B6614">
        <v>0.27435250071992751</v>
      </c>
      <c r="C6614">
        <v>0.23955232643400681</v>
      </c>
      <c r="D6614">
        <v>0.31379535959865529</v>
      </c>
      <c r="E6614">
        <v>0.25057380844924843</v>
      </c>
      <c r="F6614">
        <v>0.26524594090378262</v>
      </c>
      <c r="G6614">
        <v>0.29357692737287477</v>
      </c>
      <c r="H6614">
        <v>0.2195842509410334</v>
      </c>
      <c r="I6614">
        <v>0.2123987414366213</v>
      </c>
      <c r="J6614">
        <v>0.2691543944858471</v>
      </c>
      <c r="K6614">
        <v>0.28480284559444469</v>
      </c>
      <c r="L6614">
        <v>0.21404687203022971</v>
      </c>
      <c r="M6614">
        <v>0.22181315783782371</v>
      </c>
      <c r="N6614">
        <v>0.23668009568521561</v>
      </c>
      <c r="O6614">
        <v>0.27339970931182311</v>
      </c>
      <c r="P6614">
        <v>0.2037653126249151</v>
      </c>
    </row>
    <row r="6615" spans="1:16" x14ac:dyDescent="0.25">
      <c r="A6615" s="1">
        <v>40217</v>
      </c>
      <c r="B6615">
        <v>0.27564543096640431</v>
      </c>
      <c r="C6615">
        <v>0.24341423480760521</v>
      </c>
      <c r="D6615">
        <v>0.31547454962103322</v>
      </c>
      <c r="E6615">
        <v>0.26051290117810749</v>
      </c>
      <c r="F6615">
        <v>0.27515327347175128</v>
      </c>
      <c r="G6615">
        <v>0.2977678064084387</v>
      </c>
      <c r="H6615">
        <v>0.22242318845773321</v>
      </c>
      <c r="I6615">
        <v>0.21699500148925571</v>
      </c>
      <c r="J6615">
        <v>0.26595522928070658</v>
      </c>
      <c r="K6615">
        <v>0.28667385030671028</v>
      </c>
      <c r="L6615">
        <v>0.2268349544561116</v>
      </c>
      <c r="M6615">
        <v>0.22916109771093551</v>
      </c>
      <c r="N6615">
        <v>0.24184644211888431</v>
      </c>
      <c r="O6615">
        <v>0.2807516184462881</v>
      </c>
      <c r="P6615">
        <v>0.2049642200941601</v>
      </c>
    </row>
    <row r="6616" spans="1:16" x14ac:dyDescent="0.25">
      <c r="A6616" s="1">
        <v>40218</v>
      </c>
      <c r="B6616">
        <v>0.27321207514291102</v>
      </c>
      <c r="C6616">
        <v>0.2408901326686298</v>
      </c>
      <c r="D6616">
        <v>0.31250160248979669</v>
      </c>
      <c r="E6616">
        <v>0.25917204386463238</v>
      </c>
      <c r="F6616">
        <v>0.27235157550538253</v>
      </c>
      <c r="G6616">
        <v>0.29692668373524728</v>
      </c>
      <c r="H6616">
        <v>0.22085580256867249</v>
      </c>
      <c r="I6616">
        <v>0.21559344368415251</v>
      </c>
      <c r="J6616">
        <v>0.26063024444833832</v>
      </c>
      <c r="K6616">
        <v>0.2841152098532187</v>
      </c>
      <c r="L6616">
        <v>0.22432122792521511</v>
      </c>
      <c r="M6616">
        <v>0.2276884122723381</v>
      </c>
      <c r="N6616">
        <v>0.24043744053334401</v>
      </c>
      <c r="O6616">
        <v>0.27818569004115928</v>
      </c>
      <c r="P6616">
        <v>0.20421213734607579</v>
      </c>
    </row>
    <row r="6617" spans="1:16" x14ac:dyDescent="0.25">
      <c r="A6617" s="1">
        <v>40219</v>
      </c>
      <c r="B6617">
        <v>0.27099912383787922</v>
      </c>
      <c r="C6617">
        <v>0.23797962932949751</v>
      </c>
      <c r="D6617">
        <v>0.30954553805609292</v>
      </c>
      <c r="E6617">
        <v>0.25645811815779168</v>
      </c>
      <c r="F6617">
        <v>0.27037947176046301</v>
      </c>
      <c r="G6617">
        <v>0.29597216124883802</v>
      </c>
      <c r="H6617">
        <v>0.21785131789863979</v>
      </c>
      <c r="I6617">
        <v>0.21350555213526159</v>
      </c>
      <c r="J6617">
        <v>0.25892446537054931</v>
      </c>
      <c r="K6617">
        <v>0.28145251916315062</v>
      </c>
      <c r="L6617">
        <v>0.22116667602636031</v>
      </c>
      <c r="M6617">
        <v>0.22540086833322409</v>
      </c>
      <c r="N6617">
        <v>0.23851154702616029</v>
      </c>
      <c r="O6617">
        <v>0.27433579820618309</v>
      </c>
      <c r="P6617">
        <v>0.1996180386149915</v>
      </c>
    </row>
    <row r="6618" spans="1:16" x14ac:dyDescent="0.25">
      <c r="A6618" s="1">
        <v>40220</v>
      </c>
      <c r="B6618">
        <v>0.26923597716149011</v>
      </c>
      <c r="C6618">
        <v>0.24270474417465149</v>
      </c>
      <c r="D6618">
        <v>0.30867853704088788</v>
      </c>
      <c r="E6618">
        <v>0.25475105054000641</v>
      </c>
      <c r="F6618">
        <v>0.27099403380629172</v>
      </c>
      <c r="G6618">
        <v>0.29552196929417418</v>
      </c>
      <c r="H6618">
        <v>0.22446647608574999</v>
      </c>
      <c r="I6618">
        <v>0.21732470506678839</v>
      </c>
      <c r="J6618">
        <v>0.25662200963924758</v>
      </c>
      <c r="K6618">
        <v>0.27917193305546389</v>
      </c>
      <c r="L6618">
        <v>0.23150205181330949</v>
      </c>
      <c r="M6618">
        <v>0.22744443686383389</v>
      </c>
      <c r="N6618">
        <v>0.24578153623774879</v>
      </c>
      <c r="O6618">
        <v>0.27211227822319478</v>
      </c>
      <c r="P6618">
        <v>0.2259669398839072</v>
      </c>
    </row>
    <row r="6619" spans="1:16" x14ac:dyDescent="0.25">
      <c r="A6619" s="1">
        <v>40221</v>
      </c>
      <c r="B6619">
        <v>0.26743907087398772</v>
      </c>
      <c r="C6619">
        <v>0.2416974116148197</v>
      </c>
      <c r="D6619">
        <v>0.30614932239794629</v>
      </c>
      <c r="E6619">
        <v>0.25155079951215648</v>
      </c>
      <c r="F6619">
        <v>0.26787014171119761</v>
      </c>
      <c r="G6619">
        <v>0.29337743349424578</v>
      </c>
      <c r="H6619">
        <v>0.22156822436069751</v>
      </c>
      <c r="I6619">
        <v>0.2152719683046109</v>
      </c>
      <c r="J6619">
        <v>0.25323764351747707</v>
      </c>
      <c r="K6619">
        <v>0.27683263657696577</v>
      </c>
      <c r="L6619">
        <v>0.22834037704683921</v>
      </c>
      <c r="M6619">
        <v>0.22480850916065581</v>
      </c>
      <c r="N6619">
        <v>0.24370219189012229</v>
      </c>
      <c r="O6619">
        <v>0.26955123985074481</v>
      </c>
      <c r="P6619">
        <v>0.22087832359273779</v>
      </c>
    </row>
    <row r="6620" spans="1:16" x14ac:dyDescent="0.25">
      <c r="A6620" s="1">
        <v>40222</v>
      </c>
      <c r="B6620">
        <v>0.26614213828006328</v>
      </c>
      <c r="C6620">
        <v>0.23978332233926219</v>
      </c>
      <c r="D6620">
        <v>0.30447026413604789</v>
      </c>
      <c r="E6620">
        <v>0.24992852060137871</v>
      </c>
      <c r="F6620">
        <v>0.26571142857267938</v>
      </c>
      <c r="G6620">
        <v>0.29142474709256039</v>
      </c>
      <c r="H6620">
        <v>0.21926318692135949</v>
      </c>
      <c r="I6620">
        <v>0.2137783338956239</v>
      </c>
      <c r="J6620">
        <v>0.2508071193025091</v>
      </c>
      <c r="K6620">
        <v>0.27534950245089562</v>
      </c>
      <c r="L6620">
        <v>0.22541580478716561</v>
      </c>
      <c r="M6620">
        <v>0.22298791715197341</v>
      </c>
      <c r="N6620">
        <v>0.2415032827608066</v>
      </c>
      <c r="O6620">
        <v>0.26695439243927199</v>
      </c>
      <c r="P6620">
        <v>0.21759483497199381</v>
      </c>
    </row>
    <row r="6621" spans="1:16" x14ac:dyDescent="0.25">
      <c r="A6621" s="1">
        <v>40223</v>
      </c>
      <c r="B6621">
        <v>0.26471873752306763</v>
      </c>
      <c r="C6621">
        <v>0.23653884158505031</v>
      </c>
      <c r="D6621">
        <v>0.30290731139775467</v>
      </c>
      <c r="E6621">
        <v>0.24778756041371919</v>
      </c>
      <c r="F6621">
        <v>0.26336176749139328</v>
      </c>
      <c r="G6621">
        <v>0.28964093556578002</v>
      </c>
      <c r="H6621">
        <v>0.21770454299970909</v>
      </c>
      <c r="I6621">
        <v>0.21208757173753759</v>
      </c>
      <c r="J6621">
        <v>0.24841245899080719</v>
      </c>
      <c r="K6621">
        <v>0.27385308406983122</v>
      </c>
      <c r="L6621">
        <v>0.22269993793470499</v>
      </c>
      <c r="M6621">
        <v>0.22120901370622789</v>
      </c>
      <c r="N6621">
        <v>0.23870464133967459</v>
      </c>
      <c r="O6621">
        <v>0.2649491234306724</v>
      </c>
      <c r="P6621">
        <v>0.21524939954494571</v>
      </c>
    </row>
    <row r="6622" spans="1:16" x14ac:dyDescent="0.25">
      <c r="A6622" s="1">
        <v>40224</v>
      </c>
      <c r="B6622">
        <v>0.26299874585698091</v>
      </c>
      <c r="C6622">
        <v>0.2332751766871872</v>
      </c>
      <c r="D6622">
        <v>0.3007443864823578</v>
      </c>
      <c r="E6622">
        <v>0.24536005458864321</v>
      </c>
      <c r="F6622">
        <v>0.26094626675521609</v>
      </c>
      <c r="G6622">
        <v>0.28776888874488171</v>
      </c>
      <c r="H6622">
        <v>0.21551141184133921</v>
      </c>
      <c r="I6622">
        <v>0.2102980409848256</v>
      </c>
      <c r="J6622">
        <v>0.24548594932725701</v>
      </c>
      <c r="K6622">
        <v>0.27189494693876692</v>
      </c>
      <c r="L6622">
        <v>0.22000467171932209</v>
      </c>
      <c r="M6622">
        <v>0.2188532795558038</v>
      </c>
      <c r="N6622">
        <v>0.23538595767481979</v>
      </c>
      <c r="O6622">
        <v>0.2617955771978297</v>
      </c>
      <c r="P6622">
        <v>0.21303174537828709</v>
      </c>
    </row>
    <row r="6623" spans="1:16" x14ac:dyDescent="0.25">
      <c r="A6623" s="1">
        <v>40225</v>
      </c>
      <c r="B6623">
        <v>0.26225176657658811</v>
      </c>
      <c r="C6623">
        <v>0.22952385897310279</v>
      </c>
      <c r="D6623">
        <v>0.29916413050781032</v>
      </c>
      <c r="E6623">
        <v>0.2434644784106921</v>
      </c>
      <c r="F6623">
        <v>0.25823887117416378</v>
      </c>
      <c r="G6623">
        <v>0.28571332513122599</v>
      </c>
      <c r="H6623">
        <v>0.2138770871754605</v>
      </c>
      <c r="I6623">
        <v>0.20861241182784379</v>
      </c>
      <c r="J6623">
        <v>0.24301537656185329</v>
      </c>
      <c r="K6623">
        <v>0.27056286099927068</v>
      </c>
      <c r="L6623">
        <v>0.2174352282099408</v>
      </c>
      <c r="M6623">
        <v>0.21681721536897211</v>
      </c>
      <c r="N6623">
        <v>0.23213010258959291</v>
      </c>
      <c r="O6623">
        <v>0.25892294071457511</v>
      </c>
      <c r="P6623">
        <v>0.21112889363563531</v>
      </c>
    </row>
    <row r="6624" spans="1:16" x14ac:dyDescent="0.25">
      <c r="A6624" s="1">
        <v>40226</v>
      </c>
      <c r="B6624">
        <v>0.26069567671233917</v>
      </c>
      <c r="C6624">
        <v>0.22611577042568529</v>
      </c>
      <c r="D6624">
        <v>0.29746994437115137</v>
      </c>
      <c r="E6624">
        <v>0.2413862610794697</v>
      </c>
      <c r="F6624">
        <v>0.25578787803213587</v>
      </c>
      <c r="G6624">
        <v>0.28379893798815858</v>
      </c>
      <c r="H6624">
        <v>0.21222080034501781</v>
      </c>
      <c r="I6624">
        <v>0.20663471136240569</v>
      </c>
      <c r="J6624">
        <v>0.24047967271620899</v>
      </c>
      <c r="K6624">
        <v>0.26902483755977452</v>
      </c>
      <c r="L6624">
        <v>0.21501073164561921</v>
      </c>
      <c r="M6624">
        <v>0.21473293403527971</v>
      </c>
      <c r="N6624">
        <v>0.22912924750436589</v>
      </c>
      <c r="O6624">
        <v>0.25591558547862991</v>
      </c>
      <c r="P6624">
        <v>0.20929421581537019</v>
      </c>
    </row>
    <row r="6625" spans="1:16" x14ac:dyDescent="0.25">
      <c r="A6625" s="1">
        <v>40227</v>
      </c>
      <c r="B6625">
        <v>0.25929034182572858</v>
      </c>
      <c r="C6625">
        <v>0.22305429656659209</v>
      </c>
      <c r="D6625">
        <v>0.29611834727761788</v>
      </c>
      <c r="E6625">
        <v>0.239634257122464</v>
      </c>
      <c r="F6625">
        <v>0.25353910039169802</v>
      </c>
      <c r="G6625">
        <v>0.28183992241176908</v>
      </c>
      <c r="H6625">
        <v>0.21079468429310341</v>
      </c>
      <c r="I6625">
        <v>0.20511446460316779</v>
      </c>
      <c r="J6625">
        <v>0.23843879232399379</v>
      </c>
      <c r="K6625">
        <v>0.26743175985678258</v>
      </c>
      <c r="L6625">
        <v>0.21282744016924279</v>
      </c>
      <c r="M6625">
        <v>0.21260344144993371</v>
      </c>
      <c r="N6625">
        <v>0.22558333789128029</v>
      </c>
      <c r="O6625">
        <v>0.25351391189766692</v>
      </c>
      <c r="P6625">
        <v>0.20766202937086711</v>
      </c>
    </row>
    <row r="6626" spans="1:16" x14ac:dyDescent="0.25">
      <c r="A6626" s="1">
        <v>40228</v>
      </c>
      <c r="B6626">
        <v>0.25722836411271782</v>
      </c>
      <c r="C6626">
        <v>0.21972668946332111</v>
      </c>
      <c r="D6626">
        <v>0.29456292491611419</v>
      </c>
      <c r="E6626">
        <v>0.23762286289397119</v>
      </c>
      <c r="F6626">
        <v>0.25117113982290401</v>
      </c>
      <c r="G6626">
        <v>0.27993631537337138</v>
      </c>
      <c r="H6626">
        <v>0.2093670126473621</v>
      </c>
      <c r="I6626">
        <v>0.20328078831305099</v>
      </c>
      <c r="J6626">
        <v>0.23635691165099851</v>
      </c>
      <c r="K6626">
        <v>0.26540374102746578</v>
      </c>
      <c r="L6626">
        <v>0.21052461274552181</v>
      </c>
      <c r="M6626">
        <v>0.2101592951675636</v>
      </c>
      <c r="N6626">
        <v>0.2229434464257635</v>
      </c>
      <c r="O6626">
        <v>0.25128043116700183</v>
      </c>
      <c r="P6626">
        <v>0.20618282787225239</v>
      </c>
    </row>
    <row r="6627" spans="1:16" x14ac:dyDescent="0.25">
      <c r="A6627" s="1">
        <v>40229</v>
      </c>
      <c r="B6627">
        <v>0.25401935991316799</v>
      </c>
      <c r="C6627">
        <v>0.21616769549071321</v>
      </c>
      <c r="D6627">
        <v>0.29036110162164469</v>
      </c>
      <c r="E6627">
        <v>0.2353869330622545</v>
      </c>
      <c r="F6627">
        <v>0.24837327497425249</v>
      </c>
      <c r="G6627">
        <v>0.27747350364688472</v>
      </c>
      <c r="H6627">
        <v>0.20775791243019201</v>
      </c>
      <c r="I6627">
        <v>0.20169752273806579</v>
      </c>
      <c r="J6627">
        <v>0.23381952961873589</v>
      </c>
      <c r="K6627">
        <v>0.2620189309669349</v>
      </c>
      <c r="L6627">
        <v>0.20814514691928021</v>
      </c>
      <c r="M6627">
        <v>0.20804887404040501</v>
      </c>
      <c r="N6627">
        <v>0.2187226446992199</v>
      </c>
      <c r="O6627">
        <v>0.2483335680143004</v>
      </c>
      <c r="P6627">
        <v>0.2047610402964799</v>
      </c>
    </row>
    <row r="6628" spans="1:16" x14ac:dyDescent="0.25">
      <c r="A6628" s="1">
        <v>40230</v>
      </c>
      <c r="B6628">
        <v>0.25181712600559869</v>
      </c>
      <c r="C6628">
        <v>0.22013879934133909</v>
      </c>
      <c r="D6628">
        <v>0.29057464607473921</v>
      </c>
      <c r="E6628">
        <v>0.23999772319599549</v>
      </c>
      <c r="F6628">
        <v>0.25406041554751918</v>
      </c>
      <c r="G6628">
        <v>0.27771263403805813</v>
      </c>
      <c r="H6628">
        <v>0.21254005579037041</v>
      </c>
      <c r="I6628">
        <v>0.2064783435790461</v>
      </c>
      <c r="J6628">
        <v>0.23938535657148499</v>
      </c>
      <c r="K6628">
        <v>0.25966455357755408</v>
      </c>
      <c r="L6628">
        <v>0.21747035360115791</v>
      </c>
      <c r="M6628">
        <v>0.21566183647177639</v>
      </c>
      <c r="N6628">
        <v>0.2236731423202612</v>
      </c>
      <c r="O6628">
        <v>0.256411250987852</v>
      </c>
      <c r="P6628">
        <v>0.2080656709123333</v>
      </c>
    </row>
    <row r="6629" spans="1:16" x14ac:dyDescent="0.25">
      <c r="A6629" s="1">
        <v>40231</v>
      </c>
      <c r="B6629">
        <v>0.25209418833767028</v>
      </c>
      <c r="C6629">
        <v>0.21949810478656859</v>
      </c>
      <c r="D6629">
        <v>0.29635248516037038</v>
      </c>
      <c r="E6629">
        <v>0.25538118546516497</v>
      </c>
      <c r="F6629">
        <v>0.25591379110818352</v>
      </c>
      <c r="G6629">
        <v>0.28054051501782429</v>
      </c>
      <c r="H6629">
        <v>0.2101750562934061</v>
      </c>
      <c r="I6629">
        <v>0.2130001252775118</v>
      </c>
      <c r="J6629">
        <v>0.24131589051316479</v>
      </c>
      <c r="K6629">
        <v>0.26160069458996932</v>
      </c>
      <c r="L6629">
        <v>0.21666545599443199</v>
      </c>
      <c r="M6629">
        <v>0.222021521335831</v>
      </c>
      <c r="N6629">
        <v>0.22275861286882251</v>
      </c>
      <c r="O6629">
        <v>0.25891549926052992</v>
      </c>
      <c r="P6629">
        <v>0.2058567568279471</v>
      </c>
    </row>
    <row r="6630" spans="1:16" x14ac:dyDescent="0.25">
      <c r="A6630" s="1">
        <v>40232</v>
      </c>
      <c r="B6630">
        <v>0.25263040733448672</v>
      </c>
      <c r="C6630">
        <v>0.2253043617563536</v>
      </c>
      <c r="D6630">
        <v>0.29915138670263602</v>
      </c>
      <c r="E6630">
        <v>0.27350005343410189</v>
      </c>
      <c r="F6630">
        <v>0.28589604885326331</v>
      </c>
      <c r="G6630">
        <v>0.29017493101853098</v>
      </c>
      <c r="H6630">
        <v>0.21026823709235129</v>
      </c>
      <c r="I6630">
        <v>0.2178443706986718</v>
      </c>
      <c r="J6630">
        <v>0.24124919302445369</v>
      </c>
      <c r="K6630">
        <v>0.26585387740520422</v>
      </c>
      <c r="L6630">
        <v>0.22090494202435071</v>
      </c>
      <c r="M6630">
        <v>0.23580517755404731</v>
      </c>
      <c r="N6630">
        <v>0.2317041834008258</v>
      </c>
      <c r="O6630">
        <v>0.26692171480440091</v>
      </c>
      <c r="P6630">
        <v>0.20446773488596451</v>
      </c>
    </row>
    <row r="6631" spans="1:16" x14ac:dyDescent="0.25">
      <c r="A6631" s="1">
        <v>40233</v>
      </c>
      <c r="B6631">
        <v>0.25405033845251529</v>
      </c>
      <c r="C6631">
        <v>0.2224986395594718</v>
      </c>
      <c r="D6631">
        <v>0.29762335276103019</v>
      </c>
      <c r="E6631">
        <v>0.26543580451992183</v>
      </c>
      <c r="F6631">
        <v>0.27540544074468448</v>
      </c>
      <c r="G6631">
        <v>0.2868777293721787</v>
      </c>
      <c r="H6631">
        <v>0.20857700829556139</v>
      </c>
      <c r="I6631">
        <v>0.21429671225627439</v>
      </c>
      <c r="J6631">
        <v>0.23915436835549139</v>
      </c>
      <c r="K6631">
        <v>0.2644337789704389</v>
      </c>
      <c r="L6631">
        <v>0.21736308190042319</v>
      </c>
      <c r="M6631">
        <v>0.22965966710559699</v>
      </c>
      <c r="N6631">
        <v>0.22823808726616249</v>
      </c>
      <c r="O6631">
        <v>0.2633962801618186</v>
      </c>
      <c r="P6631">
        <v>0.20294894194844479</v>
      </c>
    </row>
    <row r="6632" spans="1:16" x14ac:dyDescent="0.25">
      <c r="A6632" s="1">
        <v>40234</v>
      </c>
      <c r="B6632">
        <v>0.25571729981655528</v>
      </c>
      <c r="C6632">
        <v>0.21906377905383231</v>
      </c>
      <c r="D6632">
        <v>0.29856963649780921</v>
      </c>
      <c r="E6632">
        <v>0.26345096968559378</v>
      </c>
      <c r="F6632">
        <v>0.27045161064752998</v>
      </c>
      <c r="G6632">
        <v>0.2856263158492266</v>
      </c>
      <c r="H6632">
        <v>0.2072861301343937</v>
      </c>
      <c r="I6632">
        <v>0.21243815688224041</v>
      </c>
      <c r="J6632">
        <v>0.23786189341315109</v>
      </c>
      <c r="K6632">
        <v>0.26488252517475902</v>
      </c>
      <c r="L6632">
        <v>0.21514121383384521</v>
      </c>
      <c r="M6632">
        <v>0.2270503308674954</v>
      </c>
      <c r="N6632">
        <v>0.223027252597223</v>
      </c>
      <c r="O6632">
        <v>0.26142724842644582</v>
      </c>
      <c r="P6632">
        <v>0.20178466255873551</v>
      </c>
    </row>
    <row r="6633" spans="1:16" x14ac:dyDescent="0.25">
      <c r="A6633" s="1">
        <v>40235</v>
      </c>
      <c r="B6633">
        <v>0.25422369885636581</v>
      </c>
      <c r="C6633">
        <v>0.21710974389376639</v>
      </c>
      <c r="D6633">
        <v>0.29789087163434119</v>
      </c>
      <c r="E6633">
        <v>0.25972708922173382</v>
      </c>
      <c r="F6633">
        <v>0.26536315133682248</v>
      </c>
      <c r="G6633">
        <v>0.28323674126600229</v>
      </c>
      <c r="H6633">
        <v>0.20553420356232491</v>
      </c>
      <c r="I6633">
        <v>0.20970416996173619</v>
      </c>
      <c r="J6633">
        <v>0.2348010176289354</v>
      </c>
      <c r="K6633">
        <v>0.26330128688916021</v>
      </c>
      <c r="L6633">
        <v>0.21240507842563081</v>
      </c>
      <c r="M6633">
        <v>0.22382211722997561</v>
      </c>
      <c r="N6633">
        <v>0.22235730451829219</v>
      </c>
      <c r="O6633">
        <v>0.25768378675399328</v>
      </c>
      <c r="P6633">
        <v>0.20031063434677279</v>
      </c>
    </row>
    <row r="6634" spans="1:16" x14ac:dyDescent="0.25">
      <c r="A6634" s="1">
        <v>40236</v>
      </c>
      <c r="B6634">
        <v>0.25220332644618909</v>
      </c>
      <c r="C6634">
        <v>0.21381455947173869</v>
      </c>
      <c r="D6634">
        <v>0.29585121853640423</v>
      </c>
      <c r="E6634">
        <v>0.25597462208471461</v>
      </c>
      <c r="F6634">
        <v>0.2621306133288212</v>
      </c>
      <c r="G6634">
        <v>0.28096634074431681</v>
      </c>
      <c r="H6634">
        <v>0.2040811171739422</v>
      </c>
      <c r="I6634">
        <v>0.2072357025839586</v>
      </c>
      <c r="J6634">
        <v>0.23259244691317629</v>
      </c>
      <c r="K6634">
        <v>0.26138358552588231</v>
      </c>
      <c r="L6634">
        <v>0.21000337651464351</v>
      </c>
      <c r="M6634">
        <v>0.22094343789674231</v>
      </c>
      <c r="N6634">
        <v>0.2182599974976869</v>
      </c>
      <c r="O6634">
        <v>0.25446838533600702</v>
      </c>
      <c r="P6634">
        <v>0.1989627487229953</v>
      </c>
    </row>
    <row r="6635" spans="1:16" x14ac:dyDescent="0.25">
      <c r="A6635" s="1">
        <v>40237</v>
      </c>
      <c r="B6635">
        <v>0.2499733926447669</v>
      </c>
      <c r="C6635">
        <v>0.21117193241582649</v>
      </c>
      <c r="D6635">
        <v>0.29287439724657388</v>
      </c>
      <c r="E6635">
        <v>0.24995669735811329</v>
      </c>
      <c r="F6635">
        <v>0.25787010216081763</v>
      </c>
      <c r="G6635">
        <v>0.27915448132948217</v>
      </c>
      <c r="H6635">
        <v>0.21039150398308151</v>
      </c>
      <c r="I6635">
        <v>0.21071293883711581</v>
      </c>
      <c r="J6635">
        <v>0.23464230687204851</v>
      </c>
      <c r="K6635">
        <v>0.25895672206341552</v>
      </c>
      <c r="L6635">
        <v>0.20667133513357469</v>
      </c>
      <c r="M6635">
        <v>0.21460122227380751</v>
      </c>
      <c r="N6635">
        <v>0.21333647693188151</v>
      </c>
      <c r="O6635">
        <v>0.2536845983639579</v>
      </c>
      <c r="P6635">
        <v>0.20235020766521031</v>
      </c>
    </row>
    <row r="6636" spans="1:16" x14ac:dyDescent="0.25">
      <c r="A6636" s="1">
        <v>40238</v>
      </c>
      <c r="B6636">
        <v>0.24902257734598071</v>
      </c>
      <c r="C6636">
        <v>0.22400929673088499</v>
      </c>
      <c r="D6636">
        <v>0.29190394692448512</v>
      </c>
      <c r="E6636">
        <v>0.26830533107306997</v>
      </c>
      <c r="F6636">
        <v>0.26981620796422989</v>
      </c>
      <c r="G6636">
        <v>0.28402775561628568</v>
      </c>
      <c r="H6636">
        <v>0.21207081936364941</v>
      </c>
      <c r="I6636">
        <v>0.22981207164199721</v>
      </c>
      <c r="J6636">
        <v>0.23386618774901641</v>
      </c>
      <c r="K6636">
        <v>0.25836345235094871</v>
      </c>
      <c r="L6636">
        <v>0.22927775529096769</v>
      </c>
      <c r="M6636">
        <v>0.24217511776198369</v>
      </c>
      <c r="N6636">
        <v>0.22989795636607621</v>
      </c>
      <c r="O6636">
        <v>0.26978813023248838</v>
      </c>
      <c r="P6636">
        <v>0.2019941366095466</v>
      </c>
    </row>
    <row r="6637" spans="1:16" x14ac:dyDescent="0.25">
      <c r="A6637" s="1">
        <v>40239</v>
      </c>
      <c r="B6637">
        <v>0.24659825072100189</v>
      </c>
      <c r="C6637">
        <v>0.21998362344318409</v>
      </c>
      <c r="D6637">
        <v>0.2873526755309101</v>
      </c>
      <c r="E6637">
        <v>0.26139107044943177</v>
      </c>
      <c r="F6637">
        <v>0.26487485192449989</v>
      </c>
      <c r="G6637">
        <v>0.28205993613589558</v>
      </c>
      <c r="H6637">
        <v>0.21027668907624461</v>
      </c>
      <c r="I6637">
        <v>0.22510245747552421</v>
      </c>
      <c r="J6637">
        <v>0.2314407395161294</v>
      </c>
      <c r="K6637">
        <v>0.25530004795705769</v>
      </c>
      <c r="L6637">
        <v>0.2246622157232315</v>
      </c>
      <c r="M6637">
        <v>0.23631419325017619</v>
      </c>
      <c r="N6637">
        <v>0.22788295564668429</v>
      </c>
      <c r="O6637">
        <v>0.26466310092104739</v>
      </c>
      <c r="P6637">
        <v>0.2005912921865701</v>
      </c>
    </row>
    <row r="6638" spans="1:16" x14ac:dyDescent="0.25">
      <c r="A6638" s="1">
        <v>40240</v>
      </c>
      <c r="B6638">
        <v>0.2443323595369572</v>
      </c>
      <c r="C6638">
        <v>0.21784169736758169</v>
      </c>
      <c r="D6638">
        <v>0.28332341336924788</v>
      </c>
      <c r="E6638">
        <v>0.25697643458290798</v>
      </c>
      <c r="F6638">
        <v>0.26144532529623787</v>
      </c>
      <c r="G6638">
        <v>0.27936152024478522</v>
      </c>
      <c r="H6638">
        <v>0.20850220602805919</v>
      </c>
      <c r="I6638">
        <v>0.22135499272173259</v>
      </c>
      <c r="J6638">
        <v>0.22916936760976281</v>
      </c>
      <c r="K6638">
        <v>0.25225455739865438</v>
      </c>
      <c r="L6638">
        <v>0.2212802720978502</v>
      </c>
      <c r="M6638">
        <v>0.2325687650477575</v>
      </c>
      <c r="N6638">
        <v>0.2260046215939592</v>
      </c>
      <c r="O6638">
        <v>0.26051575404497068</v>
      </c>
      <c r="P6638">
        <v>0.19942384889080519</v>
      </c>
    </row>
    <row r="6639" spans="1:16" x14ac:dyDescent="0.25">
      <c r="A6639" s="1">
        <v>40241</v>
      </c>
      <c r="B6639">
        <v>0.24114636807962761</v>
      </c>
      <c r="C6639">
        <v>0.2148107956557446</v>
      </c>
      <c r="D6639">
        <v>0.27868534014695379</v>
      </c>
      <c r="E6639">
        <v>0.25263292273750421</v>
      </c>
      <c r="F6639">
        <v>0.25760117959483048</v>
      </c>
      <c r="G6639">
        <v>0.27618570207994853</v>
      </c>
      <c r="H6639">
        <v>0.20607392379943379</v>
      </c>
      <c r="I6639">
        <v>0.2183161016338511</v>
      </c>
      <c r="J6639">
        <v>0.22680127281645171</v>
      </c>
      <c r="K6639">
        <v>0.2488089577207149</v>
      </c>
      <c r="L6639">
        <v>0.21825060013812869</v>
      </c>
      <c r="M6639">
        <v>0.22931007987664259</v>
      </c>
      <c r="N6639">
        <v>0.22154061159880239</v>
      </c>
      <c r="O6639">
        <v>0.2571356581069606</v>
      </c>
      <c r="P6639">
        <v>0.1976465907595597</v>
      </c>
    </row>
    <row r="6640" spans="1:16" x14ac:dyDescent="0.25">
      <c r="A6640" s="1">
        <v>40242</v>
      </c>
      <c r="B6640">
        <v>0.23784603598382831</v>
      </c>
      <c r="C6640">
        <v>0.21220642288460079</v>
      </c>
      <c r="D6640">
        <v>0.27444948781868678</v>
      </c>
      <c r="E6640">
        <v>0.24962810018322731</v>
      </c>
      <c r="F6640">
        <v>0.25461943405723919</v>
      </c>
      <c r="G6640">
        <v>0.27333751572197529</v>
      </c>
      <c r="H6640">
        <v>0.20329511187003241</v>
      </c>
      <c r="I6640">
        <v>0.2149662676317981</v>
      </c>
      <c r="J6640">
        <v>0.2248354431982422</v>
      </c>
      <c r="K6640">
        <v>0.24444370072207511</v>
      </c>
      <c r="L6640">
        <v>0.2152122425401477</v>
      </c>
      <c r="M6640">
        <v>0.22591909428305301</v>
      </c>
      <c r="N6640">
        <v>0.2205604553799165</v>
      </c>
      <c r="O6640">
        <v>0.25339072189420198</v>
      </c>
      <c r="P6640">
        <v>0.1949742175043532</v>
      </c>
    </row>
    <row r="6641" spans="1:16" x14ac:dyDescent="0.25">
      <c r="A6641" s="1">
        <v>40243</v>
      </c>
      <c r="B6641">
        <v>0.2342984978346952</v>
      </c>
      <c r="C6641">
        <v>0.20898920144936289</v>
      </c>
      <c r="D6641">
        <v>0.27096487862654223</v>
      </c>
      <c r="E6641">
        <v>0.24642696412033191</v>
      </c>
      <c r="F6641">
        <v>0.25166754069924868</v>
      </c>
      <c r="G6641">
        <v>0.27087454397857708</v>
      </c>
      <c r="H6641">
        <v>0.20095023408607679</v>
      </c>
      <c r="I6641">
        <v>0.21220916830321279</v>
      </c>
      <c r="J6641">
        <v>0.22260862614053489</v>
      </c>
      <c r="K6641">
        <v>0.24103330024666519</v>
      </c>
      <c r="L6641">
        <v>0.212581212985373</v>
      </c>
      <c r="M6641">
        <v>0.22246203285004421</v>
      </c>
      <c r="N6641">
        <v>0.2157827282141441</v>
      </c>
      <c r="O6641">
        <v>0.25010898080784288</v>
      </c>
      <c r="P6641">
        <v>0.19253416971036799</v>
      </c>
    </row>
    <row r="6642" spans="1:16" x14ac:dyDescent="0.25">
      <c r="A6642" s="1">
        <v>40244</v>
      </c>
      <c r="B6642">
        <v>0.2336298777750313</v>
      </c>
      <c r="C6642">
        <v>0.20966179438125579</v>
      </c>
      <c r="D6642">
        <v>0.26978058575929342</v>
      </c>
      <c r="E6642">
        <v>0.2474674283790812</v>
      </c>
      <c r="F6642">
        <v>0.25474868941500262</v>
      </c>
      <c r="G6642">
        <v>0.27573906713250518</v>
      </c>
      <c r="H6642">
        <v>0.19589040491214571</v>
      </c>
      <c r="I6642">
        <v>0.20752913478955251</v>
      </c>
      <c r="J6642">
        <v>0.22064958697250819</v>
      </c>
      <c r="K6642">
        <v>0.2409867153094743</v>
      </c>
      <c r="L6642">
        <v>0.21046523448661769</v>
      </c>
      <c r="M6642">
        <v>0.21966700113071161</v>
      </c>
      <c r="N6642">
        <v>0.21545328936514679</v>
      </c>
      <c r="O6642">
        <v>0.25111712338838399</v>
      </c>
      <c r="P6642">
        <v>0.18671156469744851</v>
      </c>
    </row>
    <row r="6643" spans="1:16" x14ac:dyDescent="0.25">
      <c r="A6643" s="1">
        <v>40245</v>
      </c>
      <c r="B6643">
        <v>0.24335128506617579</v>
      </c>
      <c r="C6643">
        <v>0.2200048912287465</v>
      </c>
      <c r="D6643">
        <v>0.28258209934365769</v>
      </c>
      <c r="E6643">
        <v>0.27055159798463307</v>
      </c>
      <c r="F6643">
        <v>0.26792645341585147</v>
      </c>
      <c r="G6643">
        <v>0.28238350233008641</v>
      </c>
      <c r="H6643">
        <v>0.234336290023929</v>
      </c>
      <c r="I6643">
        <v>0.23674866904652131</v>
      </c>
      <c r="J6643">
        <v>0.2418479971013632</v>
      </c>
      <c r="K6643">
        <v>0.25102400245628442</v>
      </c>
      <c r="L6643">
        <v>0.22647760764407149</v>
      </c>
      <c r="M6643">
        <v>0.23698808918093969</v>
      </c>
      <c r="N6643">
        <v>0.2329643740406882</v>
      </c>
      <c r="O6643">
        <v>0.27961657031675119</v>
      </c>
      <c r="P6643">
        <v>0.2204125449628723</v>
      </c>
    </row>
    <row r="6644" spans="1:16" x14ac:dyDescent="0.25">
      <c r="A6644" s="1">
        <v>40246</v>
      </c>
      <c r="B6644">
        <v>0.2414401769241088</v>
      </c>
      <c r="C6644">
        <v>0.2233341609871756</v>
      </c>
      <c r="D6644">
        <v>0.27994147007771331</v>
      </c>
      <c r="E6644">
        <v>0.27004505604218038</v>
      </c>
      <c r="F6644">
        <v>0.27086648426397392</v>
      </c>
      <c r="G6644">
        <v>0.2834416394716307</v>
      </c>
      <c r="H6644">
        <v>0.23074581630238311</v>
      </c>
      <c r="I6644">
        <v>0.234362591708771</v>
      </c>
      <c r="J6644">
        <v>0.24294174278938979</v>
      </c>
      <c r="K6644">
        <v>0.248971618214683</v>
      </c>
      <c r="L6644">
        <v>0.2272009500233351</v>
      </c>
      <c r="M6644">
        <v>0.245008991537816</v>
      </c>
      <c r="N6644">
        <v>0.23624226504279991</v>
      </c>
      <c r="O6644">
        <v>0.27438382316945331</v>
      </c>
      <c r="P6644">
        <v>0.2179650183931241</v>
      </c>
    </row>
    <row r="6645" spans="1:16" x14ac:dyDescent="0.25">
      <c r="A6645" s="1">
        <v>40247</v>
      </c>
      <c r="B6645">
        <v>0.24240413775591149</v>
      </c>
      <c r="C6645">
        <v>0.2219181170683745</v>
      </c>
      <c r="D6645">
        <v>0.28273965587137267</v>
      </c>
      <c r="E6645">
        <v>0.27181696038142622</v>
      </c>
      <c r="F6645">
        <v>0.26879442988205648</v>
      </c>
      <c r="G6645">
        <v>0.28470674707369248</v>
      </c>
      <c r="H6645">
        <v>0.22541158969412661</v>
      </c>
      <c r="I6645">
        <v>0.23082234204040081</v>
      </c>
      <c r="J6645">
        <v>0.2500322379339211</v>
      </c>
      <c r="K6645">
        <v>0.25090578036668099</v>
      </c>
      <c r="L6645">
        <v>0.22489268801108939</v>
      </c>
      <c r="M6645">
        <v>0.2428779509099131</v>
      </c>
      <c r="N6645">
        <v>0.23552038816346141</v>
      </c>
      <c r="O6645">
        <v>0.27561422555918957</v>
      </c>
      <c r="P6645">
        <v>0.2136865744509355</v>
      </c>
    </row>
    <row r="6646" spans="1:16" x14ac:dyDescent="0.25">
      <c r="A6646" s="1">
        <v>40248</v>
      </c>
      <c r="B6646">
        <v>0.24171621951193301</v>
      </c>
      <c r="C6646">
        <v>0.21786892208446529</v>
      </c>
      <c r="D6646">
        <v>0.28056388412512001</v>
      </c>
      <c r="E6646">
        <v>0.26655113115441081</v>
      </c>
      <c r="F6646">
        <v>0.26529083365374762</v>
      </c>
      <c r="G6646">
        <v>0.28240058637919441</v>
      </c>
      <c r="H6646">
        <v>0.2217525004690114</v>
      </c>
      <c r="I6646">
        <v>0.22597502078876891</v>
      </c>
      <c r="J6646">
        <v>0.2458366253742198</v>
      </c>
      <c r="K6646">
        <v>0.24930909290615361</v>
      </c>
      <c r="L6646">
        <v>0.22155390461628111</v>
      </c>
      <c r="M6646">
        <v>0.2384094184925398</v>
      </c>
      <c r="N6646">
        <v>0.22938050099545471</v>
      </c>
      <c r="O6646">
        <v>0.27256975227630859</v>
      </c>
      <c r="P6646">
        <v>0.2111756778535577</v>
      </c>
    </row>
    <row r="6647" spans="1:16" x14ac:dyDescent="0.25">
      <c r="A6647" s="1">
        <v>40249</v>
      </c>
      <c r="B6647">
        <v>0.2387534121119663</v>
      </c>
      <c r="C6647">
        <v>0.21584184429752551</v>
      </c>
      <c r="D6647">
        <v>0.27888465265584628</v>
      </c>
      <c r="E6647">
        <v>0.26316591933125483</v>
      </c>
      <c r="F6647">
        <v>0.26266589020436693</v>
      </c>
      <c r="G6647">
        <v>0.27957156802374211</v>
      </c>
      <c r="H6647">
        <v>0.21861874683237131</v>
      </c>
      <c r="I6647">
        <v>0.22248595579642089</v>
      </c>
      <c r="J6647">
        <v>0.24246516415997399</v>
      </c>
      <c r="K6647">
        <v>0.24627666251157199</v>
      </c>
      <c r="L6647">
        <v>0.21942684478189081</v>
      </c>
      <c r="M6647">
        <v>0.23589540387722779</v>
      </c>
      <c r="N6647">
        <v>0.2284833501243117</v>
      </c>
      <c r="O6647">
        <v>0.26907970125801878</v>
      </c>
      <c r="P6647">
        <v>0.20906844916972969</v>
      </c>
    </row>
    <row r="6648" spans="1:16" x14ac:dyDescent="0.25">
      <c r="A6648" s="1">
        <v>40250</v>
      </c>
      <c r="B6648">
        <v>0.2376287111936535</v>
      </c>
      <c r="C6648">
        <v>0.21240898399334029</v>
      </c>
      <c r="D6648">
        <v>0.27673004212363778</v>
      </c>
      <c r="E6648">
        <v>0.25952416519025018</v>
      </c>
      <c r="F6648">
        <v>0.25931155384902982</v>
      </c>
      <c r="G6648">
        <v>0.27683892749938771</v>
      </c>
      <c r="H6648">
        <v>0.2165145520318329</v>
      </c>
      <c r="I6648">
        <v>0.21962252979704661</v>
      </c>
      <c r="J6648">
        <v>0.23957408080893869</v>
      </c>
      <c r="K6648">
        <v>0.24344037988228659</v>
      </c>
      <c r="L6648">
        <v>0.2166290595069387</v>
      </c>
      <c r="M6648">
        <v>0.2323136216912344</v>
      </c>
      <c r="N6648">
        <v>0.22316938902005229</v>
      </c>
      <c r="O6648">
        <v>0.26548420453415611</v>
      </c>
      <c r="P6648">
        <v>0.20746912492394939</v>
      </c>
    </row>
    <row r="6649" spans="1:16" x14ac:dyDescent="0.25">
      <c r="A6649" s="1">
        <v>40251</v>
      </c>
      <c r="B6649">
        <v>0.23600789648229481</v>
      </c>
      <c r="C6649">
        <v>0.21003040249502139</v>
      </c>
      <c r="D6649">
        <v>0.27404403906377639</v>
      </c>
      <c r="E6649">
        <v>0.25702697076587327</v>
      </c>
      <c r="F6649">
        <v>0.25653433534490361</v>
      </c>
      <c r="G6649">
        <v>0.27393784753894618</v>
      </c>
      <c r="H6649">
        <v>0.2144048532018811</v>
      </c>
      <c r="I6649">
        <v>0.21711909441491359</v>
      </c>
      <c r="J6649">
        <v>0.23656666859406619</v>
      </c>
      <c r="K6649">
        <v>0.24128931686702651</v>
      </c>
      <c r="L6649">
        <v>0.21415825738616651</v>
      </c>
      <c r="M6649">
        <v>0.2294663352677056</v>
      </c>
      <c r="N6649">
        <v>0.22210527016847939</v>
      </c>
      <c r="O6649">
        <v>0.26212556672246839</v>
      </c>
      <c r="P6649">
        <v>0.20601479165678471</v>
      </c>
    </row>
    <row r="6650" spans="1:16" x14ac:dyDescent="0.25">
      <c r="A6650" s="1">
        <v>40252</v>
      </c>
      <c r="B6650">
        <v>0.23446929144624279</v>
      </c>
      <c r="C6650">
        <v>0.20719006259837</v>
      </c>
      <c r="D6650">
        <v>0.27156396069304323</v>
      </c>
      <c r="E6650">
        <v>0.25392757899826329</v>
      </c>
      <c r="F6650">
        <v>0.25377311837892269</v>
      </c>
      <c r="G6650">
        <v>0.27109896287864232</v>
      </c>
      <c r="H6650">
        <v>0.21171133332195369</v>
      </c>
      <c r="I6650">
        <v>0.21422168909270931</v>
      </c>
      <c r="J6650">
        <v>0.23356069649517119</v>
      </c>
      <c r="K6650">
        <v>0.23885076172918801</v>
      </c>
      <c r="L6650">
        <v>0.21166014103681319</v>
      </c>
      <c r="M6650">
        <v>0.2266625158988852</v>
      </c>
      <c r="N6650">
        <v>0.21890649779556531</v>
      </c>
      <c r="O6650">
        <v>0.25872725821323223</v>
      </c>
      <c r="P6650">
        <v>0.2041216610300392</v>
      </c>
    </row>
    <row r="6651" spans="1:16" x14ac:dyDescent="0.25">
      <c r="A6651" s="1">
        <v>40253</v>
      </c>
      <c r="B6651">
        <v>0.2311705966683264</v>
      </c>
      <c r="C6651">
        <v>0.20360713802841371</v>
      </c>
      <c r="D6651">
        <v>0.26613428700354091</v>
      </c>
      <c r="E6651">
        <v>0.2487772855281831</v>
      </c>
      <c r="F6651">
        <v>0.25032072734999328</v>
      </c>
      <c r="G6651">
        <v>0.26800080958163591</v>
      </c>
      <c r="H6651">
        <v>0.20972295354608469</v>
      </c>
      <c r="I6651">
        <v>0.21134842071172341</v>
      </c>
      <c r="J6651">
        <v>0.2307417471535172</v>
      </c>
      <c r="K6651">
        <v>0.23431822834656441</v>
      </c>
      <c r="L6651">
        <v>0.20888973410729639</v>
      </c>
      <c r="M6651">
        <v>0.22280897365306421</v>
      </c>
      <c r="N6651">
        <v>0.21378605808439199</v>
      </c>
      <c r="O6651">
        <v>0.25437475905670159</v>
      </c>
      <c r="P6651">
        <v>0.20247248406211149</v>
      </c>
    </row>
    <row r="6652" spans="1:16" x14ac:dyDescent="0.25">
      <c r="A6652" s="1">
        <v>40254</v>
      </c>
      <c r="B6652">
        <v>0.22767617485049549</v>
      </c>
      <c r="C6652">
        <v>0.20145504333457609</v>
      </c>
      <c r="D6652">
        <v>0.26134583009637258</v>
      </c>
      <c r="E6652">
        <v>0.24607557331015689</v>
      </c>
      <c r="F6652">
        <v>0.24767169772324721</v>
      </c>
      <c r="G6652">
        <v>0.26555449880574722</v>
      </c>
      <c r="H6652">
        <v>0.20791278805592969</v>
      </c>
      <c r="I6652">
        <v>0.20918320580299291</v>
      </c>
      <c r="J6652">
        <v>0.22839780450217051</v>
      </c>
      <c r="K6652">
        <v>0.23027935304032701</v>
      </c>
      <c r="L6652">
        <v>0.20642024978574769</v>
      </c>
      <c r="M6652">
        <v>0.2199908382087932</v>
      </c>
      <c r="N6652">
        <v>0.21115844466177239</v>
      </c>
      <c r="O6652">
        <v>0.25063030853750012</v>
      </c>
      <c r="P6652">
        <v>0.2008416404275169</v>
      </c>
    </row>
    <row r="6653" spans="1:16" x14ac:dyDescent="0.25">
      <c r="A6653" s="1">
        <v>40255</v>
      </c>
      <c r="B6653">
        <v>0.22411189787900279</v>
      </c>
      <c r="C6653">
        <v>0.19850741923607779</v>
      </c>
      <c r="D6653">
        <v>0.25664550057245189</v>
      </c>
      <c r="E6653">
        <v>0.24197895059951349</v>
      </c>
      <c r="F6653">
        <v>0.2445601021188189</v>
      </c>
      <c r="G6653">
        <v>0.26246665400209279</v>
      </c>
      <c r="H6653">
        <v>0.20616333839192</v>
      </c>
      <c r="I6653">
        <v>0.20662096542832931</v>
      </c>
      <c r="J6653">
        <v>0.22586629465446689</v>
      </c>
      <c r="K6653">
        <v>0.22650003337121641</v>
      </c>
      <c r="L6653">
        <v>0.2041643018338497</v>
      </c>
      <c r="M6653">
        <v>0.21692923396464539</v>
      </c>
      <c r="N6653">
        <v>0.20720148825528051</v>
      </c>
      <c r="O6653">
        <v>0.24735537637564009</v>
      </c>
      <c r="P6653">
        <v>0.19948936888050109</v>
      </c>
    </row>
    <row r="6654" spans="1:16" x14ac:dyDescent="0.25">
      <c r="A6654" s="1">
        <v>40256</v>
      </c>
      <c r="B6654">
        <v>0.22017322378869361</v>
      </c>
      <c r="C6654">
        <v>0.19611740099088759</v>
      </c>
      <c r="D6654">
        <v>0.25265636452984391</v>
      </c>
      <c r="E6654">
        <v>0.2388915850240057</v>
      </c>
      <c r="F6654">
        <v>0.24197267407195039</v>
      </c>
      <c r="G6654">
        <v>0.25995012136638712</v>
      </c>
      <c r="H6654">
        <v>0.20447710301362429</v>
      </c>
      <c r="I6654">
        <v>0.20456816574242129</v>
      </c>
      <c r="J6654">
        <v>0.22363546864567721</v>
      </c>
      <c r="K6654">
        <v>0.22237631284720261</v>
      </c>
      <c r="L6654">
        <v>0.20203394256108589</v>
      </c>
      <c r="M6654">
        <v>0.21451324067461011</v>
      </c>
      <c r="N6654">
        <v>0.2048881967589542</v>
      </c>
      <c r="O6654">
        <v>0.24420570434046071</v>
      </c>
      <c r="P6654">
        <v>0.1981894306668186</v>
      </c>
    </row>
    <row r="6655" spans="1:16" x14ac:dyDescent="0.25">
      <c r="A6655" s="1">
        <v>40257</v>
      </c>
      <c r="B6655">
        <v>0.21592800954385319</v>
      </c>
      <c r="C6655">
        <v>0.19391345781213271</v>
      </c>
      <c r="D6655">
        <v>0.2479202714303336</v>
      </c>
      <c r="E6655">
        <v>0.2365642742138826</v>
      </c>
      <c r="F6655">
        <v>0.24157996926661529</v>
      </c>
      <c r="G6655">
        <v>0.25829828730248577</v>
      </c>
      <c r="H6655">
        <v>0.2020321934295661</v>
      </c>
      <c r="I6655">
        <v>0.2025528512652455</v>
      </c>
      <c r="J6655">
        <v>0.22068552814263401</v>
      </c>
      <c r="K6655">
        <v>0.21806648840377171</v>
      </c>
      <c r="L6655">
        <v>0.2001766148273007</v>
      </c>
      <c r="M6655">
        <v>0.21261085829270179</v>
      </c>
      <c r="N6655">
        <v>0.2022748296746624</v>
      </c>
      <c r="O6655">
        <v>0.24100706412780951</v>
      </c>
      <c r="P6655">
        <v>0.1965222757264308</v>
      </c>
    </row>
    <row r="6656" spans="1:16" x14ac:dyDescent="0.25">
      <c r="A6656" s="1">
        <v>40258</v>
      </c>
      <c r="B6656">
        <v>0.21287593039616581</v>
      </c>
      <c r="C6656">
        <v>0.1919493583833779</v>
      </c>
      <c r="D6656">
        <v>0.2433333884228645</v>
      </c>
      <c r="E6656">
        <v>0.23361122781424981</v>
      </c>
      <c r="F6656">
        <v>0.23913282255960849</v>
      </c>
      <c r="G6656">
        <v>0.25617660029740802</v>
      </c>
      <c r="H6656">
        <v>0.20047549884934809</v>
      </c>
      <c r="I6656">
        <v>0.20054504555108491</v>
      </c>
      <c r="J6656">
        <v>0.2184543114039437</v>
      </c>
      <c r="K6656">
        <v>0.2142619074603892</v>
      </c>
      <c r="L6656">
        <v>0.19824603503389959</v>
      </c>
      <c r="M6656">
        <v>0.2103068390032746</v>
      </c>
      <c r="N6656">
        <v>0.2001322359594733</v>
      </c>
      <c r="O6656">
        <v>0.23796970177622531</v>
      </c>
      <c r="P6656">
        <v>0.195170000071304</v>
      </c>
    </row>
    <row r="6657" spans="1:16" x14ac:dyDescent="0.25">
      <c r="A6657" s="1">
        <v>40259</v>
      </c>
      <c r="B6657">
        <v>0.2101997172582821</v>
      </c>
      <c r="C6657">
        <v>0.1902561131044371</v>
      </c>
      <c r="D6657">
        <v>0.23996406544467361</v>
      </c>
      <c r="E6657">
        <v>0.2314201260506831</v>
      </c>
      <c r="F6657">
        <v>0.2373748811515449</v>
      </c>
      <c r="G6657">
        <v>0.25450802575007819</v>
      </c>
      <c r="H6657">
        <v>0.19922777177851089</v>
      </c>
      <c r="I6657">
        <v>0.19898019217991419</v>
      </c>
      <c r="J6657">
        <v>0.21642411606432349</v>
      </c>
      <c r="K6657">
        <v>0.21111498918530261</v>
      </c>
      <c r="L6657">
        <v>0.19659271675866699</v>
      </c>
      <c r="M6657">
        <v>0.2081653153005884</v>
      </c>
      <c r="N6657">
        <v>0.1978830170681643</v>
      </c>
      <c r="O6657">
        <v>0.23535322572861489</v>
      </c>
      <c r="P6657">
        <v>0.19400938103714949</v>
      </c>
    </row>
    <row r="6658" spans="1:16" x14ac:dyDescent="0.25">
      <c r="A6658" s="1">
        <v>40260</v>
      </c>
      <c r="B6658">
        <v>0.20641279655828471</v>
      </c>
      <c r="C6658">
        <v>0.18816656151993821</v>
      </c>
      <c r="D6658">
        <v>0.23602577377605061</v>
      </c>
      <c r="E6658">
        <v>0.22854094196382671</v>
      </c>
      <c r="F6658">
        <v>0.23517762784954019</v>
      </c>
      <c r="G6658">
        <v>0.2520752858422497</v>
      </c>
      <c r="H6658">
        <v>0.19790216104011329</v>
      </c>
      <c r="I6658">
        <v>0.19693440704322959</v>
      </c>
      <c r="J6658">
        <v>0.21405472933607639</v>
      </c>
      <c r="K6658">
        <v>0.20746866190723709</v>
      </c>
      <c r="L6658">
        <v>0.194741598566883</v>
      </c>
      <c r="M6658">
        <v>0.20606460107844579</v>
      </c>
      <c r="N6658">
        <v>0.19575908001689879</v>
      </c>
      <c r="O6658">
        <v>0.232679671742651</v>
      </c>
      <c r="P6658">
        <v>0.19298583872987879</v>
      </c>
    </row>
    <row r="6659" spans="1:16" x14ac:dyDescent="0.25">
      <c r="A6659" s="1">
        <v>40261</v>
      </c>
      <c r="B6659">
        <v>0.2043701216528169</v>
      </c>
      <c r="C6659">
        <v>0.19744082224185719</v>
      </c>
      <c r="D6659">
        <v>0.232989514265212</v>
      </c>
      <c r="E6659">
        <v>0.2345626050389745</v>
      </c>
      <c r="F6659">
        <v>0.24558204066565439</v>
      </c>
      <c r="G6659">
        <v>0.26340219901575013</v>
      </c>
      <c r="H6659">
        <v>0.19643119315885871</v>
      </c>
      <c r="I6659">
        <v>0.20204186176696229</v>
      </c>
      <c r="J6659">
        <v>0.2119471466591121</v>
      </c>
      <c r="K6659">
        <v>0.20515676899648591</v>
      </c>
      <c r="L6659">
        <v>0.20240536380150359</v>
      </c>
      <c r="M6659">
        <v>0.21238516742108629</v>
      </c>
      <c r="N6659">
        <v>0.19884691587602729</v>
      </c>
      <c r="O6659">
        <v>0.23087707662225049</v>
      </c>
      <c r="P6659">
        <v>0.19348162975594141</v>
      </c>
    </row>
    <row r="6660" spans="1:16" x14ac:dyDescent="0.25">
      <c r="A6660" s="1">
        <v>40262</v>
      </c>
      <c r="B6660">
        <v>0.20176881831589</v>
      </c>
      <c r="C6660">
        <v>0.19720028454026109</v>
      </c>
      <c r="D6660">
        <v>0.23050239206455889</v>
      </c>
      <c r="E6660">
        <v>0.23282676203764191</v>
      </c>
      <c r="F6660">
        <v>0.24419839011109029</v>
      </c>
      <c r="G6660">
        <v>0.26035901449707249</v>
      </c>
      <c r="H6660">
        <v>0.1950911170377177</v>
      </c>
      <c r="I6660">
        <v>0.19991408278505329</v>
      </c>
      <c r="J6660">
        <v>0.20998801042589929</v>
      </c>
      <c r="K6660">
        <v>0.20230052765199899</v>
      </c>
      <c r="L6660">
        <v>0.20011098581557879</v>
      </c>
      <c r="M6660">
        <v>0.210071752976278</v>
      </c>
      <c r="N6660">
        <v>0.1958887715755448</v>
      </c>
      <c r="O6660">
        <v>0.22871450293381959</v>
      </c>
      <c r="P6660">
        <v>0.19251529083858979</v>
      </c>
    </row>
    <row r="6661" spans="1:16" x14ac:dyDescent="0.25">
      <c r="A6661" s="1">
        <v>40263</v>
      </c>
      <c r="B6661">
        <v>0.19939184132673171</v>
      </c>
      <c r="C6661">
        <v>0.1950756792530825</v>
      </c>
      <c r="D6661">
        <v>0.22729126489604221</v>
      </c>
      <c r="E6661">
        <v>0.23024525011095021</v>
      </c>
      <c r="F6661">
        <v>0.24148983659307241</v>
      </c>
      <c r="G6661">
        <v>0.2572579434075834</v>
      </c>
      <c r="H6661">
        <v>0.1934980004328414</v>
      </c>
      <c r="I6661">
        <v>0.198144310724475</v>
      </c>
      <c r="J6661">
        <v>0.2077639595978901</v>
      </c>
      <c r="K6661">
        <v>0.19927840825162391</v>
      </c>
      <c r="L6661">
        <v>0.19847885741716911</v>
      </c>
      <c r="M6661">
        <v>0.20814644678837879</v>
      </c>
      <c r="N6661">
        <v>0.1938019891569526</v>
      </c>
      <c r="O6661">
        <v>0.22687785260068191</v>
      </c>
      <c r="P6661">
        <v>0.1914139102234938</v>
      </c>
    </row>
    <row r="6662" spans="1:16" x14ac:dyDescent="0.25">
      <c r="A6662" s="1">
        <v>40264</v>
      </c>
      <c r="B6662">
        <v>0.1971516313880268</v>
      </c>
      <c r="C6662">
        <v>0.19272517941517989</v>
      </c>
      <c r="D6662">
        <v>0.2241573953227036</v>
      </c>
      <c r="E6662">
        <v>0.22712436197171509</v>
      </c>
      <c r="F6662">
        <v>0.2381355550608738</v>
      </c>
      <c r="G6662">
        <v>0.25432138490626438</v>
      </c>
      <c r="H6662">
        <v>0.19184786382615629</v>
      </c>
      <c r="I6662">
        <v>0.1958726587665941</v>
      </c>
      <c r="J6662">
        <v>0.20578062099376579</v>
      </c>
      <c r="K6662">
        <v>0.19668081713512539</v>
      </c>
      <c r="L6662">
        <v>0.19624517227464761</v>
      </c>
      <c r="M6662">
        <v>0.20566125044881339</v>
      </c>
      <c r="N6662">
        <v>0.19168123482395361</v>
      </c>
      <c r="O6662">
        <v>0.2240671302461375</v>
      </c>
      <c r="P6662">
        <v>0.18999739695664999</v>
      </c>
    </row>
    <row r="6663" spans="1:16" x14ac:dyDescent="0.25">
      <c r="A6663" s="1">
        <v>40265</v>
      </c>
      <c r="B6663">
        <v>0.19487066764043959</v>
      </c>
      <c r="C6663">
        <v>0.18994662785572869</v>
      </c>
      <c r="D6663">
        <v>0.22170419559936719</v>
      </c>
      <c r="E6663">
        <v>0.2244386072126994</v>
      </c>
      <c r="F6663">
        <v>0.23528423242365801</v>
      </c>
      <c r="G6663">
        <v>0.25144922554913152</v>
      </c>
      <c r="H6663">
        <v>0.19035463954546281</v>
      </c>
      <c r="I6663">
        <v>0.19390716035019981</v>
      </c>
      <c r="J6663">
        <v>0.20388749136643641</v>
      </c>
      <c r="K6663">
        <v>0.19405126128786329</v>
      </c>
      <c r="L6663">
        <v>0.1941811958719088</v>
      </c>
      <c r="M6663">
        <v>0.20319304917019559</v>
      </c>
      <c r="N6663">
        <v>0.189581738584821</v>
      </c>
      <c r="O6663">
        <v>0.22176832692292259</v>
      </c>
      <c r="P6663">
        <v>0.18879046222949281</v>
      </c>
    </row>
    <row r="6664" spans="1:16" x14ac:dyDescent="0.25">
      <c r="A6664" s="1">
        <v>40266</v>
      </c>
      <c r="B6664">
        <v>0.19358025534647549</v>
      </c>
      <c r="C6664">
        <v>0.18784345943141459</v>
      </c>
      <c r="D6664">
        <v>0.21996062229400359</v>
      </c>
      <c r="E6664">
        <v>0.22298934209733801</v>
      </c>
      <c r="F6664">
        <v>0.23302614031175381</v>
      </c>
      <c r="G6664">
        <v>0.24991404163802031</v>
      </c>
      <c r="H6664">
        <v>0.18932860547103819</v>
      </c>
      <c r="I6664">
        <v>0.19249583759677641</v>
      </c>
      <c r="J6664">
        <v>0.20278117289118769</v>
      </c>
      <c r="K6664">
        <v>0.1923039910893298</v>
      </c>
      <c r="L6664">
        <v>0.19247686224991731</v>
      </c>
      <c r="M6664">
        <v>0.20115975206895889</v>
      </c>
      <c r="N6664">
        <v>0.18771405597296131</v>
      </c>
      <c r="O6664">
        <v>0.2202244515099045</v>
      </c>
      <c r="P6664">
        <v>0.187704420193223</v>
      </c>
    </row>
    <row r="6665" spans="1:16" x14ac:dyDescent="0.25">
      <c r="A6665" s="1">
        <v>40267</v>
      </c>
      <c r="B6665">
        <v>0.19142609517281159</v>
      </c>
      <c r="C6665">
        <v>0.185979078368534</v>
      </c>
      <c r="D6665">
        <v>0.2175528715045833</v>
      </c>
      <c r="E6665">
        <v>0.22095396116175439</v>
      </c>
      <c r="F6665">
        <v>0.23071538982409379</v>
      </c>
      <c r="G6665">
        <v>0.24817885772690901</v>
      </c>
      <c r="H6665">
        <v>0.18826564457611239</v>
      </c>
      <c r="I6665">
        <v>0.19096545989348759</v>
      </c>
      <c r="J6665">
        <v>0.20117879940387531</v>
      </c>
      <c r="K6665">
        <v>0.18984832640092369</v>
      </c>
      <c r="L6665">
        <v>0.19092579996396419</v>
      </c>
      <c r="M6665">
        <v>0.19929978693631051</v>
      </c>
      <c r="N6665">
        <v>0.18634990746883121</v>
      </c>
      <c r="O6665">
        <v>0.2184135571393164</v>
      </c>
      <c r="P6665">
        <v>0.18658535457316791</v>
      </c>
    </row>
    <row r="6666" spans="1:16" x14ac:dyDescent="0.25">
      <c r="A6666" s="1">
        <v>40268</v>
      </c>
      <c r="B6666">
        <v>0.18851351597050639</v>
      </c>
      <c r="C6666">
        <v>0.18398702650490531</v>
      </c>
      <c r="D6666">
        <v>0.21439913383679551</v>
      </c>
      <c r="E6666">
        <v>0.2186816326926195</v>
      </c>
      <c r="F6666">
        <v>0.2282946746305074</v>
      </c>
      <c r="G6666">
        <v>0.24530051931126429</v>
      </c>
      <c r="H6666">
        <v>0.187053708229904</v>
      </c>
      <c r="I6666">
        <v>0.18968216009842781</v>
      </c>
      <c r="J6666">
        <v>0.19947002802677599</v>
      </c>
      <c r="K6666">
        <v>0.1871102396240682</v>
      </c>
      <c r="L6666">
        <v>0.1894821915301039</v>
      </c>
      <c r="M6666">
        <v>0.19751230369027661</v>
      </c>
      <c r="N6666">
        <v>0.1847402513349734</v>
      </c>
      <c r="O6666">
        <v>0.21714817138963499</v>
      </c>
      <c r="P6666">
        <v>0.185596026427684</v>
      </c>
    </row>
    <row r="6667" spans="1:16" x14ac:dyDescent="0.25">
      <c r="A6667" s="1">
        <v>40269</v>
      </c>
      <c r="B6667">
        <v>0.18541294907979641</v>
      </c>
      <c r="C6667">
        <v>0.18193121526911971</v>
      </c>
      <c r="D6667">
        <v>0.21213435631735519</v>
      </c>
      <c r="E6667">
        <v>0.21549116314337549</v>
      </c>
      <c r="F6667">
        <v>0.22551971885020849</v>
      </c>
      <c r="G6667">
        <v>0.2423799164184581</v>
      </c>
      <c r="H6667">
        <v>0.18556065159203139</v>
      </c>
      <c r="I6667">
        <v>0.1878534989813791</v>
      </c>
      <c r="J6667">
        <v>0.19793024422380551</v>
      </c>
      <c r="K6667">
        <v>0.18387978741481131</v>
      </c>
      <c r="L6667">
        <v>0.18785046160031371</v>
      </c>
      <c r="M6667">
        <v>0.1957651776974294</v>
      </c>
      <c r="N6667">
        <v>0.1839082334602643</v>
      </c>
      <c r="O6667">
        <v>0.21536064751349709</v>
      </c>
      <c r="P6667">
        <v>0.18443915547531289</v>
      </c>
    </row>
    <row r="6668" spans="1:16" x14ac:dyDescent="0.25">
      <c r="A6668" s="1">
        <v>40270</v>
      </c>
      <c r="B6668">
        <v>0.185731662685133</v>
      </c>
      <c r="C6668">
        <v>0.1819602426339586</v>
      </c>
      <c r="D6668">
        <v>0.21243893126637969</v>
      </c>
      <c r="E6668">
        <v>0.21395854588382829</v>
      </c>
      <c r="F6668">
        <v>0.2245403858874658</v>
      </c>
      <c r="G6668">
        <v>0.24153740932431539</v>
      </c>
      <c r="H6668">
        <v>0.18486787683967679</v>
      </c>
      <c r="I6668">
        <v>0.1866711506487711</v>
      </c>
      <c r="J6668">
        <v>0.19721877822334061</v>
      </c>
      <c r="K6668">
        <v>0.18360255689016919</v>
      </c>
      <c r="L6668">
        <v>0.18685110845613931</v>
      </c>
      <c r="M6668">
        <v>0.1941883381978641</v>
      </c>
      <c r="N6668">
        <v>0.18639916255547609</v>
      </c>
      <c r="O6668">
        <v>0.21457096810578549</v>
      </c>
      <c r="P6668">
        <v>0.18371598207798381</v>
      </c>
    </row>
    <row r="6669" spans="1:16" x14ac:dyDescent="0.25">
      <c r="A6669" s="1">
        <v>40271</v>
      </c>
      <c r="B6669">
        <v>0.1848574357867229</v>
      </c>
      <c r="C6669">
        <v>0.18091626383155579</v>
      </c>
      <c r="D6669">
        <v>0.21078663059895461</v>
      </c>
      <c r="E6669">
        <v>0.21265326594243469</v>
      </c>
      <c r="F6669">
        <v>0.22320867932260799</v>
      </c>
      <c r="G6669">
        <v>0.23975168781992781</v>
      </c>
      <c r="H6669">
        <v>0.18417519178494851</v>
      </c>
      <c r="I6669">
        <v>0.18566633752148509</v>
      </c>
      <c r="J6669">
        <v>0.19601740901130721</v>
      </c>
      <c r="K6669">
        <v>0.18216738405074401</v>
      </c>
      <c r="L6669">
        <v>0.18590624860462049</v>
      </c>
      <c r="M6669">
        <v>0.1930172784939061</v>
      </c>
      <c r="N6669">
        <v>0.18487495279474511</v>
      </c>
      <c r="O6669">
        <v>0.2135767144567208</v>
      </c>
      <c r="P6669">
        <v>0.18302618707137269</v>
      </c>
    </row>
    <row r="6670" spans="1:16" x14ac:dyDescent="0.25">
      <c r="A6670" s="1">
        <v>40272</v>
      </c>
      <c r="B6670">
        <v>0.1833262644438684</v>
      </c>
      <c r="C6670">
        <v>0.17956837877915291</v>
      </c>
      <c r="D6670">
        <v>0.2088976258223203</v>
      </c>
      <c r="E6670">
        <v>0.21094538859844369</v>
      </c>
      <c r="F6670">
        <v>0.22167727763579889</v>
      </c>
      <c r="G6670">
        <v>0.2377144957273048</v>
      </c>
      <c r="H6670">
        <v>0.18337893530164859</v>
      </c>
      <c r="I6670">
        <v>0.1845201450838542</v>
      </c>
      <c r="J6670">
        <v>0.19478961789341381</v>
      </c>
      <c r="K6670">
        <v>0.1804701799613187</v>
      </c>
      <c r="L6670">
        <v>0.1847681195223326</v>
      </c>
      <c r="M6670">
        <v>0.1916384410121702</v>
      </c>
      <c r="N6670">
        <v>0.18306240970068069</v>
      </c>
      <c r="O6670">
        <v>0.21236460199523521</v>
      </c>
      <c r="P6670">
        <v>0.18224143943842069</v>
      </c>
    </row>
    <row r="6671" spans="1:16" x14ac:dyDescent="0.25">
      <c r="A6671" s="1">
        <v>40273</v>
      </c>
      <c r="B6671">
        <v>0.1807464931864522</v>
      </c>
      <c r="C6671">
        <v>0.17833507522955799</v>
      </c>
      <c r="D6671">
        <v>0.2067590088541387</v>
      </c>
      <c r="E6671">
        <v>0.20934576382358619</v>
      </c>
      <c r="F6671">
        <v>0.2203190401382932</v>
      </c>
      <c r="G6671">
        <v>0.2352678421488498</v>
      </c>
      <c r="H6671">
        <v>0.18249068786832059</v>
      </c>
      <c r="I6671">
        <v>0.18339763778910201</v>
      </c>
      <c r="J6671">
        <v>0.19341868547078289</v>
      </c>
      <c r="K6671">
        <v>0.17831742334317091</v>
      </c>
      <c r="L6671">
        <v>0.1836854636270025</v>
      </c>
      <c r="M6671">
        <v>0.19051263872902369</v>
      </c>
      <c r="N6671">
        <v>0.1817242908944236</v>
      </c>
      <c r="O6671">
        <v>0.2111144965005721</v>
      </c>
      <c r="P6671">
        <v>0.18139241540780929</v>
      </c>
    </row>
    <row r="6672" spans="1:16" x14ac:dyDescent="0.25">
      <c r="A6672" s="1">
        <v>40274</v>
      </c>
      <c r="B6672">
        <v>0.17889514130769879</v>
      </c>
      <c r="C6672">
        <v>0.177016049345217</v>
      </c>
      <c r="D6672">
        <v>0.20668429039896599</v>
      </c>
      <c r="E6672">
        <v>0.20765272378047339</v>
      </c>
      <c r="F6672">
        <v>0.21879750292724531</v>
      </c>
      <c r="G6672">
        <v>0.2326176600110923</v>
      </c>
      <c r="H6672">
        <v>0.18158755031645399</v>
      </c>
      <c r="I6672">
        <v>0.18219669932782259</v>
      </c>
      <c r="J6672">
        <v>0.19307207939706869</v>
      </c>
      <c r="K6672">
        <v>0.17661746333953141</v>
      </c>
      <c r="L6672">
        <v>0.18263581933431181</v>
      </c>
      <c r="M6672">
        <v>0.1892920077910121</v>
      </c>
      <c r="N6672">
        <v>0.18035783875483311</v>
      </c>
      <c r="O6672">
        <v>0.2103951099890316</v>
      </c>
      <c r="P6672">
        <v>0.1806454552407499</v>
      </c>
    </row>
    <row r="6673" spans="1:16" x14ac:dyDescent="0.25">
      <c r="A6673" s="1">
        <v>40275</v>
      </c>
      <c r="B6673">
        <v>0.17685363059467429</v>
      </c>
      <c r="C6673">
        <v>0.17542796577356651</v>
      </c>
      <c r="D6673">
        <v>0.20515583798234349</v>
      </c>
      <c r="E6673">
        <v>0.20630699297211369</v>
      </c>
      <c r="F6673">
        <v>0.21711854679399981</v>
      </c>
      <c r="G6673">
        <v>0.23029924107335659</v>
      </c>
      <c r="H6673">
        <v>0.18065642849576749</v>
      </c>
      <c r="I6673">
        <v>0.1812791329833022</v>
      </c>
      <c r="J6673">
        <v>0.1927331440508939</v>
      </c>
      <c r="K6673">
        <v>0.17497636825382101</v>
      </c>
      <c r="L6673">
        <v>0.1817153834208641</v>
      </c>
      <c r="M6673">
        <v>0.1880012744865045</v>
      </c>
      <c r="N6673">
        <v>0.1791143828073857</v>
      </c>
      <c r="O6673">
        <v>0.20979988484817849</v>
      </c>
      <c r="P6673">
        <v>0.17973829317632539</v>
      </c>
    </row>
    <row r="6674" spans="1:16" x14ac:dyDescent="0.25">
      <c r="A6674" s="1">
        <v>40276</v>
      </c>
      <c r="B6674">
        <v>0.17626549486161719</v>
      </c>
      <c r="C6674">
        <v>0.17393989278221361</v>
      </c>
      <c r="D6674">
        <v>0.2036551209137174</v>
      </c>
      <c r="E6674">
        <v>0.20543892048240331</v>
      </c>
      <c r="F6674">
        <v>0.21626576151145879</v>
      </c>
      <c r="G6674">
        <v>0.2293761458518852</v>
      </c>
      <c r="H6674">
        <v>0.17973464945409701</v>
      </c>
      <c r="I6674">
        <v>0.1801618295612584</v>
      </c>
      <c r="J6674">
        <v>0.19148474824729081</v>
      </c>
      <c r="K6674">
        <v>0.1741337297796296</v>
      </c>
      <c r="L6674">
        <v>0.18065604468495489</v>
      </c>
      <c r="M6674">
        <v>0.18685984930704039</v>
      </c>
      <c r="N6674">
        <v>0.17819041217710391</v>
      </c>
      <c r="O6674">
        <v>0.20803535167749301</v>
      </c>
      <c r="P6674">
        <v>0.17878550779226809</v>
      </c>
    </row>
    <row r="6675" spans="1:16" x14ac:dyDescent="0.25">
      <c r="A6675" s="1">
        <v>40277</v>
      </c>
      <c r="B6675">
        <v>0.1749711940987452</v>
      </c>
      <c r="C6675">
        <v>0.17220223692333339</v>
      </c>
      <c r="D6675">
        <v>0.20210679694094791</v>
      </c>
      <c r="E6675">
        <v>0.20364788131514841</v>
      </c>
      <c r="F6675">
        <v>0.214416003224142</v>
      </c>
      <c r="G6675">
        <v>0.227780522741894</v>
      </c>
      <c r="H6675">
        <v>0.17905358469814059</v>
      </c>
      <c r="I6675">
        <v>0.17932481038342679</v>
      </c>
      <c r="J6675">
        <v>0.1904784226981554</v>
      </c>
      <c r="K6675">
        <v>0.17275292232963221</v>
      </c>
      <c r="L6675">
        <v>0.17962686980879439</v>
      </c>
      <c r="M6675">
        <v>0.18558179584737219</v>
      </c>
      <c r="N6675">
        <v>0.17667378776881171</v>
      </c>
      <c r="O6675">
        <v>0.2065500385193903</v>
      </c>
      <c r="P6675">
        <v>0.17811276715936669</v>
      </c>
    </row>
    <row r="6676" spans="1:16" x14ac:dyDescent="0.25">
      <c r="A6676" s="1">
        <v>40278</v>
      </c>
      <c r="B6676">
        <v>0.172801217881902</v>
      </c>
      <c r="C6676">
        <v>0.17156256344667689</v>
      </c>
      <c r="D6676">
        <v>0.20046181090427709</v>
      </c>
      <c r="E6676">
        <v>0.20211655072337051</v>
      </c>
      <c r="F6676">
        <v>0.21326290803518261</v>
      </c>
      <c r="G6676">
        <v>0.22599525134543461</v>
      </c>
      <c r="H6676">
        <v>0.17830782116287031</v>
      </c>
      <c r="I6676">
        <v>0.17842205963965191</v>
      </c>
      <c r="J6676">
        <v>0.18932458074710889</v>
      </c>
      <c r="K6676">
        <v>0.17109806171174791</v>
      </c>
      <c r="L6676">
        <v>0.1787408320380961</v>
      </c>
      <c r="M6676">
        <v>0.1845398338923635</v>
      </c>
      <c r="N6676">
        <v>0.17581160776240851</v>
      </c>
      <c r="O6676">
        <v>0.20548130191316741</v>
      </c>
      <c r="P6676">
        <v>0.17743305437610479</v>
      </c>
    </row>
    <row r="6677" spans="1:16" x14ac:dyDescent="0.25">
      <c r="A6677" s="1">
        <v>40279</v>
      </c>
      <c r="B6677">
        <v>0.1712711715437219</v>
      </c>
      <c r="C6677">
        <v>0.17098538997002061</v>
      </c>
      <c r="D6677">
        <v>0.19849935732717691</v>
      </c>
      <c r="E6677">
        <v>0.20053457078094331</v>
      </c>
      <c r="F6677">
        <v>0.2121957884559792</v>
      </c>
      <c r="G6677">
        <v>0.22438138902251481</v>
      </c>
      <c r="H6677">
        <v>0.17750741477045709</v>
      </c>
      <c r="I6677">
        <v>0.1774734468269113</v>
      </c>
      <c r="J6677">
        <v>0.1880695232251817</v>
      </c>
      <c r="K6677">
        <v>0.1695884737566479</v>
      </c>
      <c r="L6677">
        <v>0.1777926788827823</v>
      </c>
      <c r="M6677">
        <v>0.18346731638179919</v>
      </c>
      <c r="N6677">
        <v>0.17495109442267201</v>
      </c>
      <c r="O6677">
        <v>0.2043634312673521</v>
      </c>
      <c r="P6677">
        <v>0.17672065746242391</v>
      </c>
    </row>
    <row r="6678" spans="1:16" x14ac:dyDescent="0.25">
      <c r="A6678" s="1">
        <v>40280</v>
      </c>
      <c r="B6678">
        <v>0.16981526964463811</v>
      </c>
      <c r="C6678">
        <v>0.17051239611945879</v>
      </c>
      <c r="D6678">
        <v>0.19656599481006071</v>
      </c>
      <c r="E6678">
        <v>0.19954025223399521</v>
      </c>
      <c r="F6678">
        <v>0.21093468387521211</v>
      </c>
      <c r="G6678">
        <v>0.22323921081967121</v>
      </c>
      <c r="H6678">
        <v>0.17639217042464739</v>
      </c>
      <c r="I6678">
        <v>0.17638571946697151</v>
      </c>
      <c r="J6678">
        <v>0.1867051514697603</v>
      </c>
      <c r="K6678">
        <v>0.1683703390699976</v>
      </c>
      <c r="L6678">
        <v>0.17676873137133309</v>
      </c>
      <c r="M6678">
        <v>0.1823840378008087</v>
      </c>
      <c r="N6678">
        <v>0.1741448616574704</v>
      </c>
      <c r="O6678">
        <v>0.20303381074854401</v>
      </c>
      <c r="P6678">
        <v>0.17571649407345691</v>
      </c>
    </row>
    <row r="6679" spans="1:16" x14ac:dyDescent="0.25">
      <c r="A6679" s="1">
        <v>40281</v>
      </c>
      <c r="B6679">
        <v>0.16875017860613051</v>
      </c>
      <c r="C6679">
        <v>0.16937127960883161</v>
      </c>
      <c r="D6679">
        <v>0.19708716807527149</v>
      </c>
      <c r="E6679">
        <v>0.19846382770879201</v>
      </c>
      <c r="F6679">
        <v>0.2101575607745706</v>
      </c>
      <c r="G6679">
        <v>0.22124514685046459</v>
      </c>
      <c r="H6679">
        <v>0.17590446118150521</v>
      </c>
      <c r="I6679">
        <v>0.17538784567400389</v>
      </c>
      <c r="J6679">
        <v>0.1903614163354434</v>
      </c>
      <c r="K6679">
        <v>0.16805730413717329</v>
      </c>
      <c r="L6679">
        <v>0.17589963584661061</v>
      </c>
      <c r="M6679">
        <v>0.18133371736552331</v>
      </c>
      <c r="N6679">
        <v>0.17331045871740919</v>
      </c>
      <c r="O6679">
        <v>0.20385058083385471</v>
      </c>
      <c r="P6679">
        <v>0.17506396504526231</v>
      </c>
    </row>
    <row r="6680" spans="1:16" x14ac:dyDescent="0.25">
      <c r="A6680" s="1">
        <v>40282</v>
      </c>
      <c r="B6680">
        <v>0.1677687405211781</v>
      </c>
      <c r="C6680">
        <v>0.16872779929381451</v>
      </c>
      <c r="D6680">
        <v>0.19665527360202081</v>
      </c>
      <c r="E6680">
        <v>0.1972441029224728</v>
      </c>
      <c r="F6680">
        <v>0.20922668448184609</v>
      </c>
      <c r="G6680">
        <v>0.219187457976595</v>
      </c>
      <c r="H6680">
        <v>0.1753877509825342</v>
      </c>
      <c r="I6680">
        <v>0.17481315283081961</v>
      </c>
      <c r="J6680">
        <v>0.19047137227877259</v>
      </c>
      <c r="K6680">
        <v>0.16710257518250149</v>
      </c>
      <c r="L6680">
        <v>0.1752221044762293</v>
      </c>
      <c r="M6680">
        <v>0.18030931738710099</v>
      </c>
      <c r="N6680">
        <v>0.17235083853945909</v>
      </c>
      <c r="O6680">
        <v>0.20272225007874151</v>
      </c>
      <c r="P6680">
        <v>0.17452805854325251</v>
      </c>
    </row>
    <row r="6681" spans="1:16" x14ac:dyDescent="0.25">
      <c r="A6681" s="1">
        <v>40283</v>
      </c>
      <c r="B6681">
        <v>0.1669999790783307</v>
      </c>
      <c r="C6681">
        <v>0.16813548769895981</v>
      </c>
      <c r="D6681">
        <v>0.19497762241435099</v>
      </c>
      <c r="E6681">
        <v>0.19677443157352559</v>
      </c>
      <c r="F6681">
        <v>0.2085755161419123</v>
      </c>
      <c r="G6681">
        <v>0.2179637417746339</v>
      </c>
      <c r="H6681">
        <v>0.1748357250904031</v>
      </c>
      <c r="I6681">
        <v>0.1741549885175338</v>
      </c>
      <c r="J6681">
        <v>0.18923906868360379</v>
      </c>
      <c r="K6681">
        <v>0.166349363365946</v>
      </c>
      <c r="L6681">
        <v>0.17459061297397449</v>
      </c>
      <c r="M6681">
        <v>0.17946401356150121</v>
      </c>
      <c r="N6681">
        <v>0.17223345092419079</v>
      </c>
      <c r="O6681">
        <v>0.2019824573017393</v>
      </c>
      <c r="P6681">
        <v>0.17396082727309989</v>
      </c>
    </row>
    <row r="6682" spans="1:16" x14ac:dyDescent="0.25">
      <c r="A6682" s="1">
        <v>40284</v>
      </c>
      <c r="B6682">
        <v>0.16584898897578221</v>
      </c>
      <c r="C6682">
        <v>0.16779672640801169</v>
      </c>
      <c r="D6682">
        <v>0.19323956271373491</v>
      </c>
      <c r="E6682">
        <v>0.1957066143290051</v>
      </c>
      <c r="F6682">
        <v>0.20801008621782471</v>
      </c>
      <c r="G6682">
        <v>0.2165264564798266</v>
      </c>
      <c r="H6682">
        <v>0.1742815563411291</v>
      </c>
      <c r="I6682">
        <v>0.17352528136554349</v>
      </c>
      <c r="J6682">
        <v>0.18816529806698629</v>
      </c>
      <c r="K6682">
        <v>0.16536596719626409</v>
      </c>
      <c r="L6682">
        <v>0.17396600350158209</v>
      </c>
      <c r="M6682">
        <v>0.1786550384400388</v>
      </c>
      <c r="N6682">
        <v>0.17170859281346179</v>
      </c>
      <c r="O6682">
        <v>0.2011705720316064</v>
      </c>
      <c r="P6682">
        <v>0.17340882718383541</v>
      </c>
    </row>
    <row r="6683" spans="1:16" x14ac:dyDescent="0.25">
      <c r="A6683" s="1">
        <v>40285</v>
      </c>
      <c r="B6683">
        <v>0.1655916750568934</v>
      </c>
      <c r="C6683">
        <v>0.1674885616073877</v>
      </c>
      <c r="D6683">
        <v>0.19174922140973999</v>
      </c>
      <c r="E6683">
        <v>0.19480862909723959</v>
      </c>
      <c r="F6683">
        <v>0.20778006658161879</v>
      </c>
      <c r="G6683">
        <v>0.21925650221526261</v>
      </c>
      <c r="H6683">
        <v>0.17366219406015199</v>
      </c>
      <c r="I6683">
        <v>0.1729064298018069</v>
      </c>
      <c r="J6683">
        <v>0.18719604705342091</v>
      </c>
      <c r="K6683">
        <v>0.16444772282105</v>
      </c>
      <c r="L6683">
        <v>0.17334606193325169</v>
      </c>
      <c r="M6683">
        <v>0.17785018110841211</v>
      </c>
      <c r="N6683">
        <v>0.17099160585523021</v>
      </c>
      <c r="O6683">
        <v>0.20040316275404749</v>
      </c>
      <c r="P6683">
        <v>0.17291194812354291</v>
      </c>
    </row>
    <row r="6684" spans="1:16" x14ac:dyDescent="0.25">
      <c r="A6684" s="1">
        <v>40286</v>
      </c>
      <c r="B6684">
        <v>0.16489359133674081</v>
      </c>
      <c r="C6684">
        <v>0.16716860567064201</v>
      </c>
      <c r="D6684">
        <v>0.19032725966727129</v>
      </c>
      <c r="E6684">
        <v>0.19400159854420751</v>
      </c>
      <c r="F6684">
        <v>0.2073060947993938</v>
      </c>
      <c r="G6684">
        <v>0.2185036802668979</v>
      </c>
      <c r="H6684">
        <v>0.1729814971564213</v>
      </c>
      <c r="I6684">
        <v>0.1722984261651602</v>
      </c>
      <c r="J6684">
        <v>0.1862146941424378</v>
      </c>
      <c r="K6684">
        <v>0.1637197909458358</v>
      </c>
      <c r="L6684">
        <v>0.17271345510237421</v>
      </c>
      <c r="M6684">
        <v>0.17701956751284689</v>
      </c>
      <c r="N6684">
        <v>0.17035295223033189</v>
      </c>
      <c r="O6684">
        <v>0.19967061087683641</v>
      </c>
      <c r="P6684">
        <v>0.17230363388031761</v>
      </c>
    </row>
    <row r="6685" spans="1:16" x14ac:dyDescent="0.25">
      <c r="A6685" s="1">
        <v>40287</v>
      </c>
      <c r="B6685">
        <v>0.16364204904673371</v>
      </c>
      <c r="C6685">
        <v>0.16728145725623211</v>
      </c>
      <c r="D6685">
        <v>0.18861602530459759</v>
      </c>
      <c r="E6685">
        <v>0.19301250603767989</v>
      </c>
      <c r="F6685">
        <v>0.20705919289058411</v>
      </c>
      <c r="G6685">
        <v>0.21655387608786941</v>
      </c>
      <c r="H6685">
        <v>0.17243504943452059</v>
      </c>
      <c r="I6685">
        <v>0.1717741931331932</v>
      </c>
      <c r="J6685">
        <v>0.18510263842877639</v>
      </c>
      <c r="K6685">
        <v>0.1625172907760791</v>
      </c>
      <c r="L6685">
        <v>0.17217455429165901</v>
      </c>
      <c r="M6685">
        <v>0.17648301491571211</v>
      </c>
      <c r="N6685">
        <v>0.1702793462388775</v>
      </c>
      <c r="O6685">
        <v>0.1990428699360843</v>
      </c>
      <c r="P6685">
        <v>0.1717692536238305</v>
      </c>
    </row>
    <row r="6686" spans="1:16" x14ac:dyDescent="0.25">
      <c r="A6686" s="1">
        <v>40288</v>
      </c>
      <c r="B6686">
        <v>0.1627371816489312</v>
      </c>
      <c r="C6686">
        <v>0.16779098094209319</v>
      </c>
      <c r="D6686">
        <v>0.18705423352606809</v>
      </c>
      <c r="E6686">
        <v>0.19260855534834531</v>
      </c>
      <c r="F6686">
        <v>0.20692298020812519</v>
      </c>
      <c r="G6686">
        <v>0.2157533712931132</v>
      </c>
      <c r="H6686">
        <v>0.17186360171262011</v>
      </c>
      <c r="I6686">
        <v>0.17118214904976639</v>
      </c>
      <c r="J6686">
        <v>0.18419889774252679</v>
      </c>
      <c r="K6686">
        <v>0.16155567321215311</v>
      </c>
      <c r="L6686">
        <v>0.1718089112784108</v>
      </c>
      <c r="M6686">
        <v>0.1757600428196695</v>
      </c>
      <c r="N6686">
        <v>0.169715724238447</v>
      </c>
      <c r="O6686">
        <v>0.19851598560543141</v>
      </c>
      <c r="P6686">
        <v>0.17123187336734341</v>
      </c>
    </row>
    <row r="6687" spans="1:16" x14ac:dyDescent="0.25">
      <c r="A6687" s="1">
        <v>40289</v>
      </c>
      <c r="B6687">
        <v>0.16179445931143871</v>
      </c>
      <c r="C6687">
        <v>0.16801716193205651</v>
      </c>
      <c r="D6687">
        <v>0.18566580059391971</v>
      </c>
      <c r="E6687">
        <v>0.19144292483388051</v>
      </c>
      <c r="F6687">
        <v>0.20657521353627731</v>
      </c>
      <c r="G6687">
        <v>0.21385624043406121</v>
      </c>
      <c r="H6687">
        <v>0.1712460334106794</v>
      </c>
      <c r="I6687">
        <v>0.170582253095277</v>
      </c>
      <c r="J6687">
        <v>0.18381737735532719</v>
      </c>
      <c r="K6687">
        <v>0.16116236718633051</v>
      </c>
      <c r="L6687">
        <v>0.17118579551022009</v>
      </c>
      <c r="M6687">
        <v>0.17507419676152489</v>
      </c>
      <c r="N6687">
        <v>0.16920407930888451</v>
      </c>
      <c r="O6687">
        <v>0.19764725218636051</v>
      </c>
      <c r="P6687">
        <v>0.17066496343239651</v>
      </c>
    </row>
    <row r="6688" spans="1:16" x14ac:dyDescent="0.25">
      <c r="A6688" s="1">
        <v>40290</v>
      </c>
      <c r="B6688">
        <v>0.1679533475796722</v>
      </c>
      <c r="C6688">
        <v>0.17191467626163531</v>
      </c>
      <c r="D6688">
        <v>0.18914913585425641</v>
      </c>
      <c r="E6688">
        <v>0.19220863776855829</v>
      </c>
      <c r="F6688">
        <v>0.2103886111855332</v>
      </c>
      <c r="G6688">
        <v>0.21422763857909849</v>
      </c>
      <c r="H6688">
        <v>0.17074186785082099</v>
      </c>
      <c r="I6688">
        <v>0.1700113116251232</v>
      </c>
      <c r="J6688">
        <v>0.18881409752388151</v>
      </c>
      <c r="K6688">
        <v>0.163760718608395</v>
      </c>
      <c r="L6688">
        <v>0.17136695601082599</v>
      </c>
      <c r="M6688">
        <v>0.1762562951462584</v>
      </c>
      <c r="N6688">
        <v>0.16982595351420779</v>
      </c>
      <c r="O6688">
        <v>0.1997808358201468</v>
      </c>
      <c r="P6688">
        <v>0.17010846447596381</v>
      </c>
    </row>
    <row r="6689" spans="1:16" x14ac:dyDescent="0.25">
      <c r="A6689" s="1">
        <v>40291</v>
      </c>
      <c r="B6689">
        <v>0.1695296699068132</v>
      </c>
      <c r="C6689">
        <v>0.1787539263545028</v>
      </c>
      <c r="D6689">
        <v>0.18980078993733349</v>
      </c>
      <c r="E6689">
        <v>0.19234484585860331</v>
      </c>
      <c r="F6689">
        <v>0.21431290325066479</v>
      </c>
      <c r="G6689">
        <v>0.21435492712704601</v>
      </c>
      <c r="H6689">
        <v>0.17093765284345211</v>
      </c>
      <c r="I6689">
        <v>0.16995246220236451</v>
      </c>
      <c r="J6689">
        <v>0.19215669912700301</v>
      </c>
      <c r="K6689">
        <v>0.1642563726471932</v>
      </c>
      <c r="L6689">
        <v>0.17777961546638679</v>
      </c>
      <c r="M6689">
        <v>0.17805200433876439</v>
      </c>
      <c r="N6689">
        <v>0.17634271649000041</v>
      </c>
      <c r="O6689">
        <v>0.20252699674296551</v>
      </c>
      <c r="P6689">
        <v>0.17193619336969759</v>
      </c>
    </row>
    <row r="6690" spans="1:16" x14ac:dyDescent="0.25">
      <c r="A6690" s="1">
        <v>40292</v>
      </c>
      <c r="B6690">
        <v>0.16845508957956121</v>
      </c>
      <c r="C6690">
        <v>0.1839330441971804</v>
      </c>
      <c r="D6690">
        <v>0.18951339992776661</v>
      </c>
      <c r="E6690">
        <v>0.19143929956694969</v>
      </c>
      <c r="F6690">
        <v>0.21501337611734039</v>
      </c>
      <c r="G6690">
        <v>0.21265477730502191</v>
      </c>
      <c r="H6690">
        <v>0.17097270725201849</v>
      </c>
      <c r="I6690">
        <v>0.16967532126774329</v>
      </c>
      <c r="J6690">
        <v>0.19257141096914859</v>
      </c>
      <c r="K6690">
        <v>0.16373888865135411</v>
      </c>
      <c r="L6690">
        <v>0.19163051390115349</v>
      </c>
      <c r="M6690">
        <v>0.17913093758245471</v>
      </c>
      <c r="N6690">
        <v>0.19357693267911591</v>
      </c>
      <c r="O6690">
        <v>0.203093853167788</v>
      </c>
      <c r="P6690">
        <v>0.17313861225835139</v>
      </c>
    </row>
    <row r="6691" spans="1:16" x14ac:dyDescent="0.25">
      <c r="A6691" s="1">
        <v>40293</v>
      </c>
      <c r="B6691">
        <v>0.16687045506437001</v>
      </c>
      <c r="C6691">
        <v>0.1834193609364671</v>
      </c>
      <c r="D6691">
        <v>0.1878764747856862</v>
      </c>
      <c r="E6691">
        <v>0.19035012480490821</v>
      </c>
      <c r="F6691">
        <v>0.21361337108581571</v>
      </c>
      <c r="G6691">
        <v>0.21136594712361159</v>
      </c>
      <c r="H6691">
        <v>0.1704993990702105</v>
      </c>
      <c r="I6691">
        <v>0.16915738610779191</v>
      </c>
      <c r="J6691">
        <v>0.19129221834888099</v>
      </c>
      <c r="K6691">
        <v>0.16231403017036189</v>
      </c>
      <c r="L6691">
        <v>0.18933665239215439</v>
      </c>
      <c r="M6691">
        <v>0.1781078059399322</v>
      </c>
      <c r="N6691">
        <v>0.1932071268374688</v>
      </c>
      <c r="O6691">
        <v>0.20179594136042681</v>
      </c>
      <c r="P6691">
        <v>0.17262945577278299</v>
      </c>
    </row>
    <row r="6692" spans="1:16" x14ac:dyDescent="0.25">
      <c r="A6692" s="1">
        <v>40294</v>
      </c>
      <c r="B6692">
        <v>0.16516227631857711</v>
      </c>
      <c r="C6692">
        <v>0.1806322929738548</v>
      </c>
      <c r="D6692">
        <v>0.18606772772937569</v>
      </c>
      <c r="E6692">
        <v>0.1889406375834343</v>
      </c>
      <c r="F6692">
        <v>0.2118655185042512</v>
      </c>
      <c r="G6692">
        <v>0.20984106693640001</v>
      </c>
      <c r="H6692">
        <v>0.1700197973576279</v>
      </c>
      <c r="I6692">
        <v>0.16859223885320421</v>
      </c>
      <c r="J6692">
        <v>0.18971792783286129</v>
      </c>
      <c r="K6692">
        <v>0.16117172898842819</v>
      </c>
      <c r="L6692">
        <v>0.18712964492024209</v>
      </c>
      <c r="M6692">
        <v>0.1767453076175991</v>
      </c>
      <c r="N6692">
        <v>0.18922379876094819</v>
      </c>
      <c r="O6692">
        <v>0.20043977515441111</v>
      </c>
      <c r="P6692">
        <v>0.1720479950410197</v>
      </c>
    </row>
    <row r="6693" spans="1:16" x14ac:dyDescent="0.25">
      <c r="A6693" s="1">
        <v>40295</v>
      </c>
      <c r="B6693">
        <v>0.16375478186047349</v>
      </c>
      <c r="C6693">
        <v>0.17860122221637989</v>
      </c>
      <c r="D6693">
        <v>0.1847484298964682</v>
      </c>
      <c r="E6693">
        <v>0.18819297468977711</v>
      </c>
      <c r="F6693">
        <v>0.21052375046429389</v>
      </c>
      <c r="G6693">
        <v>0.20881558343616771</v>
      </c>
      <c r="H6693">
        <v>0.16954590993075949</v>
      </c>
      <c r="I6693">
        <v>0.1680983991645322</v>
      </c>
      <c r="J6693">
        <v>0.18849341061375949</v>
      </c>
      <c r="K6693">
        <v>0.16016115333101641</v>
      </c>
      <c r="L6693">
        <v>0.18525296601319441</v>
      </c>
      <c r="M6693">
        <v>0.17575209946064119</v>
      </c>
      <c r="N6693">
        <v>0.18712318840289091</v>
      </c>
      <c r="O6693">
        <v>0.19972759178804611</v>
      </c>
      <c r="P6693">
        <v>0.17146486764258961</v>
      </c>
    </row>
    <row r="6694" spans="1:16" x14ac:dyDescent="0.25">
      <c r="A6694" s="1">
        <v>40296</v>
      </c>
      <c r="B6694">
        <v>0.16189718303911821</v>
      </c>
      <c r="C6694">
        <v>0.17638656615586071</v>
      </c>
      <c r="D6694">
        <v>0.18277185130553181</v>
      </c>
      <c r="E6694">
        <v>0.18699425631046371</v>
      </c>
      <c r="F6694">
        <v>0.20880363272290431</v>
      </c>
      <c r="G6694">
        <v>0.2075023186881145</v>
      </c>
      <c r="H6694">
        <v>0.16897698706326031</v>
      </c>
      <c r="I6694">
        <v>0.1675257988496742</v>
      </c>
      <c r="J6694">
        <v>0.18690106342349441</v>
      </c>
      <c r="K6694">
        <v>0.15878357053082029</v>
      </c>
      <c r="L6694">
        <v>0.18322305152833571</v>
      </c>
      <c r="M6694">
        <v>0.17470347620412099</v>
      </c>
      <c r="N6694">
        <v>0.1841493024810851</v>
      </c>
      <c r="O6694">
        <v>0.19824583867360601</v>
      </c>
      <c r="P6694">
        <v>0.17084155312681751</v>
      </c>
    </row>
    <row r="6695" spans="1:16" x14ac:dyDescent="0.25">
      <c r="A6695" s="1">
        <v>40297</v>
      </c>
      <c r="B6695">
        <v>0.15984225186216749</v>
      </c>
      <c r="C6695">
        <v>0.17462974380372889</v>
      </c>
      <c r="D6695">
        <v>0.180810508472353</v>
      </c>
      <c r="E6695">
        <v>0.18625980410965631</v>
      </c>
      <c r="F6695">
        <v>0.20777415778814171</v>
      </c>
      <c r="G6695">
        <v>0.20603332359390819</v>
      </c>
      <c r="H6695">
        <v>0.168308185665556</v>
      </c>
      <c r="I6695">
        <v>0.16699567016364389</v>
      </c>
      <c r="J6695">
        <v>0.1852354531956778</v>
      </c>
      <c r="K6695">
        <v>0.15746852897601579</v>
      </c>
      <c r="L6695">
        <v>0.18129736994806009</v>
      </c>
      <c r="M6695">
        <v>0.17372493682769119</v>
      </c>
      <c r="N6695">
        <v>0.1819282062167708</v>
      </c>
      <c r="O6695">
        <v>0.19719568692810169</v>
      </c>
      <c r="P6695">
        <v>0.17008324021617349</v>
      </c>
    </row>
    <row r="6696" spans="1:16" x14ac:dyDescent="0.25">
      <c r="A6696" s="1">
        <v>40298</v>
      </c>
      <c r="B6696">
        <v>0.15818631097587049</v>
      </c>
      <c r="C6696">
        <v>0.1717956070351557</v>
      </c>
      <c r="D6696">
        <v>0.1811103712605095</v>
      </c>
      <c r="E6696">
        <v>0.18511886918991549</v>
      </c>
      <c r="F6696">
        <v>0.20569810112632761</v>
      </c>
      <c r="G6696">
        <v>0.20428124398621941</v>
      </c>
      <c r="H6696">
        <v>0.1676739144158616</v>
      </c>
      <c r="I6696">
        <v>0.1663547644701045</v>
      </c>
      <c r="J6696">
        <v>0.184796818876592</v>
      </c>
      <c r="K6696">
        <v>0.15649985081658399</v>
      </c>
      <c r="L6696">
        <v>0.17942314726066491</v>
      </c>
      <c r="M6696">
        <v>0.1725909326763638</v>
      </c>
      <c r="N6696">
        <v>0.1793780262672508</v>
      </c>
      <c r="O6696">
        <v>0.1956856036051238</v>
      </c>
      <c r="P6696">
        <v>0.16927356989272541</v>
      </c>
    </row>
    <row r="6697" spans="1:16" x14ac:dyDescent="0.25">
      <c r="A6697" s="1">
        <v>40299</v>
      </c>
      <c r="B6697">
        <v>0.1574526774245765</v>
      </c>
      <c r="C6697">
        <v>0.1697937759743452</v>
      </c>
      <c r="D6697">
        <v>0.18012186746879791</v>
      </c>
      <c r="E6697">
        <v>0.18469305615091669</v>
      </c>
      <c r="F6697">
        <v>0.20411851560014571</v>
      </c>
      <c r="G6697">
        <v>0.20315934665183091</v>
      </c>
      <c r="H6697">
        <v>0.1672706858271662</v>
      </c>
      <c r="I6697">
        <v>0.16591414441190441</v>
      </c>
      <c r="J6697">
        <v>0.18388642380941159</v>
      </c>
      <c r="K6697">
        <v>0.15592339172213421</v>
      </c>
      <c r="L6697">
        <v>0.1778863654248351</v>
      </c>
      <c r="M6697">
        <v>0.1715900101591025</v>
      </c>
      <c r="N6697">
        <v>0.17773096451839959</v>
      </c>
      <c r="O6697">
        <v>0.19502724712720559</v>
      </c>
      <c r="P6697">
        <v>0.16877167231824741</v>
      </c>
    </row>
    <row r="6698" spans="1:16" x14ac:dyDescent="0.25">
      <c r="A6698" s="1">
        <v>40300</v>
      </c>
      <c r="B6698">
        <v>0.15686340450875691</v>
      </c>
      <c r="C6698">
        <v>0.16791800952569491</v>
      </c>
      <c r="D6698">
        <v>0.17889240859291719</v>
      </c>
      <c r="E6698">
        <v>0.1835225494318464</v>
      </c>
      <c r="F6698">
        <v>0.20243468195375949</v>
      </c>
      <c r="G6698">
        <v>0.20199267219435799</v>
      </c>
      <c r="H6698">
        <v>0.16687674295275651</v>
      </c>
      <c r="I6698">
        <v>0.16548785585344189</v>
      </c>
      <c r="J6698">
        <v>0.18295206868918629</v>
      </c>
      <c r="K6698">
        <v>0.1556878815276585</v>
      </c>
      <c r="L6698">
        <v>0.17652110479508271</v>
      </c>
      <c r="M6698">
        <v>0.17059699989509131</v>
      </c>
      <c r="N6698">
        <v>0.17601624962660101</v>
      </c>
      <c r="O6698">
        <v>0.19404406231549309</v>
      </c>
      <c r="P6698">
        <v>0.1683107777614489</v>
      </c>
    </row>
    <row r="6699" spans="1:16" x14ac:dyDescent="0.25">
      <c r="A6699" s="1">
        <v>40301</v>
      </c>
      <c r="B6699">
        <v>0.16589265808421291</v>
      </c>
      <c r="C6699">
        <v>0.16769893809832759</v>
      </c>
      <c r="D6699">
        <v>0.1787976677087858</v>
      </c>
      <c r="E6699">
        <v>0.18417999621014849</v>
      </c>
      <c r="F6699">
        <v>0.20407740789955159</v>
      </c>
      <c r="G6699">
        <v>0.20873446840568971</v>
      </c>
      <c r="H6699">
        <v>0.16641003435456</v>
      </c>
      <c r="I6699">
        <v>0.1649720414773018</v>
      </c>
      <c r="J6699">
        <v>0.18177442946990019</v>
      </c>
      <c r="K6699">
        <v>0.1611287758547017</v>
      </c>
      <c r="L6699">
        <v>0.17508890067492269</v>
      </c>
      <c r="M6699">
        <v>0.16954124626142561</v>
      </c>
      <c r="N6699">
        <v>0.17376301339510311</v>
      </c>
      <c r="O6699">
        <v>0.1931522333380595</v>
      </c>
      <c r="P6699">
        <v>0.16776343869803481</v>
      </c>
    </row>
    <row r="6700" spans="1:16" x14ac:dyDescent="0.25">
      <c r="A6700" s="1">
        <v>40302</v>
      </c>
      <c r="B6700">
        <v>0.16431352911865069</v>
      </c>
      <c r="C6700">
        <v>0.16679870296255839</v>
      </c>
      <c r="D6700">
        <v>0.17806482272993851</v>
      </c>
      <c r="E6700">
        <v>0.18352734876995611</v>
      </c>
      <c r="F6700">
        <v>0.20331646761363839</v>
      </c>
      <c r="G6700">
        <v>0.2074260540073902</v>
      </c>
      <c r="H6700">
        <v>0.1660579686135063</v>
      </c>
      <c r="I6700">
        <v>0.16466866951307091</v>
      </c>
      <c r="J6700">
        <v>0.18118485776219939</v>
      </c>
      <c r="K6700">
        <v>0.1597462238821066</v>
      </c>
      <c r="L6700">
        <v>0.1741502452846396</v>
      </c>
      <c r="M6700">
        <v>0.16896736069360571</v>
      </c>
      <c r="N6700">
        <v>0.17274211153336461</v>
      </c>
      <c r="O6700">
        <v>0.19289551056128729</v>
      </c>
      <c r="P6700">
        <v>0.16735757333917281</v>
      </c>
    </row>
    <row r="6701" spans="1:16" x14ac:dyDescent="0.25">
      <c r="A6701" s="1">
        <v>40303</v>
      </c>
      <c r="B6701">
        <v>0.16338287514743491</v>
      </c>
      <c r="C6701">
        <v>0.16637045861811331</v>
      </c>
      <c r="D6701">
        <v>0.17698303857721731</v>
      </c>
      <c r="E6701">
        <v>0.1829599280717174</v>
      </c>
      <c r="F6701">
        <v>0.20261998585778629</v>
      </c>
      <c r="G6701">
        <v>0.20656372380047869</v>
      </c>
      <c r="H6701">
        <v>0.1655530216875756</v>
      </c>
      <c r="I6701">
        <v>0.16435843894387331</v>
      </c>
      <c r="J6701">
        <v>0.18045346445720159</v>
      </c>
      <c r="K6701">
        <v>0.15888361018883129</v>
      </c>
      <c r="L6701">
        <v>0.17323147848591949</v>
      </c>
      <c r="M6701">
        <v>0.16844063488085859</v>
      </c>
      <c r="N6701">
        <v>0.17181450663861789</v>
      </c>
      <c r="O6701">
        <v>0.19237851601961731</v>
      </c>
      <c r="P6701">
        <v>0.1668046603878183</v>
      </c>
    </row>
    <row r="6702" spans="1:16" x14ac:dyDescent="0.25">
      <c r="A6702" s="1">
        <v>40304</v>
      </c>
      <c r="B6702">
        <v>0.1612977308478413</v>
      </c>
      <c r="C6702">
        <v>0.16514103004849581</v>
      </c>
      <c r="D6702">
        <v>0.17565088204747309</v>
      </c>
      <c r="E6702">
        <v>0.18214382046891289</v>
      </c>
      <c r="F6702">
        <v>0.2015833063907847</v>
      </c>
      <c r="G6702">
        <v>0.2053346655022914</v>
      </c>
      <c r="H6702">
        <v>0.16509313576279261</v>
      </c>
      <c r="I6702">
        <v>0.16392314939399091</v>
      </c>
      <c r="J6702">
        <v>0.17929765156690039</v>
      </c>
      <c r="K6702">
        <v>0.1575844527971578</v>
      </c>
      <c r="L6702">
        <v>0.1720903212828217</v>
      </c>
      <c r="M6702">
        <v>0.1677777627515068</v>
      </c>
      <c r="N6702">
        <v>0.17043748372070611</v>
      </c>
      <c r="O6702">
        <v>0.19167348157248029</v>
      </c>
      <c r="P6702">
        <v>0.16629338153653159</v>
      </c>
    </row>
    <row r="6703" spans="1:16" x14ac:dyDescent="0.25">
      <c r="A6703" s="1">
        <v>40305</v>
      </c>
      <c r="B6703">
        <v>0.15897123884506681</v>
      </c>
      <c r="C6703">
        <v>0.16400629018464791</v>
      </c>
      <c r="D6703">
        <v>0.17436276417419319</v>
      </c>
      <c r="E6703">
        <v>0.18133033101693469</v>
      </c>
      <c r="F6703">
        <v>0.2005605331216655</v>
      </c>
      <c r="G6703">
        <v>0.20373648835943031</v>
      </c>
      <c r="H6703">
        <v>0.1646707617545177</v>
      </c>
      <c r="I6703">
        <v>0.1635741468168907</v>
      </c>
      <c r="J6703">
        <v>0.1784899520522458</v>
      </c>
      <c r="K6703">
        <v>0.15617038693491819</v>
      </c>
      <c r="L6703">
        <v>0.17109015712164119</v>
      </c>
      <c r="M6703">
        <v>0.16714864547535621</v>
      </c>
      <c r="N6703">
        <v>0.16948066929667571</v>
      </c>
      <c r="O6703">
        <v>0.1909115425973065</v>
      </c>
      <c r="P6703">
        <v>0.16581908631908021</v>
      </c>
    </row>
    <row r="6704" spans="1:16" x14ac:dyDescent="0.25">
      <c r="A6704" s="1">
        <v>40306</v>
      </c>
      <c r="B6704">
        <v>0.1577731559332014</v>
      </c>
      <c r="C6704">
        <v>0.16304134198746681</v>
      </c>
      <c r="D6704">
        <v>0.17350828052442879</v>
      </c>
      <c r="E6704">
        <v>0.18072389438913991</v>
      </c>
      <c r="F6704">
        <v>0.1997591013159612</v>
      </c>
      <c r="G6704">
        <v>0.2027111053342161</v>
      </c>
      <c r="H6704">
        <v>0.1642644028193341</v>
      </c>
      <c r="I6704">
        <v>0.16326389321527121</v>
      </c>
      <c r="J6704">
        <v>0.1778240964508965</v>
      </c>
      <c r="K6704">
        <v>0.15537568472933649</v>
      </c>
      <c r="L6704">
        <v>0.17022714642260581</v>
      </c>
      <c r="M6704">
        <v>0.1665895196513518</v>
      </c>
      <c r="N6704">
        <v>0.1687288548726453</v>
      </c>
      <c r="O6704">
        <v>0.19046821378757409</v>
      </c>
      <c r="P6704">
        <v>0.1653393373965609</v>
      </c>
    </row>
    <row r="6705" spans="1:16" x14ac:dyDescent="0.25">
      <c r="A6705" s="1">
        <v>40307</v>
      </c>
      <c r="B6705">
        <v>0.15583862443473701</v>
      </c>
      <c r="C6705">
        <v>0.1623078544778816</v>
      </c>
      <c r="D6705">
        <v>0.1727713469286061</v>
      </c>
      <c r="E6705">
        <v>0.18015481288281121</v>
      </c>
      <c r="F6705">
        <v>0.1988965911499275</v>
      </c>
      <c r="G6705">
        <v>0.20165579366256209</v>
      </c>
      <c r="H6705">
        <v>0.16385272272687959</v>
      </c>
      <c r="I6705">
        <v>0.16286377295239379</v>
      </c>
      <c r="J6705">
        <v>0.17706577935841719</v>
      </c>
      <c r="K6705">
        <v>0.1545512849604532</v>
      </c>
      <c r="L6705">
        <v>0.16939839318814909</v>
      </c>
      <c r="M6705">
        <v>0.1660531439658712</v>
      </c>
      <c r="N6705">
        <v>0.16776662086736729</v>
      </c>
      <c r="O6705">
        <v>0.1897998856385015</v>
      </c>
      <c r="P6705">
        <v>0.16484435903843939</v>
      </c>
    </row>
    <row r="6706" spans="1:16" x14ac:dyDescent="0.25">
      <c r="A6706" s="1">
        <v>40308</v>
      </c>
      <c r="B6706">
        <v>0.15401620789635281</v>
      </c>
      <c r="C6706">
        <v>0.1620483799770539</v>
      </c>
      <c r="D6706">
        <v>0.1719689981254085</v>
      </c>
      <c r="E6706">
        <v>0.17979026944430851</v>
      </c>
      <c r="F6706">
        <v>0.19837024565710801</v>
      </c>
      <c r="G6706">
        <v>0.20089603522330801</v>
      </c>
      <c r="H6706">
        <v>0.16336339231115701</v>
      </c>
      <c r="I6706">
        <v>0.16256848564181589</v>
      </c>
      <c r="J6706">
        <v>0.17627609992966031</v>
      </c>
      <c r="K6706">
        <v>0.1535950971443624</v>
      </c>
      <c r="L6706">
        <v>0.16858032604297851</v>
      </c>
      <c r="M6706">
        <v>0.16567755820571431</v>
      </c>
      <c r="N6706">
        <v>0.16724749019128371</v>
      </c>
      <c r="O6706">
        <v>0.18936758677858681</v>
      </c>
      <c r="P6706">
        <v>0.1643111862295929</v>
      </c>
    </row>
    <row r="6707" spans="1:16" x14ac:dyDescent="0.25">
      <c r="A6707" s="1">
        <v>40309</v>
      </c>
      <c r="B6707">
        <v>0.15249015516078471</v>
      </c>
      <c r="C6707">
        <v>0.1607701669354549</v>
      </c>
      <c r="D6707">
        <v>0.17144590978379351</v>
      </c>
      <c r="E6707">
        <v>0.17873970667082761</v>
      </c>
      <c r="F6707">
        <v>0.1971477029920512</v>
      </c>
      <c r="G6707">
        <v>0.1994513044291627</v>
      </c>
      <c r="H6707">
        <v>0.1630005059350168</v>
      </c>
      <c r="I6707">
        <v>0.16214503232068311</v>
      </c>
      <c r="J6707">
        <v>0.1756646584377346</v>
      </c>
      <c r="K6707">
        <v>0.15277782931418421</v>
      </c>
      <c r="L6707">
        <v>0.16777304710746749</v>
      </c>
      <c r="M6707">
        <v>0.16490065176192101</v>
      </c>
      <c r="N6707">
        <v>0.1660107621164382</v>
      </c>
      <c r="O6707">
        <v>0.1889035723666643</v>
      </c>
      <c r="P6707">
        <v>0.16385082029169759</v>
      </c>
    </row>
    <row r="6708" spans="1:16" x14ac:dyDescent="0.25">
      <c r="A6708" s="1">
        <v>40310</v>
      </c>
      <c r="B6708">
        <v>0.15092497176859709</v>
      </c>
      <c r="C6708">
        <v>0.1593946238496203</v>
      </c>
      <c r="D6708">
        <v>0.17074639810113779</v>
      </c>
      <c r="E6708">
        <v>0.1776871594975605</v>
      </c>
      <c r="F6708">
        <v>0.19596836325277639</v>
      </c>
      <c r="G6708">
        <v>0.19811310768356091</v>
      </c>
      <c r="H6708">
        <v>0.16262225233838409</v>
      </c>
      <c r="I6708">
        <v>0.16171051201854339</v>
      </c>
      <c r="J6708">
        <v>0.17593280738046571</v>
      </c>
      <c r="K6708">
        <v>0.15212903156454199</v>
      </c>
      <c r="L6708">
        <v>0.1669860879178304</v>
      </c>
      <c r="M6708">
        <v>0.16416281561425791</v>
      </c>
      <c r="N6708">
        <v>0.16509812176684999</v>
      </c>
      <c r="O6708">
        <v>0.18806564756040001</v>
      </c>
      <c r="P6708">
        <v>0.16335581887214851</v>
      </c>
    </row>
    <row r="6709" spans="1:16" x14ac:dyDescent="0.25">
      <c r="A6709" s="1">
        <v>40311</v>
      </c>
      <c r="B6709">
        <v>0.1509881784875165</v>
      </c>
      <c r="C6709">
        <v>0.1583934010573218</v>
      </c>
      <c r="D6709">
        <v>0.170679571085326</v>
      </c>
      <c r="E6709">
        <v>0.1770196350688282</v>
      </c>
      <c r="F6709">
        <v>0.19506697417405461</v>
      </c>
      <c r="G6709">
        <v>0.1970435078279518</v>
      </c>
      <c r="H6709">
        <v>0.162294738484101</v>
      </c>
      <c r="I6709">
        <v>0.16129134552728161</v>
      </c>
      <c r="J6709">
        <v>0.1752308501030444</v>
      </c>
      <c r="K6709">
        <v>0.15285313208210979</v>
      </c>
      <c r="L6709">
        <v>0.16629325956480229</v>
      </c>
      <c r="M6709">
        <v>0.16357028882904351</v>
      </c>
      <c r="N6709">
        <v>0.1644639271131936</v>
      </c>
      <c r="O6709">
        <v>0.18727990659455829</v>
      </c>
      <c r="P6709">
        <v>0.16285680756699761</v>
      </c>
    </row>
    <row r="6710" spans="1:16" x14ac:dyDescent="0.25">
      <c r="A6710" s="1">
        <v>40312</v>
      </c>
      <c r="B6710">
        <v>0.14987412034680031</v>
      </c>
      <c r="C6710">
        <v>0.15773392328701649</v>
      </c>
      <c r="D6710">
        <v>0.1702114290252042</v>
      </c>
      <c r="E6710">
        <v>0.1765678126625598</v>
      </c>
      <c r="F6710">
        <v>0.19434942471628891</v>
      </c>
      <c r="G6710">
        <v>0.1964306120754144</v>
      </c>
      <c r="H6710">
        <v>0.16197988008639519</v>
      </c>
      <c r="I6710">
        <v>0.1610211899430036</v>
      </c>
      <c r="J6710">
        <v>0.1747614592533826</v>
      </c>
      <c r="K6710">
        <v>0.15243087876646491</v>
      </c>
      <c r="L6710">
        <v>0.16574274063274569</v>
      </c>
      <c r="M6710">
        <v>0.16318120132362471</v>
      </c>
      <c r="N6710">
        <v>0.16382411957292789</v>
      </c>
      <c r="O6710">
        <v>0.18703764804233231</v>
      </c>
      <c r="P6710">
        <v>0.16247127438803199</v>
      </c>
    </row>
    <row r="6711" spans="1:16" x14ac:dyDescent="0.25">
      <c r="A6711" s="1">
        <v>40313</v>
      </c>
      <c r="B6711">
        <v>0.14859585575134659</v>
      </c>
      <c r="C6711">
        <v>0.15702835176671109</v>
      </c>
      <c r="D6711">
        <v>0.16974975331726469</v>
      </c>
      <c r="E6711">
        <v>0.17599943181473299</v>
      </c>
      <c r="F6711">
        <v>0.1935678508682793</v>
      </c>
      <c r="G6711">
        <v>0.1956478633817004</v>
      </c>
      <c r="H6711">
        <v>0.16166356368882481</v>
      </c>
      <c r="I6711">
        <v>0.16075606224757519</v>
      </c>
      <c r="J6711">
        <v>0.17419201296124609</v>
      </c>
      <c r="K6711">
        <v>0.15185831295082</v>
      </c>
      <c r="L6711">
        <v>0.16517435606105749</v>
      </c>
      <c r="M6711">
        <v>0.16275876908661069</v>
      </c>
      <c r="N6711">
        <v>0.16314764536599571</v>
      </c>
      <c r="O6711">
        <v>0.186741583019568</v>
      </c>
      <c r="P6711">
        <v>0.16205034220196671</v>
      </c>
    </row>
    <row r="6712" spans="1:16" x14ac:dyDescent="0.25">
      <c r="A6712" s="1">
        <v>40314</v>
      </c>
      <c r="B6712">
        <v>0.1477926596676773</v>
      </c>
      <c r="C6712">
        <v>0.15634957487905221</v>
      </c>
      <c r="D6712">
        <v>0.16951912156514351</v>
      </c>
      <c r="E6712">
        <v>0.17581705453646429</v>
      </c>
      <c r="F6712">
        <v>0.19307798905524839</v>
      </c>
      <c r="G6712">
        <v>0.19527962740609089</v>
      </c>
      <c r="H6712">
        <v>0.16131264192835421</v>
      </c>
      <c r="I6712">
        <v>0.16046935564952231</v>
      </c>
      <c r="J6712">
        <v>0.1736274719818125</v>
      </c>
      <c r="K6712">
        <v>0.15169171720374691</v>
      </c>
      <c r="L6712">
        <v>0.16458291175195761</v>
      </c>
      <c r="M6712">
        <v>0.16209960158493431</v>
      </c>
      <c r="N6712">
        <v>0.16233100482980989</v>
      </c>
      <c r="O6712">
        <v>0.1863513931050729</v>
      </c>
      <c r="P6712">
        <v>0.16163048608025241</v>
      </c>
    </row>
    <row r="6713" spans="1:16" x14ac:dyDescent="0.25">
      <c r="A6713" s="1">
        <v>40315</v>
      </c>
      <c r="B6713">
        <v>0.146867880417208</v>
      </c>
      <c r="C6713">
        <v>0.15563916792426891</v>
      </c>
      <c r="D6713">
        <v>0.16895026215883141</v>
      </c>
      <c r="E6713">
        <v>0.17525574781735909</v>
      </c>
      <c r="F6713">
        <v>0.1925415008375177</v>
      </c>
      <c r="G6713">
        <v>0.1946800655901135</v>
      </c>
      <c r="H6713">
        <v>0.16111785248824209</v>
      </c>
      <c r="I6713">
        <v>0.1602551165314999</v>
      </c>
      <c r="J6713">
        <v>0.17315038396401711</v>
      </c>
      <c r="K6713">
        <v>0.15100927323378949</v>
      </c>
      <c r="L6713">
        <v>0.16398315010941761</v>
      </c>
      <c r="M6713">
        <v>0.1615410838447997</v>
      </c>
      <c r="N6713">
        <v>0.16151759513015049</v>
      </c>
      <c r="O6713">
        <v>0.18606708156256949</v>
      </c>
      <c r="P6713">
        <v>0.16141779094215319</v>
      </c>
    </row>
    <row r="6714" spans="1:16" x14ac:dyDescent="0.25">
      <c r="A6714" s="1">
        <v>40316</v>
      </c>
      <c r="B6714">
        <v>0.14555540661148841</v>
      </c>
      <c r="C6714">
        <v>0.15557919194630471</v>
      </c>
      <c r="D6714">
        <v>0.16861651178017059</v>
      </c>
      <c r="E6714">
        <v>0.17517150268363471</v>
      </c>
      <c r="F6714">
        <v>0.19212201679228089</v>
      </c>
      <c r="G6714">
        <v>0.1940937204758329</v>
      </c>
      <c r="H6714">
        <v>0.1608433966897139</v>
      </c>
      <c r="I6714">
        <v>0.16006201726959349</v>
      </c>
      <c r="J6714">
        <v>0.17256122436056079</v>
      </c>
      <c r="K6714">
        <v>0.1503162744714355</v>
      </c>
      <c r="L6714">
        <v>0.16345394845170219</v>
      </c>
      <c r="M6714">
        <v>0.16128343106185991</v>
      </c>
      <c r="N6714">
        <v>0.16185119325032349</v>
      </c>
      <c r="O6714">
        <v>0.18606539172359049</v>
      </c>
      <c r="P6714">
        <v>0.16113007849236019</v>
      </c>
    </row>
    <row r="6715" spans="1:16" x14ac:dyDescent="0.25">
      <c r="A6715" s="1">
        <v>40317</v>
      </c>
      <c r="B6715">
        <v>0.14439195759369119</v>
      </c>
      <c r="C6715">
        <v>0.15516649397179649</v>
      </c>
      <c r="D6715">
        <v>0.1682161367453496</v>
      </c>
      <c r="E6715">
        <v>0.17458129815444109</v>
      </c>
      <c r="F6715">
        <v>0.19164282716999159</v>
      </c>
      <c r="G6715">
        <v>0.19364804819491679</v>
      </c>
      <c r="H6715">
        <v>0.1605817015720333</v>
      </c>
      <c r="I6715">
        <v>0.1597818835597728</v>
      </c>
      <c r="J6715">
        <v>0.17209152792005811</v>
      </c>
      <c r="K6715">
        <v>0.14965456953791881</v>
      </c>
      <c r="L6715">
        <v>0.1629795395462896</v>
      </c>
      <c r="M6715">
        <v>0.16099002076239799</v>
      </c>
      <c r="N6715">
        <v>0.1616700604208462</v>
      </c>
      <c r="O6715">
        <v>0.18574730092785471</v>
      </c>
      <c r="P6715">
        <v>0.16082813424284129</v>
      </c>
    </row>
    <row r="6716" spans="1:16" x14ac:dyDescent="0.25">
      <c r="A6716" s="1">
        <v>40318</v>
      </c>
      <c r="B6716">
        <v>0.14362034199368029</v>
      </c>
      <c r="C6716">
        <v>0.15491026737689079</v>
      </c>
      <c r="D6716">
        <v>0.16802510234292789</v>
      </c>
      <c r="E6716">
        <v>0.1741196795626791</v>
      </c>
      <c r="F6716">
        <v>0.19124544996443929</v>
      </c>
      <c r="G6716">
        <v>0.19338467180808189</v>
      </c>
      <c r="H6716">
        <v>0.16034572074006689</v>
      </c>
      <c r="I6716">
        <v>0.1595441032684044</v>
      </c>
      <c r="J6716">
        <v>0.17166514004283959</v>
      </c>
      <c r="K6716">
        <v>0.1491663800990555</v>
      </c>
      <c r="L6716">
        <v>0.16255860852823359</v>
      </c>
      <c r="M6716">
        <v>0.16068809618385249</v>
      </c>
      <c r="N6716">
        <v>0.16155226092470221</v>
      </c>
      <c r="O6716">
        <v>0.18547792990643061</v>
      </c>
      <c r="P6716">
        <v>0.16056193205821409</v>
      </c>
    </row>
    <row r="6717" spans="1:16" x14ac:dyDescent="0.25">
      <c r="A6717" s="1">
        <v>40319</v>
      </c>
      <c r="B6717">
        <v>0.14291437386084799</v>
      </c>
      <c r="C6717">
        <v>0.15418370781554841</v>
      </c>
      <c r="D6717">
        <v>0.16776292522760269</v>
      </c>
      <c r="E6717">
        <v>0.17365212635641891</v>
      </c>
      <c r="F6717">
        <v>0.19056086965358671</v>
      </c>
      <c r="G6717">
        <v>0.1928841545480928</v>
      </c>
      <c r="H6717">
        <v>0.1601079768974841</v>
      </c>
      <c r="I6717">
        <v>0.15927099801904709</v>
      </c>
      <c r="J6717">
        <v>0.17127335978310129</v>
      </c>
      <c r="K6717">
        <v>0.14861108377276941</v>
      </c>
      <c r="L6717">
        <v>0.16215009789974949</v>
      </c>
      <c r="M6717">
        <v>0.16030716425351091</v>
      </c>
      <c r="N6717">
        <v>0.1609460786365943</v>
      </c>
      <c r="O6717">
        <v>0.18507641248695869</v>
      </c>
      <c r="P6717">
        <v>0.1603029624690028</v>
      </c>
    </row>
    <row r="6718" spans="1:16" x14ac:dyDescent="0.25">
      <c r="A6718" s="1">
        <v>40320</v>
      </c>
      <c r="B6718">
        <v>0.14179129537600929</v>
      </c>
      <c r="C6718">
        <v>0.1534370961708727</v>
      </c>
      <c r="D6718">
        <v>0.16720073421900511</v>
      </c>
      <c r="E6718">
        <v>0.17312515756574301</v>
      </c>
      <c r="F6718">
        <v>0.18984549665980729</v>
      </c>
      <c r="G6718">
        <v>0.19226157846457431</v>
      </c>
      <c r="H6718">
        <v>0.15970672241047909</v>
      </c>
      <c r="I6718">
        <v>0.15893347025871291</v>
      </c>
      <c r="J6718">
        <v>0.17141004835765919</v>
      </c>
      <c r="K6718">
        <v>0.1478385999464833</v>
      </c>
      <c r="L6718">
        <v>0.16165761264364559</v>
      </c>
      <c r="M6718">
        <v>0.15991234343428051</v>
      </c>
      <c r="N6718">
        <v>0.1602632296818198</v>
      </c>
      <c r="O6718">
        <v>0.1846577418263082</v>
      </c>
      <c r="P6718">
        <v>0.1598701185482867</v>
      </c>
    </row>
    <row r="6719" spans="1:16" x14ac:dyDescent="0.25">
      <c r="A6719" s="1">
        <v>40321</v>
      </c>
      <c r="B6719">
        <v>0.1404300050171145</v>
      </c>
      <c r="C6719">
        <v>0.15359584228744991</v>
      </c>
      <c r="D6719">
        <v>0.16648841251594179</v>
      </c>
      <c r="E6719">
        <v>0.17255223850398571</v>
      </c>
      <c r="F6719">
        <v>0.18941372862249869</v>
      </c>
      <c r="G6719">
        <v>0.19175858502538279</v>
      </c>
      <c r="H6719">
        <v>0.1593852343939352</v>
      </c>
      <c r="I6719">
        <v>0.1586237975358992</v>
      </c>
      <c r="J6719">
        <v>0.17070882348359959</v>
      </c>
      <c r="K6719">
        <v>0.14715474557563421</v>
      </c>
      <c r="L6719">
        <v>0.16114074649254101</v>
      </c>
      <c r="M6719">
        <v>0.15940317275291649</v>
      </c>
      <c r="N6719">
        <v>0.16027734858162751</v>
      </c>
      <c r="O6719">
        <v>0.183926811113791</v>
      </c>
      <c r="P6719">
        <v>0.15954400522870049</v>
      </c>
    </row>
    <row r="6720" spans="1:16" x14ac:dyDescent="0.25">
      <c r="A6720" s="1">
        <v>40322</v>
      </c>
      <c r="B6720">
        <v>0.1392628745885591</v>
      </c>
      <c r="C6720">
        <v>0.15231134010967359</v>
      </c>
      <c r="D6720">
        <v>0.1659305657066685</v>
      </c>
      <c r="E6720">
        <v>0.17186870641446139</v>
      </c>
      <c r="F6720">
        <v>0.18838852795569361</v>
      </c>
      <c r="G6720">
        <v>0.19084322809956111</v>
      </c>
      <c r="H6720">
        <v>0.15908690749517129</v>
      </c>
      <c r="I6720">
        <v>0.1583210575312653</v>
      </c>
      <c r="J6720">
        <v>0.1702012544646741</v>
      </c>
      <c r="K6720">
        <v>0.14646877684784859</v>
      </c>
      <c r="L6720">
        <v>0.16063686858533011</v>
      </c>
      <c r="M6720">
        <v>0.15895283573591801</v>
      </c>
      <c r="N6720">
        <v>0.1591274046754875</v>
      </c>
      <c r="O6720">
        <v>0.18326882937297659</v>
      </c>
      <c r="P6720">
        <v>0.1592354213419335</v>
      </c>
    </row>
    <row r="6721" spans="1:16" x14ac:dyDescent="0.25">
      <c r="A6721" s="1">
        <v>40323</v>
      </c>
      <c r="B6721">
        <v>0.13841403346231759</v>
      </c>
      <c r="C6721">
        <v>0.15138243161804329</v>
      </c>
      <c r="D6721">
        <v>0.16533178643940519</v>
      </c>
      <c r="E6721">
        <v>0.17121879871013601</v>
      </c>
      <c r="F6721">
        <v>0.1873725554131799</v>
      </c>
      <c r="G6721">
        <v>0.19002099677783679</v>
      </c>
      <c r="H6721">
        <v>0.15884009659830439</v>
      </c>
      <c r="I6721">
        <v>0.1579878860444287</v>
      </c>
      <c r="J6721">
        <v>0.16966982552208659</v>
      </c>
      <c r="K6721">
        <v>0.1460475034372945</v>
      </c>
      <c r="L6721">
        <v>0.16017900910639571</v>
      </c>
      <c r="M6721">
        <v>0.1584652308348084</v>
      </c>
      <c r="N6721">
        <v>0.15839004169416429</v>
      </c>
      <c r="O6721">
        <v>0.1825718413496227</v>
      </c>
      <c r="P6721">
        <v>0.1589504779703417</v>
      </c>
    </row>
    <row r="6722" spans="1:16" x14ac:dyDescent="0.25">
      <c r="A6722" s="1">
        <v>40324</v>
      </c>
      <c r="B6722">
        <v>0.13757868558417091</v>
      </c>
      <c r="C6722">
        <v>0.15035194188720311</v>
      </c>
      <c r="D6722">
        <v>0.16491745128916521</v>
      </c>
      <c r="E6722">
        <v>0.17078500345929229</v>
      </c>
      <c r="F6722">
        <v>0.18663087777578111</v>
      </c>
      <c r="G6722">
        <v>0.18944601137979589</v>
      </c>
      <c r="H6722">
        <v>0.15862610073782291</v>
      </c>
      <c r="I6722">
        <v>0.15771045375375839</v>
      </c>
      <c r="J6722">
        <v>0.1693347657265149</v>
      </c>
      <c r="K6722">
        <v>0.14553089099469149</v>
      </c>
      <c r="L6722">
        <v>0.1597869919547977</v>
      </c>
      <c r="M6722">
        <v>0.15816321322820559</v>
      </c>
      <c r="N6722">
        <v>0.15770815750743841</v>
      </c>
      <c r="O6722">
        <v>0.18210843588483791</v>
      </c>
      <c r="P6722">
        <v>0.1586882543980046</v>
      </c>
    </row>
    <row r="6723" spans="1:16" x14ac:dyDescent="0.25">
      <c r="A6723" s="1">
        <v>40325</v>
      </c>
      <c r="B6723">
        <v>0.1366685537992641</v>
      </c>
      <c r="C6723">
        <v>0.1498042219243863</v>
      </c>
      <c r="D6723">
        <v>0.16444718945223619</v>
      </c>
      <c r="E6723">
        <v>0.1702274365892289</v>
      </c>
      <c r="F6723">
        <v>0.1860372437995326</v>
      </c>
      <c r="G6723">
        <v>0.18888129455530339</v>
      </c>
      <c r="H6723">
        <v>0.1584113905916272</v>
      </c>
      <c r="I6723">
        <v>0.1574528603613084</v>
      </c>
      <c r="J6723">
        <v>0.16888503494241841</v>
      </c>
      <c r="K6723">
        <v>0.14496271070567809</v>
      </c>
      <c r="L6723">
        <v>0.15941864422964311</v>
      </c>
      <c r="M6723">
        <v>0.15805990785530319</v>
      </c>
      <c r="N6723">
        <v>0.15738109983622139</v>
      </c>
      <c r="O6723">
        <v>0.1816739016511312</v>
      </c>
      <c r="P6723">
        <v>0.1584349949912616</v>
      </c>
    </row>
    <row r="6724" spans="1:16" x14ac:dyDescent="0.25">
      <c r="A6724" s="1">
        <v>40326</v>
      </c>
      <c r="B6724">
        <v>0.13596609940539101</v>
      </c>
      <c r="C6724">
        <v>0.1493652400850318</v>
      </c>
      <c r="D6724">
        <v>0.1640232623349234</v>
      </c>
      <c r="E6724">
        <v>0.16963437204977311</v>
      </c>
      <c r="F6724">
        <v>0.18556568352161909</v>
      </c>
      <c r="G6724">
        <v>0.18889364574899109</v>
      </c>
      <c r="H6724">
        <v>0.15823127513355609</v>
      </c>
      <c r="I6724">
        <v>0.15714820617790959</v>
      </c>
      <c r="J6724">
        <v>0.16843144506572241</v>
      </c>
      <c r="K6724">
        <v>0.14448695735316011</v>
      </c>
      <c r="L6724">
        <v>0.158990346959442</v>
      </c>
      <c r="M6724">
        <v>0.15747368463794811</v>
      </c>
      <c r="N6724">
        <v>0.15668097517085541</v>
      </c>
      <c r="O6724">
        <v>0.18092300138854889</v>
      </c>
      <c r="P6724">
        <v>0.15814484461115369</v>
      </c>
    </row>
    <row r="6725" spans="1:16" x14ac:dyDescent="0.25">
      <c r="A6725" s="1">
        <v>40327</v>
      </c>
      <c r="B6725">
        <v>0.1351151315451487</v>
      </c>
      <c r="C6725">
        <v>0.1485572914139868</v>
      </c>
      <c r="D6725">
        <v>0.1638177372377039</v>
      </c>
      <c r="E6725">
        <v>0.16942994739604769</v>
      </c>
      <c r="F6725">
        <v>0.1850328948380702</v>
      </c>
      <c r="G6725">
        <v>0.1881089191275441</v>
      </c>
      <c r="H6725">
        <v>0.1578946264422699</v>
      </c>
      <c r="I6725">
        <v>0.15694139789609329</v>
      </c>
      <c r="J6725">
        <v>0.16798906862958241</v>
      </c>
      <c r="K6725">
        <v>0.1439545334810414</v>
      </c>
      <c r="L6725">
        <v>0.15871213412178051</v>
      </c>
      <c r="M6725">
        <v>0.15701942112188219</v>
      </c>
      <c r="N6725">
        <v>0.15633743763190691</v>
      </c>
      <c r="O6725">
        <v>0.1806503248063438</v>
      </c>
      <c r="P6725">
        <v>0.15784954986116109</v>
      </c>
    </row>
    <row r="6726" spans="1:16" x14ac:dyDescent="0.25">
      <c r="A6726" s="1">
        <v>40328</v>
      </c>
      <c r="B6726">
        <v>0.1342986374491196</v>
      </c>
      <c r="C6726">
        <v>0.1488805419261813</v>
      </c>
      <c r="D6726">
        <v>0.16336155702961691</v>
      </c>
      <c r="E6726">
        <v>0.1687788391869337</v>
      </c>
      <c r="F6726">
        <v>0.184775038405221</v>
      </c>
      <c r="G6726">
        <v>0.18779010314357039</v>
      </c>
      <c r="H6726">
        <v>0.1575803126470823</v>
      </c>
      <c r="I6726">
        <v>0.15674754937877489</v>
      </c>
      <c r="J6726">
        <v>0.16745377924376259</v>
      </c>
      <c r="K6726">
        <v>0.14351816983357579</v>
      </c>
      <c r="L6726">
        <v>0.15847827079854149</v>
      </c>
      <c r="M6726">
        <v>0.15685773466838859</v>
      </c>
      <c r="N6726">
        <v>0.156737897678497</v>
      </c>
      <c r="O6726">
        <v>0.18011918663396831</v>
      </c>
      <c r="P6726">
        <v>0.15759402955518689</v>
      </c>
    </row>
    <row r="6727" spans="1:16" x14ac:dyDescent="0.25">
      <c r="A6727" s="1">
        <v>40329</v>
      </c>
      <c r="B6727">
        <v>0.13361872559357191</v>
      </c>
      <c r="C6727">
        <v>0.14784936587821229</v>
      </c>
      <c r="D6727">
        <v>0.16273282371177619</v>
      </c>
      <c r="E6727">
        <v>0.1680149605518661</v>
      </c>
      <c r="F6727">
        <v>0.18409954646672641</v>
      </c>
      <c r="G6727">
        <v>0.18712040752287881</v>
      </c>
      <c r="H6727">
        <v>0.15721904272658979</v>
      </c>
      <c r="I6727">
        <v>0.15630882059909151</v>
      </c>
      <c r="J6727">
        <v>0.16690244187664821</v>
      </c>
      <c r="K6727">
        <v>0.14296214529993681</v>
      </c>
      <c r="L6727">
        <v>0.1580863855251971</v>
      </c>
      <c r="M6727">
        <v>0.15631759006776849</v>
      </c>
      <c r="N6727">
        <v>0.15577231463884941</v>
      </c>
      <c r="O6727">
        <v>0.17939719407901331</v>
      </c>
      <c r="P6727">
        <v>0.1572941341637864</v>
      </c>
    </row>
    <row r="6728" spans="1:16" x14ac:dyDescent="0.25">
      <c r="A6728" s="1">
        <v>40330</v>
      </c>
      <c r="B6728">
        <v>0.13288288066869311</v>
      </c>
      <c r="C6728">
        <v>0.14803649479719841</v>
      </c>
      <c r="D6728">
        <v>0.1623098225684021</v>
      </c>
      <c r="E6728">
        <v>0.16769394104500379</v>
      </c>
      <c r="F6728">
        <v>0.18384622968291511</v>
      </c>
      <c r="G6728">
        <v>0.1868606021086831</v>
      </c>
      <c r="H6728">
        <v>0.15691197686710159</v>
      </c>
      <c r="I6728">
        <v>0.15607304238563749</v>
      </c>
      <c r="J6728">
        <v>0.16665382060001199</v>
      </c>
      <c r="K6728">
        <v>0.14248930552259509</v>
      </c>
      <c r="L6728">
        <v>0.1577946155636836</v>
      </c>
      <c r="M6728">
        <v>0.1562676791294153</v>
      </c>
      <c r="N6728">
        <v>0.15584976953901339</v>
      </c>
      <c r="O6728">
        <v>0.17908641724355959</v>
      </c>
      <c r="P6728">
        <v>0.15699273473362871</v>
      </c>
    </row>
    <row r="6729" spans="1:16" x14ac:dyDescent="0.25">
      <c r="A6729" s="1">
        <v>40331</v>
      </c>
      <c r="B6729">
        <v>0.1320730966918239</v>
      </c>
      <c r="C6729">
        <v>0.146991099512885</v>
      </c>
      <c r="D6729">
        <v>0.16213821405501699</v>
      </c>
      <c r="E6729">
        <v>0.16698652706229941</v>
      </c>
      <c r="F6729">
        <v>0.18318119770311531</v>
      </c>
      <c r="G6729">
        <v>0.186477529296598</v>
      </c>
      <c r="H6729">
        <v>0.15663923912905531</v>
      </c>
      <c r="I6729">
        <v>0.15569306072572539</v>
      </c>
      <c r="J6729">
        <v>0.1662000373795586</v>
      </c>
      <c r="K6729">
        <v>0.14194555075830989</v>
      </c>
      <c r="L6729">
        <v>0.1573330998374359</v>
      </c>
      <c r="M6729">
        <v>0.1557573700720912</v>
      </c>
      <c r="N6729">
        <v>0.15450858163917369</v>
      </c>
      <c r="O6729">
        <v>0.17833552561869451</v>
      </c>
      <c r="P6729">
        <v>0.15670886163935779</v>
      </c>
    </row>
    <row r="6730" spans="1:16" x14ac:dyDescent="0.25">
      <c r="A6730" s="1">
        <v>40332</v>
      </c>
      <c r="B6730">
        <v>0.13147678898705839</v>
      </c>
      <c r="C6730">
        <v>0.1468304162917351</v>
      </c>
      <c r="D6730">
        <v>0.1622227873345935</v>
      </c>
      <c r="E6730">
        <v>0.16657273509793449</v>
      </c>
      <c r="F6730">
        <v>0.18303604534149079</v>
      </c>
      <c r="G6730">
        <v>0.18615148996243139</v>
      </c>
      <c r="H6730">
        <v>0.15639529511838449</v>
      </c>
      <c r="I6730">
        <v>0.15554662942031311</v>
      </c>
      <c r="J6730">
        <v>0.16595680121567929</v>
      </c>
      <c r="K6730">
        <v>0.14168729875387021</v>
      </c>
      <c r="L6730">
        <v>0.15703210936086501</v>
      </c>
      <c r="M6730">
        <v>0.1554514583428919</v>
      </c>
      <c r="N6730">
        <v>0.15447566655927561</v>
      </c>
      <c r="O6730">
        <v>0.17825448987278961</v>
      </c>
      <c r="P6730">
        <v>0.1564779070054455</v>
      </c>
    </row>
    <row r="6731" spans="1:16" x14ac:dyDescent="0.25">
      <c r="A6731" s="1">
        <v>40333</v>
      </c>
      <c r="B6731">
        <v>0.13112617549898639</v>
      </c>
      <c r="C6731">
        <v>0.14702881309102411</v>
      </c>
      <c r="D6731">
        <v>0.16196565869585181</v>
      </c>
      <c r="E6731">
        <v>0.16622806950683541</v>
      </c>
      <c r="F6731">
        <v>0.1830897567817098</v>
      </c>
      <c r="G6731">
        <v>0.1860324216193851</v>
      </c>
      <c r="H6731">
        <v>0.15622674784862561</v>
      </c>
      <c r="I6731">
        <v>0.15547565106884079</v>
      </c>
      <c r="J6731">
        <v>0.1656656373026211</v>
      </c>
      <c r="K6731">
        <v>0.14160236304844159</v>
      </c>
      <c r="L6731">
        <v>0.15681112221535529</v>
      </c>
      <c r="M6731">
        <v>0.15527662593810221</v>
      </c>
      <c r="N6731">
        <v>0.15458963557805289</v>
      </c>
      <c r="O6731">
        <v>0.17788138664808331</v>
      </c>
      <c r="P6731">
        <v>0.15644496729265711</v>
      </c>
    </row>
    <row r="6732" spans="1:16" x14ac:dyDescent="0.25">
      <c r="A6732" s="1">
        <v>40334</v>
      </c>
      <c r="B6732">
        <v>0.13054579373125</v>
      </c>
      <c r="C6732">
        <v>0.1461914468510708</v>
      </c>
      <c r="D6732">
        <v>0.16176184157425261</v>
      </c>
      <c r="E6732">
        <v>0.16562505532900121</v>
      </c>
      <c r="F6732">
        <v>0.18251117587682911</v>
      </c>
      <c r="G6732">
        <v>0.18566807274035649</v>
      </c>
      <c r="H6732">
        <v>0.15596080204077711</v>
      </c>
      <c r="I6732">
        <v>0.15516335748570351</v>
      </c>
      <c r="J6732">
        <v>0.16523596257671949</v>
      </c>
      <c r="K6732">
        <v>0.14120542312990389</v>
      </c>
      <c r="L6732">
        <v>0.15648939559653599</v>
      </c>
      <c r="M6732">
        <v>0.15498580589251559</v>
      </c>
      <c r="N6732">
        <v>0.15427208703084691</v>
      </c>
      <c r="O6732">
        <v>0.17747594926987009</v>
      </c>
      <c r="P6732">
        <v>0.15607380618210229</v>
      </c>
    </row>
    <row r="6733" spans="1:16" x14ac:dyDescent="0.25">
      <c r="A6733" s="1">
        <v>40335</v>
      </c>
      <c r="B6733">
        <v>0.13023773872116229</v>
      </c>
      <c r="C6733">
        <v>0.1461461203893728</v>
      </c>
      <c r="D6733">
        <v>0.1619579413078116</v>
      </c>
      <c r="E6733">
        <v>0.16597621027875281</v>
      </c>
      <c r="F6733">
        <v>0.18240227786703081</v>
      </c>
      <c r="G6733">
        <v>0.18588699362602279</v>
      </c>
      <c r="H6733">
        <v>0.15576375234966949</v>
      </c>
      <c r="I6733">
        <v>0.155217529026447</v>
      </c>
      <c r="J6733">
        <v>0.16528650940903639</v>
      </c>
      <c r="K6733">
        <v>0.14110792941729461</v>
      </c>
      <c r="L6733">
        <v>0.15631591736976719</v>
      </c>
      <c r="M6733">
        <v>0.15498849479673421</v>
      </c>
      <c r="N6733">
        <v>0.15500997845595621</v>
      </c>
      <c r="O6733">
        <v>0.17815583197437149</v>
      </c>
      <c r="P6733">
        <v>0.15587529933272309</v>
      </c>
    </row>
    <row r="6734" spans="1:16" x14ac:dyDescent="0.25">
      <c r="A6734" s="1">
        <v>40336</v>
      </c>
      <c r="B6734">
        <v>0.1306867953468217</v>
      </c>
      <c r="C6734">
        <v>0.14527401023965139</v>
      </c>
      <c r="D6734">
        <v>0.16201267961801111</v>
      </c>
      <c r="E6734">
        <v>0.16525391832185679</v>
      </c>
      <c r="F6734">
        <v>0.18202563517353901</v>
      </c>
      <c r="G6734">
        <v>0.18661282143576349</v>
      </c>
      <c r="H6734">
        <v>0.15556670265856221</v>
      </c>
      <c r="I6734">
        <v>0.15497904898852341</v>
      </c>
      <c r="J6734">
        <v>0.1651323026553678</v>
      </c>
      <c r="K6734">
        <v>0.1407367614974154</v>
      </c>
      <c r="L6734">
        <v>0.15605972081443681</v>
      </c>
      <c r="M6734">
        <v>0.15470577254224219</v>
      </c>
      <c r="N6734">
        <v>0.1555975526568095</v>
      </c>
      <c r="O6734">
        <v>0.17774008181436279</v>
      </c>
      <c r="P6734">
        <v>0.1556777924833436</v>
      </c>
    </row>
    <row r="6735" spans="1:16" x14ac:dyDescent="0.25">
      <c r="A6735" s="1">
        <v>40337</v>
      </c>
      <c r="B6735">
        <v>0.13024420718508961</v>
      </c>
      <c r="C6735">
        <v>0.14605200778987271</v>
      </c>
      <c r="D6735">
        <v>0.16213994640781801</v>
      </c>
      <c r="E6735">
        <v>0.16566197291518481</v>
      </c>
      <c r="F6735">
        <v>0.18223881139617731</v>
      </c>
      <c r="G6735">
        <v>0.18625220922182251</v>
      </c>
      <c r="H6735">
        <v>0.15523244853844309</v>
      </c>
      <c r="I6735">
        <v>0.15484348805903081</v>
      </c>
      <c r="J6735">
        <v>0.16487162906829189</v>
      </c>
      <c r="K6735">
        <v>0.14075182845613651</v>
      </c>
      <c r="L6735">
        <v>0.15583817709913289</v>
      </c>
      <c r="M6735">
        <v>0.1545430555863985</v>
      </c>
      <c r="N6735">
        <v>0.15619846019099609</v>
      </c>
      <c r="O6735">
        <v>0.1777825383931145</v>
      </c>
      <c r="P6735">
        <v>0.15533426251943919</v>
      </c>
    </row>
    <row r="6736" spans="1:16" x14ac:dyDescent="0.25">
      <c r="A6736" s="1">
        <v>40338</v>
      </c>
      <c r="B6736">
        <v>0.12974600826148799</v>
      </c>
      <c r="C6736">
        <v>0.1454625524881645</v>
      </c>
      <c r="D6736">
        <v>0.16174170302776381</v>
      </c>
      <c r="E6736">
        <v>0.16471929951652881</v>
      </c>
      <c r="F6736">
        <v>0.18166984464068531</v>
      </c>
      <c r="G6736">
        <v>0.18606672884703301</v>
      </c>
      <c r="H6736">
        <v>0.15522573247056651</v>
      </c>
      <c r="I6736">
        <v>0.15457509052071969</v>
      </c>
      <c r="J6736">
        <v>0.16441125052407241</v>
      </c>
      <c r="K6736">
        <v>0.14046108007405839</v>
      </c>
      <c r="L6736">
        <v>0.15543763704351901</v>
      </c>
      <c r="M6736">
        <v>0.15379163919288469</v>
      </c>
      <c r="N6736">
        <v>0.15450790130822789</v>
      </c>
      <c r="O6736">
        <v>0.17701665364696151</v>
      </c>
      <c r="P6736">
        <v>0.15525848273996801</v>
      </c>
    </row>
    <row r="6737" spans="1:16" x14ac:dyDescent="0.25">
      <c r="A6737" s="1">
        <v>40339</v>
      </c>
      <c r="B6737">
        <v>0.12890771742858839</v>
      </c>
      <c r="C6737">
        <v>0.14434386213992961</v>
      </c>
      <c r="D6737">
        <v>0.1613814676968249</v>
      </c>
      <c r="E6737">
        <v>0.1638433108367599</v>
      </c>
      <c r="F6737">
        <v>0.18097510437428491</v>
      </c>
      <c r="G6737">
        <v>0.1853877610809164</v>
      </c>
      <c r="H6737">
        <v>0.1549536427610729</v>
      </c>
      <c r="I6737">
        <v>0.15434397141393461</v>
      </c>
      <c r="J6737">
        <v>0.16403874166843491</v>
      </c>
      <c r="K6737">
        <v>0.13978865051629</v>
      </c>
      <c r="L6737">
        <v>0.15512278377302691</v>
      </c>
      <c r="M6737">
        <v>0.15324198288774299</v>
      </c>
      <c r="N6737">
        <v>0.15391289912669021</v>
      </c>
      <c r="O6737">
        <v>0.1769294675785465</v>
      </c>
      <c r="P6737">
        <v>0.15491884105841519</v>
      </c>
    </row>
    <row r="6738" spans="1:16" x14ac:dyDescent="0.25">
      <c r="A6738" s="1">
        <v>40340</v>
      </c>
      <c r="B6738">
        <v>0.1283253241458156</v>
      </c>
      <c r="C6738">
        <v>0.14450817836386989</v>
      </c>
      <c r="D6738">
        <v>0.16131765351547511</v>
      </c>
      <c r="E6738">
        <v>0.1636553075249392</v>
      </c>
      <c r="F6738">
        <v>0.18072718746440719</v>
      </c>
      <c r="G6738">
        <v>0.184952477564366</v>
      </c>
      <c r="H6738">
        <v>0.15476994798904969</v>
      </c>
      <c r="I6738">
        <v>0.15422695596601749</v>
      </c>
      <c r="J6738">
        <v>0.16386207973876049</v>
      </c>
      <c r="K6738">
        <v>0.1398125683302138</v>
      </c>
      <c r="L6738">
        <v>0.15489262446501351</v>
      </c>
      <c r="M6738">
        <v>0.15297486414317141</v>
      </c>
      <c r="N6738">
        <v>0.15369895681487919</v>
      </c>
      <c r="O6738">
        <v>0.1768707968888224</v>
      </c>
      <c r="P6738">
        <v>0.1547661300797033</v>
      </c>
    </row>
    <row r="6739" spans="1:16" x14ac:dyDescent="0.25">
      <c r="A6739" s="1">
        <v>40341</v>
      </c>
      <c r="B6739">
        <v>0.13018221970109159</v>
      </c>
      <c r="C6739">
        <v>0.14369144164458919</v>
      </c>
      <c r="D6739">
        <v>0.1620726938235475</v>
      </c>
      <c r="E6739">
        <v>0.1630352099856435</v>
      </c>
      <c r="F6739">
        <v>0.18025676668955309</v>
      </c>
      <c r="G6739">
        <v>0.18425267579583041</v>
      </c>
      <c r="H6739">
        <v>0.15459375321702651</v>
      </c>
      <c r="I6739">
        <v>0.1538499766117282</v>
      </c>
      <c r="J6739">
        <v>0.16348824727123021</v>
      </c>
      <c r="K6739">
        <v>0.14067202392988329</v>
      </c>
      <c r="L6739">
        <v>0.15461482403132759</v>
      </c>
      <c r="M6739">
        <v>0.15252874084437221</v>
      </c>
      <c r="N6739">
        <v>0.15232989488812801</v>
      </c>
      <c r="O6739">
        <v>0.17613714346184639</v>
      </c>
      <c r="P6739">
        <v>0.15462141910099139</v>
      </c>
    </row>
    <row r="6740" spans="1:16" x14ac:dyDescent="0.25">
      <c r="A6740" s="1">
        <v>40342</v>
      </c>
      <c r="B6740">
        <v>0.13248797966893949</v>
      </c>
      <c r="C6740">
        <v>0.143982173817465</v>
      </c>
      <c r="D6740">
        <v>0.1653285635569359</v>
      </c>
      <c r="E6740">
        <v>0.16229752868749539</v>
      </c>
      <c r="F6740">
        <v>0.17996048860928679</v>
      </c>
      <c r="G6740">
        <v>0.1838848605034144</v>
      </c>
      <c r="H6740">
        <v>0.15560668766138799</v>
      </c>
      <c r="I6740">
        <v>0.15601446518322309</v>
      </c>
      <c r="J6740">
        <v>0.16692456571687769</v>
      </c>
      <c r="K6740">
        <v>0.14123677923174791</v>
      </c>
      <c r="L6740">
        <v>0.15440497916306159</v>
      </c>
      <c r="M6740">
        <v>0.15249756723200111</v>
      </c>
      <c r="N6740">
        <v>0.15181372681929001</v>
      </c>
      <c r="O6740">
        <v>0.17909650939893579</v>
      </c>
      <c r="P6740">
        <v>0.15438793657149941</v>
      </c>
    </row>
    <row r="6741" spans="1:16" x14ac:dyDescent="0.25">
      <c r="A6741" s="1">
        <v>40343</v>
      </c>
      <c r="B6741">
        <v>0.1317543009158525</v>
      </c>
      <c r="C6741">
        <v>0.14314475248796751</v>
      </c>
      <c r="D6741">
        <v>0.16532323357845699</v>
      </c>
      <c r="E6741">
        <v>0.16147019473839019</v>
      </c>
      <c r="F6741">
        <v>0.17933750408887869</v>
      </c>
      <c r="G6741">
        <v>0.1833409978114969</v>
      </c>
      <c r="H6741">
        <v>0.15548466435791189</v>
      </c>
      <c r="I6741">
        <v>0.15568382619787299</v>
      </c>
      <c r="J6741">
        <v>0.16708383331451659</v>
      </c>
      <c r="K6741">
        <v>0.1410704702239208</v>
      </c>
      <c r="L6741">
        <v>0.15403881616989659</v>
      </c>
      <c r="M6741">
        <v>0.15203195350581589</v>
      </c>
      <c r="N6741">
        <v>0.15056895292450101</v>
      </c>
      <c r="O6741">
        <v>0.17846976878578649</v>
      </c>
      <c r="P6741">
        <v>0.1542221440460981</v>
      </c>
    </row>
    <row r="6742" spans="1:16" x14ac:dyDescent="0.25">
      <c r="A6742" s="1">
        <v>40344</v>
      </c>
      <c r="B6742">
        <v>0.13132907347263109</v>
      </c>
      <c r="C6742">
        <v>0.14256192814575969</v>
      </c>
      <c r="D6742">
        <v>0.16469761474280961</v>
      </c>
      <c r="E6742">
        <v>0.16071395908841579</v>
      </c>
      <c r="F6742">
        <v>0.178902524152557</v>
      </c>
      <c r="G6742">
        <v>0.18282375176399249</v>
      </c>
      <c r="H6742">
        <v>0.155228212247493</v>
      </c>
      <c r="I6742">
        <v>0.15542131135015699</v>
      </c>
      <c r="J6742">
        <v>0.16649814242587499</v>
      </c>
      <c r="K6742">
        <v>0.1409775724693125</v>
      </c>
      <c r="L6742">
        <v>0.15384480730875461</v>
      </c>
      <c r="M6742">
        <v>0.15168197354778279</v>
      </c>
      <c r="N6742">
        <v>0.150124960591899</v>
      </c>
      <c r="O6742">
        <v>0.17788936370379579</v>
      </c>
      <c r="P6742">
        <v>0.1540317259236304</v>
      </c>
    </row>
    <row r="6743" spans="1:16" x14ac:dyDescent="0.25">
      <c r="A6743" s="1">
        <v>40345</v>
      </c>
      <c r="B6743">
        <v>0.1306338740306239</v>
      </c>
      <c r="C6743">
        <v>0.1426361127994083</v>
      </c>
      <c r="D6743">
        <v>0.16419982674128319</v>
      </c>
      <c r="E6743">
        <v>0.1603496171494507</v>
      </c>
      <c r="F6743">
        <v>0.1788381690445002</v>
      </c>
      <c r="G6743">
        <v>0.1828237635486108</v>
      </c>
      <c r="H6743">
        <v>0.15493798314442511</v>
      </c>
      <c r="I6743">
        <v>0.1552414286232433</v>
      </c>
      <c r="J6743">
        <v>0.16588957626331319</v>
      </c>
      <c r="K6743">
        <v>0.14072540940201189</v>
      </c>
      <c r="L6743">
        <v>0.15381883227442361</v>
      </c>
      <c r="M6743">
        <v>0.1517090159964706</v>
      </c>
      <c r="N6743">
        <v>0.1512254360198898</v>
      </c>
      <c r="O6743">
        <v>0.17753601865263149</v>
      </c>
      <c r="P6743">
        <v>0.15384272958780659</v>
      </c>
    </row>
    <row r="6744" spans="1:16" x14ac:dyDescent="0.25">
      <c r="A6744" s="1">
        <v>40346</v>
      </c>
      <c r="B6744">
        <v>0.12982023732328629</v>
      </c>
      <c r="C6744">
        <v>0.14248449807520999</v>
      </c>
      <c r="D6744">
        <v>0.16348205020852569</v>
      </c>
      <c r="E6744">
        <v>0.1597651334625137</v>
      </c>
      <c r="F6744">
        <v>0.1785298844713851</v>
      </c>
      <c r="G6744">
        <v>0.18263234935792649</v>
      </c>
      <c r="H6744">
        <v>0.1546901370041871</v>
      </c>
      <c r="I6744">
        <v>0.15488114461919411</v>
      </c>
      <c r="J6744">
        <v>0.16528165362654559</v>
      </c>
      <c r="K6744">
        <v>0.14034067013029961</v>
      </c>
      <c r="L6744">
        <v>0.1536100772333315</v>
      </c>
      <c r="M6744">
        <v>0.1512509169571816</v>
      </c>
      <c r="N6744">
        <v>0.15157424352097329</v>
      </c>
      <c r="O6744">
        <v>0.17713957848159159</v>
      </c>
      <c r="P6744">
        <v>0.153699155145397</v>
      </c>
    </row>
    <row r="6745" spans="1:16" x14ac:dyDescent="0.25">
      <c r="A6745" s="1">
        <v>40347</v>
      </c>
      <c r="B6745">
        <v>0.12909594149162409</v>
      </c>
      <c r="C6745">
        <v>0.14237118015077249</v>
      </c>
      <c r="D6745">
        <v>0.1628159227698868</v>
      </c>
      <c r="E6745">
        <v>0.15921771302971111</v>
      </c>
      <c r="F6745">
        <v>0.17832130522960771</v>
      </c>
      <c r="G6745">
        <v>0.1824776998731247</v>
      </c>
      <c r="H6745">
        <v>0.1544233076656186</v>
      </c>
      <c r="I6745">
        <v>0.1545212451852695</v>
      </c>
      <c r="J6745">
        <v>0.1647618358903882</v>
      </c>
      <c r="K6745">
        <v>0.13990868263055009</v>
      </c>
      <c r="L6745">
        <v>0.15342497941632091</v>
      </c>
      <c r="M6745">
        <v>0.1509107425706184</v>
      </c>
      <c r="N6745">
        <v>0.1523578064752924</v>
      </c>
      <c r="O6745">
        <v>0.17661299677766881</v>
      </c>
      <c r="P6745">
        <v>0.15349051204301509</v>
      </c>
    </row>
    <row r="6746" spans="1:16" x14ac:dyDescent="0.25">
      <c r="A6746" s="1">
        <v>40348</v>
      </c>
      <c r="B6746">
        <v>0.12831623613195209</v>
      </c>
      <c r="C6746">
        <v>0.14146091589666271</v>
      </c>
      <c r="D6746">
        <v>0.1621136443939788</v>
      </c>
      <c r="E6746">
        <v>0.15837264491375649</v>
      </c>
      <c r="F6746">
        <v>0.1777424371621163</v>
      </c>
      <c r="G6746">
        <v>0.1820378560332751</v>
      </c>
      <c r="H6746">
        <v>0.15418126919098499</v>
      </c>
      <c r="I6746">
        <v>0.15412417901226361</v>
      </c>
      <c r="J6746">
        <v>0.1641026905756488</v>
      </c>
      <c r="K6746">
        <v>0.13941935016376639</v>
      </c>
      <c r="L6746">
        <v>0.1531285638019991</v>
      </c>
      <c r="M6746">
        <v>0.15043874912478741</v>
      </c>
      <c r="N6746">
        <v>0.15216921074608741</v>
      </c>
      <c r="O6746">
        <v>0.17564020041388331</v>
      </c>
      <c r="P6746">
        <v>0.1532878689406332</v>
      </c>
    </row>
    <row r="6747" spans="1:16" x14ac:dyDescent="0.25">
      <c r="A6747" s="1">
        <v>40349</v>
      </c>
      <c r="B6747">
        <v>0.12762649703745149</v>
      </c>
      <c r="C6747">
        <v>0.1409916125484513</v>
      </c>
      <c r="D6747">
        <v>0.1615467145116449</v>
      </c>
      <c r="E6747">
        <v>0.15801542515823541</v>
      </c>
      <c r="F6747">
        <v>0.17746895094038639</v>
      </c>
      <c r="G6747">
        <v>0.18154820537793889</v>
      </c>
      <c r="H6747">
        <v>0.15387039181846041</v>
      </c>
      <c r="I6747">
        <v>0.15383577307996901</v>
      </c>
      <c r="J6747">
        <v>0.16366869026913791</v>
      </c>
      <c r="K6747">
        <v>0.1389858684910367</v>
      </c>
      <c r="L6747">
        <v>0.1530238686380761</v>
      </c>
      <c r="M6747">
        <v>0.1502805611299641</v>
      </c>
      <c r="N6747">
        <v>0.15264026817554829</v>
      </c>
      <c r="O6747">
        <v>0.17521605456066031</v>
      </c>
      <c r="P6747">
        <v>0.15297129567148859</v>
      </c>
    </row>
    <row r="6748" spans="1:16" x14ac:dyDescent="0.25">
      <c r="A6748" s="1">
        <v>40350</v>
      </c>
      <c r="B6748">
        <v>0.1270755211965387</v>
      </c>
      <c r="C6748">
        <v>0.14139454369248031</v>
      </c>
      <c r="D6748">
        <v>0.16121915466749279</v>
      </c>
      <c r="E6748">
        <v>0.15782352205629691</v>
      </c>
      <c r="F6748">
        <v>0.17767503716051949</v>
      </c>
      <c r="G6748">
        <v>0.18169708548064789</v>
      </c>
      <c r="H6748">
        <v>0.15372757813921631</v>
      </c>
      <c r="I6748">
        <v>0.1537863365922929</v>
      </c>
      <c r="J6748">
        <v>0.16329784829223951</v>
      </c>
      <c r="K6748">
        <v>0.13882306394490779</v>
      </c>
      <c r="L6748">
        <v>0.15297163472172981</v>
      </c>
      <c r="M6748">
        <v>0.15035472731338759</v>
      </c>
      <c r="N6748">
        <v>0.15300425311803459</v>
      </c>
      <c r="O6748">
        <v>0.1746600529897844</v>
      </c>
      <c r="P6748">
        <v>0.15292310804157891</v>
      </c>
    </row>
    <row r="6749" spans="1:16" x14ac:dyDescent="0.25">
      <c r="A6749" s="1">
        <v>40351</v>
      </c>
      <c r="B6749">
        <v>0.12662097441233111</v>
      </c>
      <c r="C6749">
        <v>0.14160434659962701</v>
      </c>
      <c r="D6749">
        <v>0.16098839343794191</v>
      </c>
      <c r="E6749">
        <v>0.1576808707353605</v>
      </c>
      <c r="F6749">
        <v>0.1775660468439631</v>
      </c>
      <c r="G6749">
        <v>0.18152228504961199</v>
      </c>
      <c r="H6749">
        <v>0.15359890240254981</v>
      </c>
      <c r="I6749">
        <v>0.15380426842331429</v>
      </c>
      <c r="J6749">
        <v>0.163152080445678</v>
      </c>
      <c r="K6749">
        <v>0.13868706213085941</v>
      </c>
      <c r="L6749">
        <v>0.1529399055953107</v>
      </c>
      <c r="M6749">
        <v>0.15037045335373991</v>
      </c>
      <c r="N6749">
        <v>0.1535360897618071</v>
      </c>
      <c r="O6749">
        <v>0.1747383885373317</v>
      </c>
      <c r="P6749">
        <v>0.15288331697071411</v>
      </c>
    </row>
    <row r="6750" spans="1:16" x14ac:dyDescent="0.25">
      <c r="A6750" s="1">
        <v>40352</v>
      </c>
      <c r="B6750">
        <v>0.12614118317813769</v>
      </c>
      <c r="C6750">
        <v>0.1418068578401071</v>
      </c>
      <c r="D6750">
        <v>0.16056527888107791</v>
      </c>
      <c r="E6750">
        <v>0.15728239011043349</v>
      </c>
      <c r="F6750">
        <v>0.1774598004298456</v>
      </c>
      <c r="G6750">
        <v>0.18135998461857611</v>
      </c>
      <c r="H6750">
        <v>0.15340450608170891</v>
      </c>
      <c r="I6750">
        <v>0.15352256681580631</v>
      </c>
      <c r="J6750">
        <v>0.16269686986143689</v>
      </c>
      <c r="K6750">
        <v>0.13840697198889801</v>
      </c>
      <c r="L6750">
        <v>0.15279024510670319</v>
      </c>
      <c r="M6750">
        <v>0.1502902729857773</v>
      </c>
      <c r="N6750">
        <v>0.1540629264055797</v>
      </c>
      <c r="O6750">
        <v>0.1743405683769309</v>
      </c>
      <c r="P6750">
        <v>0.15260978847727999</v>
      </c>
    </row>
    <row r="6751" spans="1:16" x14ac:dyDescent="0.25">
      <c r="A6751" s="1">
        <v>40353</v>
      </c>
      <c r="B6751">
        <v>0.12565783511894599</v>
      </c>
      <c r="C6751">
        <v>0.14190853510521281</v>
      </c>
      <c r="D6751">
        <v>0.16002175803384791</v>
      </c>
      <c r="E6751">
        <v>0.1571428703723278</v>
      </c>
      <c r="F6751">
        <v>0.1763123421637319</v>
      </c>
      <c r="G6751">
        <v>0.17916514082536469</v>
      </c>
      <c r="H6751">
        <v>0.15322715340368051</v>
      </c>
      <c r="I6751">
        <v>0.1532690205278778</v>
      </c>
      <c r="J6751">
        <v>0.16224829425428619</v>
      </c>
      <c r="K6751">
        <v>0.13802787832467911</v>
      </c>
      <c r="L6751">
        <v>0.15268315700913629</v>
      </c>
      <c r="M6751">
        <v>0.15015197964913521</v>
      </c>
      <c r="N6751">
        <v>0.1540682864775845</v>
      </c>
      <c r="O6751">
        <v>0.17361028152886751</v>
      </c>
      <c r="P6751">
        <v>0.1523994235416252</v>
      </c>
    </row>
    <row r="6752" spans="1:16" x14ac:dyDescent="0.25">
      <c r="A6752" s="1">
        <v>40354</v>
      </c>
      <c r="B6752">
        <v>0.12576907658505479</v>
      </c>
      <c r="C6752">
        <v>0.14403286862031839</v>
      </c>
      <c r="D6752">
        <v>0.15965484158153209</v>
      </c>
      <c r="E6752">
        <v>0.15693790447595021</v>
      </c>
      <c r="F6752">
        <v>0.18067128633664281</v>
      </c>
      <c r="G6752">
        <v>0.18657985585568279</v>
      </c>
      <c r="H6752">
        <v>0.15305538067863711</v>
      </c>
      <c r="I6752">
        <v>0.1530591032230196</v>
      </c>
      <c r="J6752">
        <v>0.1619554090417141</v>
      </c>
      <c r="K6752">
        <v>0.1377702184224229</v>
      </c>
      <c r="L6752">
        <v>0.15259171161009549</v>
      </c>
      <c r="M6752">
        <v>0.1500483070995772</v>
      </c>
      <c r="N6752">
        <v>0.1541319798829226</v>
      </c>
      <c r="O6752">
        <v>0.1733897604178139</v>
      </c>
      <c r="P6752">
        <v>0.15217143428431859</v>
      </c>
    </row>
    <row r="6753" spans="1:16" x14ac:dyDescent="0.25">
      <c r="A6753" s="1">
        <v>40355</v>
      </c>
      <c r="B6753">
        <v>0.12667847322507339</v>
      </c>
      <c r="C6753">
        <v>0.1438086241794817</v>
      </c>
      <c r="D6753">
        <v>0.16044911644713361</v>
      </c>
      <c r="E6753">
        <v>0.15664186423848131</v>
      </c>
      <c r="F6753">
        <v>0.18099649568549181</v>
      </c>
      <c r="G6753">
        <v>0.19033009969402409</v>
      </c>
      <c r="H6753">
        <v>0.15297573801072639</v>
      </c>
      <c r="I6753">
        <v>0.15282532063751611</v>
      </c>
      <c r="J6753">
        <v>0.16167013293651461</v>
      </c>
      <c r="K6753">
        <v>0.1384191654440467</v>
      </c>
      <c r="L6753">
        <v>0.15237384509121041</v>
      </c>
      <c r="M6753">
        <v>0.14949903504494519</v>
      </c>
      <c r="N6753">
        <v>0.153769337201029</v>
      </c>
      <c r="O6753">
        <v>0.17270636584460741</v>
      </c>
      <c r="P6753">
        <v>0.15220685212555141</v>
      </c>
    </row>
    <row r="6754" spans="1:16" x14ac:dyDescent="0.25">
      <c r="A6754" s="1">
        <v>40356</v>
      </c>
      <c r="B6754">
        <v>0.1260015313155432</v>
      </c>
      <c r="C6754">
        <v>0.14299527830457831</v>
      </c>
      <c r="D6754">
        <v>0.16040444931649309</v>
      </c>
      <c r="E6754">
        <v>0.15681588583992459</v>
      </c>
      <c r="F6754">
        <v>0.1807017909163853</v>
      </c>
      <c r="G6754">
        <v>0.18924544882733491</v>
      </c>
      <c r="H6754">
        <v>0.15297678870304801</v>
      </c>
      <c r="I6754">
        <v>0.15298503886581691</v>
      </c>
      <c r="J6754">
        <v>0.16182868496428771</v>
      </c>
      <c r="K6754">
        <v>0.13812297213208541</v>
      </c>
      <c r="L6754">
        <v>0.15259530838246221</v>
      </c>
      <c r="M6754">
        <v>0.1497148537460351</v>
      </c>
      <c r="N6754">
        <v>0.15465907335409049</v>
      </c>
      <c r="O6754">
        <v>0.17308765737025589</v>
      </c>
      <c r="P6754">
        <v>0.15227003787714991</v>
      </c>
    </row>
    <row r="6755" spans="1:16" x14ac:dyDescent="0.25">
      <c r="A6755" s="1">
        <v>40357</v>
      </c>
      <c r="B6755">
        <v>0.12611868413963459</v>
      </c>
      <c r="C6755">
        <v>0.14293583359234729</v>
      </c>
      <c r="D6755">
        <v>0.16023286575901241</v>
      </c>
      <c r="E6755">
        <v>0.15686705822424149</v>
      </c>
      <c r="F6755">
        <v>0.18052106472200519</v>
      </c>
      <c r="G6755">
        <v>0.18975857181255501</v>
      </c>
      <c r="H6755">
        <v>0.15280286315945699</v>
      </c>
      <c r="I6755">
        <v>0.152715871218359</v>
      </c>
      <c r="J6755">
        <v>0.1614848340495233</v>
      </c>
      <c r="K6755">
        <v>0.13807517744888539</v>
      </c>
      <c r="L6755">
        <v>0.15258634423740899</v>
      </c>
      <c r="M6755">
        <v>0.14974464411508581</v>
      </c>
      <c r="N6755">
        <v>0.15586753691788741</v>
      </c>
      <c r="O6755">
        <v>0.17260121950532739</v>
      </c>
      <c r="P6755">
        <v>0.1520346731817516</v>
      </c>
    </row>
    <row r="6756" spans="1:16" x14ac:dyDescent="0.25">
      <c r="A6756" s="1">
        <v>40358</v>
      </c>
      <c r="B6756">
        <v>0.12629581475376961</v>
      </c>
      <c r="C6756">
        <v>0.14463557683090231</v>
      </c>
      <c r="D6756">
        <v>0.16001796665816481</v>
      </c>
      <c r="E6756">
        <v>0.15702125501823341</v>
      </c>
      <c r="F6756">
        <v>0.18159346061084139</v>
      </c>
      <c r="G6756">
        <v>0.19150352049364031</v>
      </c>
      <c r="H6756">
        <v>0.15268038203800099</v>
      </c>
      <c r="I6756">
        <v>0.15258357353693089</v>
      </c>
      <c r="J6756">
        <v>0.16144993142250119</v>
      </c>
      <c r="K6756">
        <v>0.13810851711918321</v>
      </c>
      <c r="L6756">
        <v>0.15259837617357469</v>
      </c>
      <c r="M6756">
        <v>0.14985599657538209</v>
      </c>
      <c r="N6756">
        <v>0.15584172242809771</v>
      </c>
      <c r="O6756">
        <v>0.17253413148123811</v>
      </c>
      <c r="P6756">
        <v>0.1519809391582799</v>
      </c>
    </row>
    <row r="6757" spans="1:16" x14ac:dyDescent="0.25">
      <c r="A6757" s="1">
        <v>40359</v>
      </c>
      <c r="B6757">
        <v>0.12688014233760139</v>
      </c>
      <c r="C6757">
        <v>0.1457290700694574</v>
      </c>
      <c r="D6757">
        <v>0.15993318737459419</v>
      </c>
      <c r="E6757">
        <v>0.15830986739664091</v>
      </c>
      <c r="F6757">
        <v>0.1815329296704094</v>
      </c>
      <c r="G6757">
        <v>0.19236023388060791</v>
      </c>
      <c r="H6757">
        <v>0.15255932948797371</v>
      </c>
      <c r="I6757">
        <v>0.15244900571436401</v>
      </c>
      <c r="J6757">
        <v>0.16129683147368939</v>
      </c>
      <c r="K6757">
        <v>0.13851435678948101</v>
      </c>
      <c r="L6757">
        <v>0.1526448311866635</v>
      </c>
      <c r="M6757">
        <v>0.14997873792456731</v>
      </c>
      <c r="N6757">
        <v>0.156350907938308</v>
      </c>
      <c r="O6757">
        <v>0.172660721215563</v>
      </c>
      <c r="P6757">
        <v>0.1518886748128018</v>
      </c>
    </row>
    <row r="6758" spans="1:16" x14ac:dyDescent="0.25">
      <c r="A6758" s="1">
        <v>40360</v>
      </c>
      <c r="B6758">
        <v>0.12930162720970809</v>
      </c>
      <c r="C6758">
        <v>0.14544467693789739</v>
      </c>
      <c r="D6758">
        <v>0.16099871281803621</v>
      </c>
      <c r="E6758">
        <v>0.1608452899589092</v>
      </c>
      <c r="F6758">
        <v>0.18519199330536501</v>
      </c>
      <c r="G6758">
        <v>0.20267734754055819</v>
      </c>
      <c r="H6758">
        <v>0.1522925901014186</v>
      </c>
      <c r="I6758">
        <v>0.1522679743706499</v>
      </c>
      <c r="J6758">
        <v>0.16100766697762081</v>
      </c>
      <c r="K6758">
        <v>0.14231226190424659</v>
      </c>
      <c r="L6758">
        <v>0.15254969594306689</v>
      </c>
      <c r="M6758">
        <v>0.14967336257559069</v>
      </c>
      <c r="N6758">
        <v>0.15646650845947091</v>
      </c>
      <c r="O6758">
        <v>0.17225981688300501</v>
      </c>
      <c r="P6758">
        <v>0.15165498214060449</v>
      </c>
    </row>
    <row r="6759" spans="1:16" x14ac:dyDescent="0.25">
      <c r="A6759" s="1">
        <v>40361</v>
      </c>
      <c r="B6759">
        <v>0.13149246549754171</v>
      </c>
      <c r="C6759">
        <v>0.14773412027728999</v>
      </c>
      <c r="D6759">
        <v>0.16098962300781569</v>
      </c>
      <c r="E6759">
        <v>0.1609687225020662</v>
      </c>
      <c r="F6759">
        <v>0.18512655428868119</v>
      </c>
      <c r="G6759">
        <v>0.20205301422038829</v>
      </c>
      <c r="H6759">
        <v>0.1521987927410767</v>
      </c>
      <c r="I6759">
        <v>0.15227868541725439</v>
      </c>
      <c r="J6759">
        <v>0.16097896121227001</v>
      </c>
      <c r="K6759">
        <v>0.14261425200936251</v>
      </c>
      <c r="L6759">
        <v>0.15376065889191939</v>
      </c>
      <c r="M6759">
        <v>0.15026388520539949</v>
      </c>
      <c r="N6759">
        <v>0.15757876223220521</v>
      </c>
      <c r="O6759">
        <v>0.17251351371778101</v>
      </c>
      <c r="P6759">
        <v>0.15162307501260611</v>
      </c>
    </row>
    <row r="6760" spans="1:16" x14ac:dyDescent="0.25">
      <c r="A6760" s="1">
        <v>40362</v>
      </c>
      <c r="B6760">
        <v>0.13285179549660731</v>
      </c>
      <c r="C6760">
        <v>0.1506517992923708</v>
      </c>
      <c r="D6760">
        <v>0.16039806389001149</v>
      </c>
      <c r="E6760">
        <v>0.1615484043722262</v>
      </c>
      <c r="F6760">
        <v>0.18625031315420909</v>
      </c>
      <c r="G6760">
        <v>0.20104626792807889</v>
      </c>
      <c r="H6760">
        <v>0.15210295363036269</v>
      </c>
      <c r="I6760">
        <v>0.1521078683467067</v>
      </c>
      <c r="J6760">
        <v>0.160833233225147</v>
      </c>
      <c r="K6760">
        <v>0.1429907364998369</v>
      </c>
      <c r="L6760">
        <v>0.1538084177937919</v>
      </c>
      <c r="M6760">
        <v>0.15052781491517661</v>
      </c>
      <c r="N6760">
        <v>0.15817069504528569</v>
      </c>
      <c r="O6760">
        <v>0.17191262326913889</v>
      </c>
      <c r="P6760">
        <v>0.15158533247292319</v>
      </c>
    </row>
    <row r="6761" spans="1:16" x14ac:dyDescent="0.25">
      <c r="A6761" s="1">
        <v>40363</v>
      </c>
      <c r="B6761">
        <v>0.13172110225645661</v>
      </c>
      <c r="C6761">
        <v>0.14973657586768119</v>
      </c>
      <c r="D6761">
        <v>0.16020238693741229</v>
      </c>
      <c r="E6761">
        <v>0.16086638613826371</v>
      </c>
      <c r="F6761">
        <v>0.18519332204469929</v>
      </c>
      <c r="G6761">
        <v>0.19883944779045959</v>
      </c>
      <c r="H6761">
        <v>0.1520653967854044</v>
      </c>
      <c r="I6761">
        <v>0.15199763764019311</v>
      </c>
      <c r="J6761">
        <v>0.16084651629677951</v>
      </c>
      <c r="K6761">
        <v>0.1421800738333725</v>
      </c>
      <c r="L6761">
        <v>0.15364175768619229</v>
      </c>
      <c r="M6761">
        <v>0.15035060511380119</v>
      </c>
      <c r="N6761">
        <v>0.15696875944589919</v>
      </c>
      <c r="O6761">
        <v>0.1719850804827642</v>
      </c>
      <c r="P6761">
        <v>0.15160868650982359</v>
      </c>
    </row>
    <row r="6762" spans="1:16" x14ac:dyDescent="0.25">
      <c r="A6762" s="1">
        <v>40364</v>
      </c>
      <c r="B6762">
        <v>0.13096498696834469</v>
      </c>
      <c r="C6762">
        <v>0.14928477993362871</v>
      </c>
      <c r="D6762">
        <v>0.15999804304139159</v>
      </c>
      <c r="E6762">
        <v>0.16056554926320821</v>
      </c>
      <c r="F6762">
        <v>0.18461578241481999</v>
      </c>
      <c r="G6762">
        <v>0.1973086336575518</v>
      </c>
      <c r="H6762">
        <v>0.1520353399404461</v>
      </c>
      <c r="I6762">
        <v>0.15196034606871581</v>
      </c>
      <c r="J6762">
        <v>0.1607618843723084</v>
      </c>
      <c r="K6762">
        <v>0.14176668706908721</v>
      </c>
      <c r="L6762">
        <v>0.15364037421015631</v>
      </c>
      <c r="M6762">
        <v>0.1504253421791458</v>
      </c>
      <c r="N6762">
        <v>0.15769755937794699</v>
      </c>
      <c r="O6762">
        <v>0.17217612891163309</v>
      </c>
      <c r="P6762">
        <v>0.15162791099810499</v>
      </c>
    </row>
    <row r="6763" spans="1:16" x14ac:dyDescent="0.25">
      <c r="A6763" s="1">
        <v>40365</v>
      </c>
      <c r="B6763">
        <v>0.13048613422030231</v>
      </c>
      <c r="C6763">
        <v>0.14884925678555999</v>
      </c>
      <c r="D6763">
        <v>0.159609304125016</v>
      </c>
      <c r="E6763">
        <v>0.1595522826088335</v>
      </c>
      <c r="F6763">
        <v>0.18419246816145279</v>
      </c>
      <c r="G6763">
        <v>0.1961393014294425</v>
      </c>
      <c r="H6763">
        <v>0.15185056455908619</v>
      </c>
      <c r="I6763">
        <v>0.15161467821186239</v>
      </c>
      <c r="J6763">
        <v>0.16064422764901329</v>
      </c>
      <c r="K6763">
        <v>0.1413539746644423</v>
      </c>
      <c r="L6763">
        <v>0.1533117017538804</v>
      </c>
      <c r="M6763">
        <v>0.14978130155226491</v>
      </c>
      <c r="N6763">
        <v>0.15839238742049319</v>
      </c>
      <c r="O6763">
        <v>0.17145262266035369</v>
      </c>
      <c r="P6763">
        <v>0.15141244936286849</v>
      </c>
    </row>
    <row r="6764" spans="1:16" x14ac:dyDescent="0.25">
      <c r="A6764" s="1">
        <v>40366</v>
      </c>
      <c r="B6764">
        <v>0.1299916533488418</v>
      </c>
      <c r="C6764">
        <v>0.14886557536200501</v>
      </c>
      <c r="D6764">
        <v>0.15957349684586289</v>
      </c>
      <c r="E6764">
        <v>0.15946612299058399</v>
      </c>
      <c r="F6764">
        <v>0.18409776350976739</v>
      </c>
      <c r="G6764">
        <v>0.1952388937401619</v>
      </c>
      <c r="H6764">
        <v>0.1515835389937856</v>
      </c>
      <c r="I6764">
        <v>0.15164828483075291</v>
      </c>
      <c r="J6764">
        <v>0.16059534255055929</v>
      </c>
      <c r="K6764">
        <v>0.14112994399155909</v>
      </c>
      <c r="L6764">
        <v>0.15335462108163539</v>
      </c>
      <c r="M6764">
        <v>0.14994649875501981</v>
      </c>
      <c r="N6764">
        <v>0.15904631193406291</v>
      </c>
      <c r="O6764">
        <v>0.17164773061076141</v>
      </c>
      <c r="P6764">
        <v>0.15116801502487109</v>
      </c>
    </row>
    <row r="6765" spans="1:16" x14ac:dyDescent="0.25">
      <c r="A6765" s="1">
        <v>40367</v>
      </c>
      <c r="B6765">
        <v>0.12978276220632909</v>
      </c>
      <c r="C6765">
        <v>0.1486617598695209</v>
      </c>
      <c r="D6765">
        <v>0.15945287188751919</v>
      </c>
      <c r="E6765">
        <v>0.15894825837539811</v>
      </c>
      <c r="F6765">
        <v>0.1840876309390572</v>
      </c>
      <c r="G6765">
        <v>0.19768102214767361</v>
      </c>
      <c r="H6765">
        <v>0.15153740931685419</v>
      </c>
      <c r="I6765">
        <v>0.1515176723514633</v>
      </c>
      <c r="J6765">
        <v>0.1604459199919418</v>
      </c>
      <c r="K6765">
        <v>0.1409648021760436</v>
      </c>
      <c r="L6765">
        <v>0.15327779508601519</v>
      </c>
      <c r="M6765">
        <v>0.14985687322920391</v>
      </c>
      <c r="N6765">
        <v>0.15838183174879331</v>
      </c>
      <c r="O6765">
        <v>0.17147573971675009</v>
      </c>
      <c r="P6765">
        <v>0.1511416467348532</v>
      </c>
    </row>
    <row r="6766" spans="1:16" x14ac:dyDescent="0.25">
      <c r="A6766" s="1">
        <v>40368</v>
      </c>
      <c r="B6766">
        <v>0.13013778595659531</v>
      </c>
      <c r="C6766">
        <v>0.148987877593731</v>
      </c>
      <c r="D6766">
        <v>0.15934337778597821</v>
      </c>
      <c r="E6766">
        <v>0.1589030381006809</v>
      </c>
      <c r="F6766">
        <v>0.18418055054772581</v>
      </c>
      <c r="G6766">
        <v>0.19686759787352659</v>
      </c>
      <c r="H6766">
        <v>0.15153005248666601</v>
      </c>
      <c r="I6766">
        <v>0.15166635533420481</v>
      </c>
      <c r="J6766">
        <v>0.1604743185405611</v>
      </c>
      <c r="K6766">
        <v>0.1404099969040751</v>
      </c>
      <c r="L6766">
        <v>0.1534149895122415</v>
      </c>
      <c r="M6766">
        <v>0.15010948970406149</v>
      </c>
      <c r="N6766">
        <v>0.1587267098124889</v>
      </c>
      <c r="O6766">
        <v>0.17176895753701019</v>
      </c>
      <c r="P6766">
        <v>0.1511945313735078</v>
      </c>
    </row>
    <row r="6767" spans="1:16" x14ac:dyDescent="0.25">
      <c r="A6767" s="1">
        <v>40369</v>
      </c>
      <c r="B6767">
        <v>0.13257545037874291</v>
      </c>
      <c r="C6767">
        <v>0.15015153601746911</v>
      </c>
      <c r="D6767">
        <v>0.16099229450741739</v>
      </c>
      <c r="E6767">
        <v>0.16156684696766269</v>
      </c>
      <c r="F6767">
        <v>0.18519045604263551</v>
      </c>
      <c r="G6767">
        <v>0.19988187432473931</v>
      </c>
      <c r="H6767">
        <v>0.15153547370666051</v>
      </c>
      <c r="I6767">
        <v>0.15223345509554501</v>
      </c>
      <c r="J6767">
        <v>0.1606531416714686</v>
      </c>
      <c r="K6767">
        <v>0.1433907552873038</v>
      </c>
      <c r="L6767">
        <v>0.1550320006387525</v>
      </c>
      <c r="M6767">
        <v>0.15156365150619899</v>
      </c>
      <c r="N6767">
        <v>0.16277944846776779</v>
      </c>
      <c r="O6767">
        <v>0.1731346394766945</v>
      </c>
      <c r="P6767">
        <v>0.1512605714463835</v>
      </c>
    </row>
    <row r="6768" spans="1:16" x14ac:dyDescent="0.25">
      <c r="A6768" s="1">
        <v>40370</v>
      </c>
      <c r="B6768">
        <v>0.13847214186498721</v>
      </c>
      <c r="C6768">
        <v>0.15493423806366469</v>
      </c>
      <c r="D6768">
        <v>0.1618843557206274</v>
      </c>
      <c r="E6768">
        <v>0.16671187117908509</v>
      </c>
      <c r="F6768">
        <v>0.19041335025424311</v>
      </c>
      <c r="G6768">
        <v>0.20775383816164639</v>
      </c>
      <c r="H6768">
        <v>0.15136149191484291</v>
      </c>
      <c r="I6768">
        <v>0.1530054073554355</v>
      </c>
      <c r="J6768">
        <v>0.1605844371515758</v>
      </c>
      <c r="K6768">
        <v>0.14549737274004201</v>
      </c>
      <c r="L6768">
        <v>0.15564461775831301</v>
      </c>
      <c r="M6768">
        <v>0.15273420648566841</v>
      </c>
      <c r="N6768">
        <v>0.16308915380072619</v>
      </c>
      <c r="O6768">
        <v>0.1741017645389788</v>
      </c>
      <c r="P6768">
        <v>0.15105444953973859</v>
      </c>
    </row>
    <row r="6769" spans="1:16" x14ac:dyDescent="0.25">
      <c r="A6769" s="1">
        <v>40371</v>
      </c>
      <c r="B6769">
        <v>0.1397153250900664</v>
      </c>
      <c r="C6769">
        <v>0.16357399740392559</v>
      </c>
      <c r="D6769">
        <v>0.16376770117082831</v>
      </c>
      <c r="E6769">
        <v>0.17441470007901641</v>
      </c>
      <c r="F6769">
        <v>0.19418195320367351</v>
      </c>
      <c r="G6769">
        <v>0.2107368883424143</v>
      </c>
      <c r="H6769">
        <v>0.1511926110090227</v>
      </c>
      <c r="I6769">
        <v>0.1535384931130846</v>
      </c>
      <c r="J6769">
        <v>0.16105573176251789</v>
      </c>
      <c r="K6769">
        <v>0.1468571787368495</v>
      </c>
      <c r="L6769">
        <v>0.1589368733214449</v>
      </c>
      <c r="M6769">
        <v>0.15375055512004679</v>
      </c>
      <c r="N6769">
        <v>0.16988972312816389</v>
      </c>
      <c r="O6769">
        <v>0.17657564334785589</v>
      </c>
      <c r="P6769">
        <v>0.15089625563499839</v>
      </c>
    </row>
    <row r="6770" spans="1:16" x14ac:dyDescent="0.25">
      <c r="A6770" s="1">
        <v>40372</v>
      </c>
      <c r="B6770">
        <v>0.13944934208772941</v>
      </c>
      <c r="C6770">
        <v>0.1670227527201778</v>
      </c>
      <c r="D6770">
        <v>0.16493430618471011</v>
      </c>
      <c r="E6770">
        <v>0.17614272474929679</v>
      </c>
      <c r="F6770">
        <v>0.19477980527527139</v>
      </c>
      <c r="G6770">
        <v>0.2106152625868444</v>
      </c>
      <c r="H6770">
        <v>0.15128484464621261</v>
      </c>
      <c r="I6770">
        <v>0.15343016598144499</v>
      </c>
      <c r="J6770">
        <v>0.16108810823295239</v>
      </c>
      <c r="K6770">
        <v>0.1473000990371155</v>
      </c>
      <c r="L6770">
        <v>0.15899989260176819</v>
      </c>
      <c r="M6770">
        <v>0.15350479414359569</v>
      </c>
      <c r="N6770">
        <v>0.1694145790567366</v>
      </c>
      <c r="O6770">
        <v>0.1773116377819797</v>
      </c>
      <c r="P6770">
        <v>0.1510561395718473</v>
      </c>
    </row>
    <row r="6771" spans="1:16" x14ac:dyDescent="0.25">
      <c r="A6771" s="1">
        <v>40373</v>
      </c>
      <c r="B6771">
        <v>0.13937815860838379</v>
      </c>
      <c r="C6771">
        <v>0.17169499556554921</v>
      </c>
      <c r="D6771">
        <v>0.16515264162302801</v>
      </c>
      <c r="E6771">
        <v>0.17442320752180121</v>
      </c>
      <c r="F6771">
        <v>0.19613208420790779</v>
      </c>
      <c r="G6771">
        <v>0.21621482362812999</v>
      </c>
      <c r="H6771">
        <v>0.15137612953364371</v>
      </c>
      <c r="I6771">
        <v>0.15331155521038589</v>
      </c>
      <c r="J6771">
        <v>0.16110895808092809</v>
      </c>
      <c r="K6771">
        <v>0.14741713793603739</v>
      </c>
      <c r="L6771">
        <v>0.15957261275556059</v>
      </c>
      <c r="M6771">
        <v>0.1530838014581459</v>
      </c>
      <c r="N6771">
        <v>0.17495979714125159</v>
      </c>
      <c r="O6771">
        <v>0.17714759260732049</v>
      </c>
      <c r="P6771">
        <v>0.15105250188860439</v>
      </c>
    </row>
    <row r="6772" spans="1:16" x14ac:dyDescent="0.25">
      <c r="A6772" s="1">
        <v>40374</v>
      </c>
      <c r="B6772">
        <v>0.1401312586148741</v>
      </c>
      <c r="C6772">
        <v>0.17260587440312</v>
      </c>
      <c r="D6772">
        <v>0.1655793396506739</v>
      </c>
      <c r="E6772">
        <v>0.1751845638334954</v>
      </c>
      <c r="F6772">
        <v>0.19882347437060191</v>
      </c>
      <c r="G6772">
        <v>0.21593059742890311</v>
      </c>
      <c r="H6772">
        <v>0.1515371201139199</v>
      </c>
      <c r="I6772">
        <v>0.15352009123383101</v>
      </c>
      <c r="J6772">
        <v>0.16134635424126301</v>
      </c>
      <c r="K6772">
        <v>0.14784048446558329</v>
      </c>
      <c r="L6772">
        <v>0.16095050419079229</v>
      </c>
      <c r="M6772">
        <v>0.15497224616267161</v>
      </c>
      <c r="N6772">
        <v>0.1758027497652202</v>
      </c>
      <c r="O6772">
        <v>0.17875977424869571</v>
      </c>
      <c r="P6772">
        <v>0.15126142667222489</v>
      </c>
    </row>
    <row r="6773" spans="1:16" x14ac:dyDescent="0.25">
      <c r="A6773" s="1">
        <v>40375</v>
      </c>
      <c r="B6773">
        <v>0.14013191771523389</v>
      </c>
      <c r="C6773">
        <v>0.17402872406894609</v>
      </c>
      <c r="D6773">
        <v>0.16547313691623189</v>
      </c>
      <c r="E6773">
        <v>0.1774193770445433</v>
      </c>
      <c r="F6773">
        <v>0.2007330113141238</v>
      </c>
      <c r="G6773">
        <v>0.21571990056998891</v>
      </c>
      <c r="H6773">
        <v>0.151517511249324</v>
      </c>
      <c r="I6773">
        <v>0.15344779904728159</v>
      </c>
      <c r="J6773">
        <v>0.16136877548068571</v>
      </c>
      <c r="K6773">
        <v>0.14768845932558361</v>
      </c>
      <c r="L6773">
        <v>0.16286587842695341</v>
      </c>
      <c r="M6773">
        <v>0.15648531580223629</v>
      </c>
      <c r="N6773">
        <v>0.17582425489395959</v>
      </c>
      <c r="O6773">
        <v>0.17858273384220519</v>
      </c>
      <c r="P6773">
        <v>0.15117541923361161</v>
      </c>
    </row>
    <row r="6774" spans="1:16" x14ac:dyDescent="0.25">
      <c r="A6774" s="1">
        <v>40376</v>
      </c>
      <c r="B6774">
        <v>0.14058456886816409</v>
      </c>
      <c r="C6774">
        <v>0.17246790334500051</v>
      </c>
      <c r="D6774">
        <v>0.16982640491521331</v>
      </c>
      <c r="E6774">
        <v>0.19058210656615479</v>
      </c>
      <c r="F6774">
        <v>0.20096617911019049</v>
      </c>
      <c r="G6774">
        <v>0.21497068915650011</v>
      </c>
      <c r="H6774">
        <v>0.15150894450440869</v>
      </c>
      <c r="I6774">
        <v>0.15450189391222441</v>
      </c>
      <c r="J6774">
        <v>0.16223254427281361</v>
      </c>
      <c r="K6774">
        <v>0.14945045634292781</v>
      </c>
      <c r="L6774">
        <v>0.16314890175196139</v>
      </c>
      <c r="M6774">
        <v>0.15818761836940701</v>
      </c>
      <c r="N6774">
        <v>0.17546242509304</v>
      </c>
      <c r="O6774">
        <v>0.18486681291682161</v>
      </c>
      <c r="P6774">
        <v>0.15118272625948639</v>
      </c>
    </row>
    <row r="6775" spans="1:16" x14ac:dyDescent="0.25">
      <c r="A6775" s="1">
        <v>40377</v>
      </c>
      <c r="B6775">
        <v>0.13890776232217841</v>
      </c>
      <c r="C6775">
        <v>0.1813651582510899</v>
      </c>
      <c r="D6775">
        <v>0.16943724093108159</v>
      </c>
      <c r="E6775">
        <v>0.1892977478250204</v>
      </c>
      <c r="F6775">
        <v>0.20280402346639051</v>
      </c>
      <c r="G6775">
        <v>0.21415395611845661</v>
      </c>
      <c r="H6775">
        <v>0.15150411921839871</v>
      </c>
      <c r="I6775">
        <v>0.15434359052635699</v>
      </c>
      <c r="J6775">
        <v>0.16246151056404709</v>
      </c>
      <c r="K6775">
        <v>0.14924511266395149</v>
      </c>
      <c r="L6775">
        <v>0.1655657497570035</v>
      </c>
      <c r="M6775">
        <v>0.15836199276652829</v>
      </c>
      <c r="N6775">
        <v>0.1898444652328137</v>
      </c>
      <c r="O6775">
        <v>0.1838419674917883</v>
      </c>
      <c r="P6775">
        <v>0.15123025092357781</v>
      </c>
    </row>
    <row r="6776" spans="1:16" x14ac:dyDescent="0.25">
      <c r="A6776" s="1">
        <v>40378</v>
      </c>
      <c r="B6776">
        <v>0.14062441669949441</v>
      </c>
      <c r="C6776">
        <v>0.17750127314502359</v>
      </c>
      <c r="D6776">
        <v>0.17082430421355141</v>
      </c>
      <c r="E6776">
        <v>0.18857970083076719</v>
      </c>
      <c r="F6776">
        <v>0.2045185652179668</v>
      </c>
      <c r="G6776">
        <v>0.2177779864708663</v>
      </c>
      <c r="H6776">
        <v>0.15152909053642419</v>
      </c>
      <c r="I6776">
        <v>0.15430493640945861</v>
      </c>
      <c r="J6776">
        <v>0.16235421174836809</v>
      </c>
      <c r="K6776">
        <v>0.1494835664272969</v>
      </c>
      <c r="L6776">
        <v>0.16640481887381761</v>
      </c>
      <c r="M6776">
        <v>0.15934121626268119</v>
      </c>
      <c r="N6776">
        <v>0.19202396281398759</v>
      </c>
      <c r="O6776">
        <v>0.18488456575011231</v>
      </c>
      <c r="P6776">
        <v>0.1511873946950027</v>
      </c>
    </row>
    <row r="6777" spans="1:16" x14ac:dyDescent="0.25">
      <c r="A6777" s="1">
        <v>40379</v>
      </c>
      <c r="B6777">
        <v>0.14608699370325809</v>
      </c>
      <c r="C6777">
        <v>0.20515913047388831</v>
      </c>
      <c r="D6777">
        <v>0.17269219311586431</v>
      </c>
      <c r="E6777">
        <v>0.190497813867679</v>
      </c>
      <c r="F6777">
        <v>0.21520849690898711</v>
      </c>
      <c r="G6777">
        <v>0.224087157039871</v>
      </c>
      <c r="H6777">
        <v>0.15156189546732901</v>
      </c>
      <c r="I6777">
        <v>0.1541509424103096</v>
      </c>
      <c r="J6777">
        <v>0.16282248572375729</v>
      </c>
      <c r="K6777">
        <v>0.15225741619837499</v>
      </c>
      <c r="L6777">
        <v>0.16795012962862871</v>
      </c>
      <c r="M6777">
        <v>0.159692700658563</v>
      </c>
      <c r="N6777">
        <v>0.2099134599368476</v>
      </c>
      <c r="O6777">
        <v>0.1867615763774719</v>
      </c>
      <c r="P6777">
        <v>0.1512044661601738</v>
      </c>
    </row>
    <row r="6778" spans="1:16" x14ac:dyDescent="0.25">
      <c r="A6778" s="1">
        <v>40380</v>
      </c>
      <c r="B6778">
        <v>0.1497381629260966</v>
      </c>
      <c r="C6778">
        <v>0.20740567758474029</v>
      </c>
      <c r="D6778">
        <v>0.17690832134198109</v>
      </c>
      <c r="E6778">
        <v>0.1904015121852006</v>
      </c>
      <c r="F6778">
        <v>0.21425150892929859</v>
      </c>
      <c r="G6778">
        <v>0.23154007399740839</v>
      </c>
      <c r="H6778">
        <v>0.15155610745088949</v>
      </c>
      <c r="I6778">
        <v>0.15433365613142819</v>
      </c>
      <c r="J6778">
        <v>0.16306429778432199</v>
      </c>
      <c r="K6778">
        <v>0.1542293180491203</v>
      </c>
      <c r="L6778">
        <v>0.17420445656968719</v>
      </c>
      <c r="M6778">
        <v>0.16075005454540711</v>
      </c>
      <c r="N6778">
        <v>0.21639325535604381</v>
      </c>
      <c r="O6778">
        <v>0.1864991583551612</v>
      </c>
      <c r="P6778">
        <v>0.15121008780983131</v>
      </c>
    </row>
    <row r="6779" spans="1:16" x14ac:dyDescent="0.25">
      <c r="A6779" s="1">
        <v>40381</v>
      </c>
      <c r="B6779">
        <v>0.15875645624765761</v>
      </c>
      <c r="C6779">
        <v>0.21172324127665029</v>
      </c>
      <c r="D6779">
        <v>0.1783626786710604</v>
      </c>
      <c r="E6779">
        <v>0.1885168996549399</v>
      </c>
      <c r="F6779">
        <v>0.22100340045413369</v>
      </c>
      <c r="G6779">
        <v>0.24888203660433431</v>
      </c>
      <c r="H6779">
        <v>0.15154501082083929</v>
      </c>
      <c r="I6779">
        <v>0.15430432051153031</v>
      </c>
      <c r="J6779">
        <v>0.1628907178219855</v>
      </c>
      <c r="K6779">
        <v>0.15908336531375941</v>
      </c>
      <c r="L6779">
        <v>0.176384817698331</v>
      </c>
      <c r="M6779">
        <v>0.1651605716805305</v>
      </c>
      <c r="N6779">
        <v>0.22651060171122331</v>
      </c>
      <c r="O6779">
        <v>0.1855915598038802</v>
      </c>
      <c r="P6779">
        <v>0.15120843401947059</v>
      </c>
    </row>
    <row r="6780" spans="1:16" x14ac:dyDescent="0.25">
      <c r="A6780" s="1">
        <v>40382</v>
      </c>
      <c r="B6780">
        <v>0.1658588396241383</v>
      </c>
      <c r="C6780">
        <v>0.2084393689137132</v>
      </c>
      <c r="D6780">
        <v>0.18504166780264519</v>
      </c>
      <c r="E6780">
        <v>0.20399791840352799</v>
      </c>
      <c r="F6780">
        <v>0.22196010503310881</v>
      </c>
      <c r="G6780">
        <v>0.24280830905640319</v>
      </c>
      <c r="H6780">
        <v>0.15153319990507491</v>
      </c>
      <c r="I6780">
        <v>0.1570800626950189</v>
      </c>
      <c r="J6780">
        <v>0.16278894771602531</v>
      </c>
      <c r="K6780">
        <v>0.165843335219787</v>
      </c>
      <c r="L6780">
        <v>0.18364294992369029</v>
      </c>
      <c r="M6780">
        <v>0.17061730253880689</v>
      </c>
      <c r="N6780">
        <v>0.2256600106405815</v>
      </c>
      <c r="O6780">
        <v>0.19115135705866809</v>
      </c>
      <c r="P6780">
        <v>0.1512151135624431</v>
      </c>
    </row>
    <row r="6781" spans="1:16" x14ac:dyDescent="0.25">
      <c r="A6781" s="1">
        <v>40383</v>
      </c>
      <c r="B6781">
        <v>0.16914716236919911</v>
      </c>
      <c r="C6781">
        <v>0.2068283550401282</v>
      </c>
      <c r="D6781">
        <v>0.1889857105918894</v>
      </c>
      <c r="E6781">
        <v>0.2141487069570443</v>
      </c>
      <c r="F6781">
        <v>0.2232397744170159</v>
      </c>
      <c r="G6781">
        <v>0.2405861272400581</v>
      </c>
      <c r="H6781">
        <v>0.1522662319901765</v>
      </c>
      <c r="I6781">
        <v>0.1592475152362465</v>
      </c>
      <c r="J6781">
        <v>0.16544357255041939</v>
      </c>
      <c r="K6781">
        <v>0.1764427117765574</v>
      </c>
      <c r="L6781">
        <v>0.18549991420874479</v>
      </c>
      <c r="M6781">
        <v>0.17071268013552221</v>
      </c>
      <c r="N6781">
        <v>0.2314399394565165</v>
      </c>
      <c r="O6781">
        <v>0.2016668845519452</v>
      </c>
      <c r="P6781">
        <v>0.15119699033765099</v>
      </c>
    </row>
    <row r="6782" spans="1:16" x14ac:dyDescent="0.25">
      <c r="A6782" s="1">
        <v>40384</v>
      </c>
      <c r="B6782">
        <v>0.17230041394071019</v>
      </c>
      <c r="C6782">
        <v>0.2087740679889295</v>
      </c>
      <c r="D6782">
        <v>0.18859178588169809</v>
      </c>
      <c r="E6782">
        <v>0.21805365352236031</v>
      </c>
      <c r="F6782">
        <v>0.2252023156920108</v>
      </c>
      <c r="G6782">
        <v>0.24253206816246869</v>
      </c>
      <c r="H6782">
        <v>0.152228356950457</v>
      </c>
      <c r="I6782">
        <v>0.1594120553374383</v>
      </c>
      <c r="J6782">
        <v>0.16545291337462181</v>
      </c>
      <c r="K6782">
        <v>0.18014535999588199</v>
      </c>
      <c r="L6782">
        <v>0.18345365306787731</v>
      </c>
      <c r="M6782">
        <v>0.17069806007414159</v>
      </c>
      <c r="N6782">
        <v>0.2256491314436789</v>
      </c>
      <c r="O6782">
        <v>0.20137499582984211</v>
      </c>
      <c r="P6782">
        <v>0.15119108343061211</v>
      </c>
    </row>
    <row r="6783" spans="1:16" x14ac:dyDescent="0.25">
      <c r="A6783" s="1">
        <v>40385</v>
      </c>
      <c r="B6783">
        <v>0.17707169912424039</v>
      </c>
      <c r="C6783">
        <v>0.22424550957957101</v>
      </c>
      <c r="D6783">
        <v>0.1873278645767876</v>
      </c>
      <c r="E6783">
        <v>0.21760921118131971</v>
      </c>
      <c r="F6783">
        <v>0.23496792399871641</v>
      </c>
      <c r="G6783">
        <v>0.25541114809430548</v>
      </c>
      <c r="H6783">
        <v>0.1521339165633836</v>
      </c>
      <c r="I6783">
        <v>0.15921722732836649</v>
      </c>
      <c r="J6783">
        <v>0.16551513544351409</v>
      </c>
      <c r="K6783">
        <v>0.1801676668560673</v>
      </c>
      <c r="L6783">
        <v>0.18174554650387301</v>
      </c>
      <c r="M6783">
        <v>0.17082773646793689</v>
      </c>
      <c r="N6783">
        <v>0.22280738168723349</v>
      </c>
      <c r="O6783">
        <v>0.20143172419250119</v>
      </c>
      <c r="P6783">
        <v>0.15117895772557419</v>
      </c>
    </row>
    <row r="6784" spans="1:16" x14ac:dyDescent="0.25">
      <c r="A6784" s="1">
        <v>40386</v>
      </c>
      <c r="B6784">
        <v>0.17794278700393429</v>
      </c>
      <c r="C6784">
        <v>0.2266558321354043</v>
      </c>
      <c r="D6784">
        <v>0.19165978881018761</v>
      </c>
      <c r="E6784">
        <v>0.2184532959709804</v>
      </c>
      <c r="F6784">
        <v>0.23516101245837689</v>
      </c>
      <c r="G6784">
        <v>0.252776903074445</v>
      </c>
      <c r="H6784">
        <v>0.15207083628626711</v>
      </c>
      <c r="I6784">
        <v>0.15879469274437161</v>
      </c>
      <c r="J6784">
        <v>0.16640632297433819</v>
      </c>
      <c r="K6784">
        <v>0.1896002268876989</v>
      </c>
      <c r="L6784">
        <v>0.18110017947040849</v>
      </c>
      <c r="M6784">
        <v>0.1700033391698402</v>
      </c>
      <c r="N6784">
        <v>0.23133691626900749</v>
      </c>
      <c r="O6784">
        <v>0.2008318303674001</v>
      </c>
      <c r="P6784">
        <v>0.1511977218912324</v>
      </c>
    </row>
    <row r="6785" spans="1:16" x14ac:dyDescent="0.25">
      <c r="A6785" s="1">
        <v>40387</v>
      </c>
      <c r="B6785">
        <v>0.18126579583562069</v>
      </c>
      <c r="C6785">
        <v>0.2356552231600727</v>
      </c>
      <c r="D6785">
        <v>0.1957807157953339</v>
      </c>
      <c r="E6785">
        <v>0.2195647825695482</v>
      </c>
      <c r="F6785">
        <v>0.23960149107861151</v>
      </c>
      <c r="G6785">
        <v>0.25457943643356229</v>
      </c>
      <c r="H6785">
        <v>0.1520767255840445</v>
      </c>
      <c r="I6785">
        <v>0.15924134784336899</v>
      </c>
      <c r="J6785">
        <v>0.16646098322973779</v>
      </c>
      <c r="K6785">
        <v>0.190889418334108</v>
      </c>
      <c r="L6785">
        <v>0.1868742020970246</v>
      </c>
      <c r="M6785">
        <v>0.1703460842855162</v>
      </c>
      <c r="N6785">
        <v>0.24468531553752129</v>
      </c>
      <c r="O6785">
        <v>0.2035280986430143</v>
      </c>
      <c r="P6785">
        <v>0.15127383688997581</v>
      </c>
    </row>
    <row r="6786" spans="1:16" x14ac:dyDescent="0.25">
      <c r="A6786" s="1">
        <v>40388</v>
      </c>
      <c r="B6786">
        <v>0.1855194312842777</v>
      </c>
      <c r="C6786">
        <v>0.23422724225721619</v>
      </c>
      <c r="D6786">
        <v>0.19962737521616999</v>
      </c>
      <c r="E6786">
        <v>0.2239655162210992</v>
      </c>
      <c r="F6786">
        <v>0.25171986301358562</v>
      </c>
      <c r="G6786">
        <v>0.26825593822060478</v>
      </c>
      <c r="H6786">
        <v>0.15196505743455679</v>
      </c>
      <c r="I6786">
        <v>0.16068713655569369</v>
      </c>
      <c r="J6786">
        <v>0.16692148747679919</v>
      </c>
      <c r="K6786">
        <v>0.1957116391492639</v>
      </c>
      <c r="L6786">
        <v>0.19111434186532991</v>
      </c>
      <c r="M6786">
        <v>0.17646834046746079</v>
      </c>
      <c r="N6786">
        <v>0.24611202240365701</v>
      </c>
      <c r="O6786">
        <v>0.20739828541768901</v>
      </c>
      <c r="P6786">
        <v>0.15118492230923231</v>
      </c>
    </row>
    <row r="6787" spans="1:16" x14ac:dyDescent="0.25">
      <c r="A6787" s="1">
        <v>40389</v>
      </c>
      <c r="B6787">
        <v>0.18778299300004769</v>
      </c>
      <c r="C6787">
        <v>0.24796973106943759</v>
      </c>
      <c r="D6787">
        <v>0.20164284373136651</v>
      </c>
      <c r="E6787">
        <v>0.2227363042764138</v>
      </c>
      <c r="F6787">
        <v>0.26163403226007359</v>
      </c>
      <c r="G6787">
        <v>0.26541401219069999</v>
      </c>
      <c r="H6787">
        <v>0.15884572606457001</v>
      </c>
      <c r="I6787">
        <v>0.17550232052371639</v>
      </c>
      <c r="J6787">
        <v>0.1717319677816454</v>
      </c>
      <c r="K6787">
        <v>0.19840624839132909</v>
      </c>
      <c r="L6787">
        <v>0.19637459864804599</v>
      </c>
      <c r="M6787">
        <v>0.18410157309548661</v>
      </c>
      <c r="N6787">
        <v>0.2645749519455714</v>
      </c>
      <c r="O6787">
        <v>0.21285713263444089</v>
      </c>
      <c r="P6787">
        <v>0.1575952013418907</v>
      </c>
    </row>
    <row r="6788" spans="1:16" x14ac:dyDescent="0.25">
      <c r="A6788" s="1">
        <v>40390</v>
      </c>
      <c r="B6788">
        <v>0.19575890607827531</v>
      </c>
      <c r="C6788">
        <v>0.25475173513807592</v>
      </c>
      <c r="D6788">
        <v>0.20682203303338531</v>
      </c>
      <c r="E6788">
        <v>0.237122448333587</v>
      </c>
      <c r="F6788">
        <v>0.26934799848490032</v>
      </c>
      <c r="G6788">
        <v>0.26224809189860021</v>
      </c>
      <c r="H6788">
        <v>0.15833522150626431</v>
      </c>
      <c r="I6788">
        <v>0.1761164034159664</v>
      </c>
      <c r="J6788">
        <v>0.17820791387694121</v>
      </c>
      <c r="K6788">
        <v>0.2072974769981839</v>
      </c>
      <c r="L6788">
        <v>0.23391471490097621</v>
      </c>
      <c r="M6788">
        <v>0.19669494551516459</v>
      </c>
      <c r="N6788">
        <v>0.28521380444334632</v>
      </c>
      <c r="O6788">
        <v>0.220927206260533</v>
      </c>
      <c r="P6788">
        <v>0.15656961963618779</v>
      </c>
    </row>
    <row r="6789" spans="1:16" x14ac:dyDescent="0.25">
      <c r="A6789" s="1">
        <v>40391</v>
      </c>
      <c r="B6789">
        <v>0.2042695562995292</v>
      </c>
      <c r="C6789">
        <v>0.2573975115980916</v>
      </c>
      <c r="D6789">
        <v>0.22061752390133421</v>
      </c>
      <c r="E6789">
        <v>0.24791197100669299</v>
      </c>
      <c r="F6789">
        <v>0.27505823062197599</v>
      </c>
      <c r="G6789">
        <v>0.26991590927997278</v>
      </c>
      <c r="H6789">
        <v>0.15863985506731759</v>
      </c>
      <c r="I6789">
        <v>0.1882810654018118</v>
      </c>
      <c r="J6789">
        <v>0.18279640826670321</v>
      </c>
      <c r="K6789">
        <v>0.20876741434587279</v>
      </c>
      <c r="L6789">
        <v>0.23264324129934749</v>
      </c>
      <c r="M6789">
        <v>0.21291818168187471</v>
      </c>
      <c r="N6789">
        <v>0.27383268622543971</v>
      </c>
      <c r="O6789">
        <v>0.2325165139596552</v>
      </c>
      <c r="P6789">
        <v>0.15648367008282621</v>
      </c>
    </row>
    <row r="6790" spans="1:16" x14ac:dyDescent="0.25">
      <c r="A6790" s="1">
        <v>40392</v>
      </c>
      <c r="B6790">
        <v>0.22205572217522729</v>
      </c>
      <c r="C6790">
        <v>0.24827746422525801</v>
      </c>
      <c r="D6790">
        <v>0.2286966008316289</v>
      </c>
      <c r="E6790">
        <v>0.24905362756623409</v>
      </c>
      <c r="F6790">
        <v>0.26915442952348861</v>
      </c>
      <c r="G6790">
        <v>0.27075829788379352</v>
      </c>
      <c r="H6790">
        <v>0.15945505132582649</v>
      </c>
      <c r="I6790">
        <v>0.1901620022792663</v>
      </c>
      <c r="J6790">
        <v>0.18193881930034569</v>
      </c>
      <c r="K6790">
        <v>0.2241224788317758</v>
      </c>
      <c r="L6790">
        <v>0.22425425731565771</v>
      </c>
      <c r="M6790">
        <v>0.21041979710435271</v>
      </c>
      <c r="N6790">
        <v>0.26388817548106269</v>
      </c>
      <c r="O6790">
        <v>0.24067576726291101</v>
      </c>
      <c r="P6790">
        <v>0.15627950316016201</v>
      </c>
    </row>
    <row r="6791" spans="1:16" x14ac:dyDescent="0.25">
      <c r="A6791" s="1">
        <v>40393</v>
      </c>
      <c r="B6791">
        <v>0.2117581294006102</v>
      </c>
      <c r="C6791">
        <v>0.24203944810242431</v>
      </c>
      <c r="D6791">
        <v>0.22442219811438571</v>
      </c>
      <c r="E6791">
        <v>0.23911898542447671</v>
      </c>
      <c r="F6791">
        <v>0.26162136013231813</v>
      </c>
      <c r="G6791">
        <v>0.26335068648761423</v>
      </c>
      <c r="H6791">
        <v>0.15888114587871119</v>
      </c>
      <c r="I6791">
        <v>0.18710210963182539</v>
      </c>
      <c r="J6791">
        <v>0.1804916073105681</v>
      </c>
      <c r="K6791">
        <v>0.22185801206767911</v>
      </c>
      <c r="L6791">
        <v>0.2180505813728002</v>
      </c>
      <c r="M6791">
        <v>0.20587863474905299</v>
      </c>
      <c r="N6791">
        <v>0.25820533140335239</v>
      </c>
      <c r="O6791">
        <v>0.23625070248546701</v>
      </c>
      <c r="P6791">
        <v>0.15607076077779899</v>
      </c>
    </row>
    <row r="6792" spans="1:16" x14ac:dyDescent="0.25">
      <c r="A6792" s="1">
        <v>40394</v>
      </c>
      <c r="B6792">
        <v>0.20795276417173139</v>
      </c>
      <c r="C6792">
        <v>0.23531735694459571</v>
      </c>
      <c r="D6792">
        <v>0.22168979764486629</v>
      </c>
      <c r="E6792">
        <v>0.23234993373470231</v>
      </c>
      <c r="F6792">
        <v>0.2550855580506336</v>
      </c>
      <c r="G6792">
        <v>0.25635610475688497</v>
      </c>
      <c r="H6792">
        <v>0.158267196573041</v>
      </c>
      <c r="I6792">
        <v>0.18405697834769699</v>
      </c>
      <c r="J6792">
        <v>0.17931784476520449</v>
      </c>
      <c r="K6792">
        <v>0.2175221253056013</v>
      </c>
      <c r="L6792">
        <v>0.2125667813269482</v>
      </c>
      <c r="M6792">
        <v>0.20131408832301159</v>
      </c>
      <c r="N6792">
        <v>0.25095949594526712</v>
      </c>
      <c r="O6792">
        <v>0.23146025466000261</v>
      </c>
      <c r="P6792">
        <v>0.15561571799124749</v>
      </c>
    </row>
    <row r="6793" spans="1:16" x14ac:dyDescent="0.25">
      <c r="A6793" s="1">
        <v>40395</v>
      </c>
      <c r="B6793">
        <v>0.20401340536536</v>
      </c>
      <c r="C6793">
        <v>0.23601755858410969</v>
      </c>
      <c r="D6793">
        <v>0.21882202004300819</v>
      </c>
      <c r="E6793">
        <v>0.22747531779685901</v>
      </c>
      <c r="F6793">
        <v>0.25088467879156362</v>
      </c>
      <c r="G6793">
        <v>0.25202979844869139</v>
      </c>
      <c r="H6793">
        <v>0.15781314999778789</v>
      </c>
      <c r="I6793">
        <v>0.1813625584926411</v>
      </c>
      <c r="J6793">
        <v>0.1783764199078714</v>
      </c>
      <c r="K6793">
        <v>0.2138635632798925</v>
      </c>
      <c r="L6793">
        <v>0.2081525068968493</v>
      </c>
      <c r="M6793">
        <v>0.19762675730166421</v>
      </c>
      <c r="N6793">
        <v>0.24607685513077321</v>
      </c>
      <c r="O6793">
        <v>0.22778183722213241</v>
      </c>
      <c r="P6793">
        <v>0.15535893437479231</v>
      </c>
    </row>
    <row r="6794" spans="1:16" x14ac:dyDescent="0.25">
      <c r="A6794" s="1">
        <v>40396</v>
      </c>
      <c r="B6794">
        <v>0.20534328953547279</v>
      </c>
      <c r="C6794">
        <v>0.23469919485923371</v>
      </c>
      <c r="D6794">
        <v>0.2164697524094997</v>
      </c>
      <c r="E6794">
        <v>0.22304862029103431</v>
      </c>
      <c r="F6794">
        <v>0.25154821174772463</v>
      </c>
      <c r="G6794">
        <v>0.26250817515229041</v>
      </c>
      <c r="H6794">
        <v>0.15725509341842861</v>
      </c>
      <c r="I6794">
        <v>0.17891363382707939</v>
      </c>
      <c r="J6794">
        <v>0.17723672673285851</v>
      </c>
      <c r="K6794">
        <v>0.2127432702329532</v>
      </c>
      <c r="L6794">
        <v>0.20514563154759871</v>
      </c>
      <c r="M6794">
        <v>0.19422201593677349</v>
      </c>
      <c r="N6794">
        <v>0.24881821391122191</v>
      </c>
      <c r="O6794">
        <v>0.2235857884389354</v>
      </c>
      <c r="P6794">
        <v>0.15470311951657731</v>
      </c>
    </row>
    <row r="6795" spans="1:16" x14ac:dyDescent="0.25">
      <c r="A6795" s="1">
        <v>40397</v>
      </c>
      <c r="B6795">
        <v>0.20484169330005911</v>
      </c>
      <c r="C6795">
        <v>0.23473619966608711</v>
      </c>
      <c r="D6795">
        <v>0.21468047378274319</v>
      </c>
      <c r="E6795">
        <v>0.2197139589611081</v>
      </c>
      <c r="F6795">
        <v>0.25101438058004039</v>
      </c>
      <c r="G6795">
        <v>0.26147738697298428</v>
      </c>
      <c r="H6795">
        <v>0.15662966641752421</v>
      </c>
      <c r="I6795">
        <v>0.17722468334396341</v>
      </c>
      <c r="J6795">
        <v>0.17586359483066941</v>
      </c>
      <c r="K6795">
        <v>0.21687552280743519</v>
      </c>
      <c r="L6795">
        <v>0.20258782341512971</v>
      </c>
      <c r="M6795">
        <v>0.19258044401550939</v>
      </c>
      <c r="N6795">
        <v>0.24567665928296331</v>
      </c>
      <c r="O6795">
        <v>0.22034409621261891</v>
      </c>
      <c r="P6795">
        <v>0.15422658265374151</v>
      </c>
    </row>
    <row r="6796" spans="1:16" x14ac:dyDescent="0.25">
      <c r="A6796" s="1">
        <v>40398</v>
      </c>
      <c r="B6796">
        <v>0.20681573665549469</v>
      </c>
      <c r="C6796">
        <v>0.24185780332848719</v>
      </c>
      <c r="D6796">
        <v>0.23000181614139459</v>
      </c>
      <c r="E6796">
        <v>0.2199914127844739</v>
      </c>
      <c r="F6796">
        <v>0.2511815303552799</v>
      </c>
      <c r="G6796">
        <v>0.25949586322557983</v>
      </c>
      <c r="H6796">
        <v>0.15927388227376241</v>
      </c>
      <c r="I6796">
        <v>0.18251098482640751</v>
      </c>
      <c r="J6796">
        <v>0.17816150492834909</v>
      </c>
      <c r="K6796">
        <v>0.22082121288191731</v>
      </c>
      <c r="L6796">
        <v>0.20605764970678589</v>
      </c>
      <c r="M6796">
        <v>0.19505367860970901</v>
      </c>
      <c r="N6796">
        <v>0.25886343798803813</v>
      </c>
      <c r="O6796">
        <v>0.23530520340006919</v>
      </c>
      <c r="P6796">
        <v>0.157664104255785</v>
      </c>
    </row>
    <row r="6797" spans="1:16" x14ac:dyDescent="0.25">
      <c r="A6797" s="1">
        <v>40399</v>
      </c>
      <c r="B6797">
        <v>0.20690558441564971</v>
      </c>
      <c r="C6797">
        <v>0.24197744874046931</v>
      </c>
      <c r="D6797">
        <v>0.22735513486508729</v>
      </c>
      <c r="E6797">
        <v>0.224692605790345</v>
      </c>
      <c r="F6797">
        <v>0.2492709076004512</v>
      </c>
      <c r="G6797">
        <v>0.25536752464740281</v>
      </c>
      <c r="H6797">
        <v>0.1585264790965317</v>
      </c>
      <c r="I6797">
        <v>0.18076935057536489</v>
      </c>
      <c r="J6797">
        <v>0.18482305103823191</v>
      </c>
      <c r="K6797">
        <v>0.2206909152441146</v>
      </c>
      <c r="L6797">
        <v>0.20385619306130751</v>
      </c>
      <c r="M6797">
        <v>0.19463831363055101</v>
      </c>
      <c r="N6797">
        <v>0.25255833528399729</v>
      </c>
      <c r="O6797">
        <v>0.2314275002815975</v>
      </c>
      <c r="P6797">
        <v>0.15719151597846029</v>
      </c>
    </row>
    <row r="6798" spans="1:16" x14ac:dyDescent="0.25">
      <c r="A6798" s="1">
        <v>40400</v>
      </c>
      <c r="B6798">
        <v>0.20262911308305209</v>
      </c>
      <c r="C6798">
        <v>0.23496402123578461</v>
      </c>
      <c r="D6798">
        <v>0.22334515966970631</v>
      </c>
      <c r="E6798">
        <v>0.21915833633000009</v>
      </c>
      <c r="F6798">
        <v>0.24481455313830569</v>
      </c>
      <c r="G6798">
        <v>0.25084433312804921</v>
      </c>
      <c r="H6798">
        <v>0.15777902483742731</v>
      </c>
      <c r="I6798">
        <v>0.17875653191749499</v>
      </c>
      <c r="J6798">
        <v>0.1832441203414327</v>
      </c>
      <c r="K6798">
        <v>0.2164798059572127</v>
      </c>
      <c r="L6798">
        <v>0.20093235036998139</v>
      </c>
      <c r="M6798">
        <v>0.19172749865002911</v>
      </c>
      <c r="N6798">
        <v>0.24703489924662311</v>
      </c>
      <c r="O6798">
        <v>0.22727526718799931</v>
      </c>
      <c r="P6798">
        <v>0.1566417998737743</v>
      </c>
    </row>
    <row r="6799" spans="1:16" x14ac:dyDescent="0.25">
      <c r="A6799" s="1">
        <v>40401</v>
      </c>
      <c r="B6799">
        <v>0.19848485995342799</v>
      </c>
      <c r="C6799">
        <v>0.23316686376579479</v>
      </c>
      <c r="D6799">
        <v>0.21954106055153569</v>
      </c>
      <c r="E6799">
        <v>0.2154405405894364</v>
      </c>
      <c r="F6799">
        <v>0.24122106566497339</v>
      </c>
      <c r="G6799">
        <v>0.24621913837177301</v>
      </c>
      <c r="H6799">
        <v>0.15727430143835061</v>
      </c>
      <c r="I6799">
        <v>0.1767020377134926</v>
      </c>
      <c r="J6799">
        <v>0.18133042954535131</v>
      </c>
      <c r="K6799">
        <v>0.21273210004180121</v>
      </c>
      <c r="L6799">
        <v>0.19870655814250199</v>
      </c>
      <c r="M6799">
        <v>0.1889880198382631</v>
      </c>
      <c r="N6799">
        <v>0.25440775628752688</v>
      </c>
      <c r="O6799">
        <v>0.2229323145452749</v>
      </c>
      <c r="P6799">
        <v>0.15627742560703159</v>
      </c>
    </row>
    <row r="6800" spans="1:16" x14ac:dyDescent="0.25">
      <c r="A6800" s="1">
        <v>40402</v>
      </c>
      <c r="B6800">
        <v>0.19702502352185261</v>
      </c>
      <c r="C6800">
        <v>0.2277049532600465</v>
      </c>
      <c r="D6800">
        <v>0.2159949192478956</v>
      </c>
      <c r="E6800">
        <v>0.21224898949940191</v>
      </c>
      <c r="F6800">
        <v>0.23815588005113669</v>
      </c>
      <c r="G6800">
        <v>0.24267899123387721</v>
      </c>
      <c r="H6800">
        <v>0.15680165189772349</v>
      </c>
      <c r="I6800">
        <v>0.17480272645076569</v>
      </c>
      <c r="J6800">
        <v>0.17955796324400489</v>
      </c>
      <c r="K6800">
        <v>0.21018976112673499</v>
      </c>
      <c r="L6800">
        <v>0.196488041362261</v>
      </c>
      <c r="M6800">
        <v>0.1865994664911233</v>
      </c>
      <c r="N6800">
        <v>0.24605049223704101</v>
      </c>
      <c r="O6800">
        <v>0.21955024414656321</v>
      </c>
      <c r="P6800">
        <v>0.15599139886414229</v>
      </c>
    </row>
    <row r="6801" spans="1:16" x14ac:dyDescent="0.25">
      <c r="A6801" s="1">
        <v>40403</v>
      </c>
      <c r="B6801">
        <v>0.19423291087893971</v>
      </c>
      <c r="C6801">
        <v>0.22540269496583221</v>
      </c>
      <c r="D6801">
        <v>0.2128798939852099</v>
      </c>
      <c r="E6801">
        <v>0.20959107018458281</v>
      </c>
      <c r="F6801">
        <v>0.23580618904011741</v>
      </c>
      <c r="G6801">
        <v>0.23997401438538371</v>
      </c>
      <c r="H6801">
        <v>0.15642044720913531</v>
      </c>
      <c r="I6801">
        <v>0.1732929858230885</v>
      </c>
      <c r="J6801">
        <v>0.17829712668833919</v>
      </c>
      <c r="K6801">
        <v>0.2066187256893432</v>
      </c>
      <c r="L6801">
        <v>0.19438611192024641</v>
      </c>
      <c r="M6801">
        <v>0.1845528910476093</v>
      </c>
      <c r="N6801">
        <v>0.2416383246597015</v>
      </c>
      <c r="O6801">
        <v>0.21696090412745431</v>
      </c>
      <c r="P6801">
        <v>0.15575193876768331</v>
      </c>
    </row>
    <row r="6802" spans="1:16" x14ac:dyDescent="0.25">
      <c r="A6802" s="1">
        <v>40404</v>
      </c>
      <c r="B6802">
        <v>0.19029819397610681</v>
      </c>
      <c r="C6802">
        <v>0.22093448708933541</v>
      </c>
      <c r="D6802">
        <v>0.21054274943253201</v>
      </c>
      <c r="E6802">
        <v>0.2066846721584536</v>
      </c>
      <c r="F6802">
        <v>0.2324686563431892</v>
      </c>
      <c r="G6802">
        <v>0.23635162015299399</v>
      </c>
      <c r="H6802">
        <v>0.15610511579886069</v>
      </c>
      <c r="I6802">
        <v>0.1720219535312876</v>
      </c>
      <c r="J6802">
        <v>0.177434112807972</v>
      </c>
      <c r="K6802">
        <v>0.20313917207413371</v>
      </c>
      <c r="L6802">
        <v>0.19218446205851611</v>
      </c>
      <c r="M6802">
        <v>0.18258558360171681</v>
      </c>
      <c r="N6802">
        <v>0.23662141942397519</v>
      </c>
      <c r="O6802">
        <v>0.21509213891301521</v>
      </c>
      <c r="P6802">
        <v>0.1555829707997568</v>
      </c>
    </row>
    <row r="6803" spans="1:16" x14ac:dyDescent="0.25">
      <c r="A6803" s="1">
        <v>40405</v>
      </c>
      <c r="B6803">
        <v>0.18764618833340951</v>
      </c>
      <c r="C6803">
        <v>0.22367457064816751</v>
      </c>
      <c r="D6803">
        <v>0.20807422859067731</v>
      </c>
      <c r="E6803">
        <v>0.20465563409196269</v>
      </c>
      <c r="F6803">
        <v>0.2315652082310265</v>
      </c>
      <c r="G6803">
        <v>0.2416986303917468</v>
      </c>
      <c r="H6803">
        <v>0.15583192724572911</v>
      </c>
      <c r="I6803">
        <v>0.17085668708097981</v>
      </c>
      <c r="J6803">
        <v>0.17648171189922279</v>
      </c>
      <c r="K6803">
        <v>0.20107015431869349</v>
      </c>
      <c r="L6803">
        <v>0.1903260682786615</v>
      </c>
      <c r="M6803">
        <v>0.18103937476789489</v>
      </c>
      <c r="N6803">
        <v>0.233992706610684</v>
      </c>
      <c r="O6803">
        <v>0.21300224395232481</v>
      </c>
      <c r="P6803">
        <v>0.15543719473439421</v>
      </c>
    </row>
    <row r="6804" spans="1:16" x14ac:dyDescent="0.25">
      <c r="A6804" s="1">
        <v>40406</v>
      </c>
      <c r="B6804">
        <v>0.1877484483502207</v>
      </c>
      <c r="C6804">
        <v>0.22655239625598389</v>
      </c>
      <c r="D6804">
        <v>0.20750309135519809</v>
      </c>
      <c r="E6804">
        <v>0.20870593457122841</v>
      </c>
      <c r="F6804">
        <v>0.23642166950951879</v>
      </c>
      <c r="G6804">
        <v>0.24492389574563611</v>
      </c>
      <c r="H6804">
        <v>0.1552024431858455</v>
      </c>
      <c r="I6804">
        <v>0.16977762751328981</v>
      </c>
      <c r="J6804">
        <v>0.1752372341785024</v>
      </c>
      <c r="K6804">
        <v>0.20209556030764991</v>
      </c>
      <c r="L6804">
        <v>0.19836313693518981</v>
      </c>
      <c r="M6804">
        <v>0.18295954798346081</v>
      </c>
      <c r="N6804">
        <v>0.23615293626256301</v>
      </c>
      <c r="O6804">
        <v>0.21053550243680899</v>
      </c>
      <c r="P6804">
        <v>0.15513801091854959</v>
      </c>
    </row>
    <row r="6805" spans="1:16" x14ac:dyDescent="0.25">
      <c r="A6805" s="1">
        <v>40407</v>
      </c>
      <c r="B6805">
        <v>0.18847273943854201</v>
      </c>
      <c r="C6805">
        <v>0.2358046427868532</v>
      </c>
      <c r="D6805">
        <v>0.2114689585072996</v>
      </c>
      <c r="E6805">
        <v>0.20811289466322089</v>
      </c>
      <c r="F6805">
        <v>0.2363603057728173</v>
      </c>
      <c r="G6805">
        <v>0.2450232256221764</v>
      </c>
      <c r="H6805">
        <v>0.1575441194541268</v>
      </c>
      <c r="I6805">
        <v>0.1687228648059475</v>
      </c>
      <c r="J6805">
        <v>0.17658086124258959</v>
      </c>
      <c r="K6805">
        <v>0.20240323473006219</v>
      </c>
      <c r="L6805">
        <v>0.19942466794193711</v>
      </c>
      <c r="M6805">
        <v>0.18215743803725651</v>
      </c>
      <c r="N6805">
        <v>0.25037614201054059</v>
      </c>
      <c r="O6805">
        <v>0.2136327796690177</v>
      </c>
      <c r="P6805">
        <v>0.1543648888682311</v>
      </c>
    </row>
    <row r="6806" spans="1:16" x14ac:dyDescent="0.25">
      <c r="A6806" s="1">
        <v>40408</v>
      </c>
      <c r="B6806">
        <v>0.18966077224001571</v>
      </c>
      <c r="C6806">
        <v>0.23793178700574849</v>
      </c>
      <c r="D6806">
        <v>0.21081954865386651</v>
      </c>
      <c r="E6806">
        <v>0.21458423774414531</v>
      </c>
      <c r="F6806">
        <v>0.24701573260586759</v>
      </c>
      <c r="G6806">
        <v>0.25215984500508748</v>
      </c>
      <c r="H6806">
        <v>0.16802349424678159</v>
      </c>
      <c r="I6806">
        <v>0.1819515161499575</v>
      </c>
      <c r="J6806">
        <v>0.18107723817505569</v>
      </c>
      <c r="K6806">
        <v>0.202021426239192</v>
      </c>
      <c r="L6806">
        <v>0.20308628401766859</v>
      </c>
      <c r="M6806">
        <v>0.19109255951884391</v>
      </c>
      <c r="N6806">
        <v>0.24711574549888349</v>
      </c>
      <c r="O6806">
        <v>0.22444193222525091</v>
      </c>
      <c r="P6806">
        <v>0.16077849810901559</v>
      </c>
    </row>
    <row r="6807" spans="1:16" x14ac:dyDescent="0.25">
      <c r="A6807" s="1">
        <v>40409</v>
      </c>
      <c r="B6807">
        <v>0.1950426276885254</v>
      </c>
      <c r="C6807">
        <v>0.23807824218624701</v>
      </c>
      <c r="D6807">
        <v>0.2138879983739477</v>
      </c>
      <c r="E6807">
        <v>0.2123086001534327</v>
      </c>
      <c r="F6807">
        <v>0.24393406922094679</v>
      </c>
      <c r="G6807">
        <v>0.2472831359368691</v>
      </c>
      <c r="H6807">
        <v>0.1663349919642986</v>
      </c>
      <c r="I6807">
        <v>0.17962012809174091</v>
      </c>
      <c r="J6807">
        <v>0.180395670566938</v>
      </c>
      <c r="K6807">
        <v>0.20340739746859449</v>
      </c>
      <c r="L6807">
        <v>0.2004813019033716</v>
      </c>
      <c r="M6807">
        <v>0.18923857318378001</v>
      </c>
      <c r="N6807">
        <v>0.24281090045859821</v>
      </c>
      <c r="O6807">
        <v>0.2228199684539858</v>
      </c>
      <c r="P6807">
        <v>0.15999689332463241</v>
      </c>
    </row>
    <row r="6808" spans="1:16" x14ac:dyDescent="0.25">
      <c r="A6808" s="1">
        <v>40410</v>
      </c>
      <c r="B6808">
        <v>0.19389857971770069</v>
      </c>
      <c r="C6808">
        <v>0.23162005465581559</v>
      </c>
      <c r="D6808">
        <v>0.21249661300321021</v>
      </c>
      <c r="E6808">
        <v>0.20936354678266381</v>
      </c>
      <c r="F6808">
        <v>0.23972564214447739</v>
      </c>
      <c r="G6808">
        <v>0.2427849234042237</v>
      </c>
      <c r="H6808">
        <v>0.16486969627678821</v>
      </c>
      <c r="I6808">
        <v>0.17793653120615649</v>
      </c>
      <c r="J6808">
        <v>0.1796149225512286</v>
      </c>
      <c r="K6808">
        <v>0.20227631341599439</v>
      </c>
      <c r="L6808">
        <v>0.19737180466050161</v>
      </c>
      <c r="M6808">
        <v>0.1870534490363184</v>
      </c>
      <c r="N6808">
        <v>0.2372038601366413</v>
      </c>
      <c r="O6808">
        <v>0.219576880304205</v>
      </c>
      <c r="P6808">
        <v>0.15942404867124091</v>
      </c>
    </row>
    <row r="6809" spans="1:16" x14ac:dyDescent="0.25">
      <c r="A6809" s="1">
        <v>40411</v>
      </c>
      <c r="B6809">
        <v>0.19123061219157339</v>
      </c>
      <c r="C6809">
        <v>0.22684996156551951</v>
      </c>
      <c r="D6809">
        <v>0.2098438114271077</v>
      </c>
      <c r="E6809">
        <v>0.20652739125136271</v>
      </c>
      <c r="F6809">
        <v>0.23588012329781941</v>
      </c>
      <c r="G6809">
        <v>0.23889115657715321</v>
      </c>
      <c r="H6809">
        <v>0.16372316349864169</v>
      </c>
      <c r="I6809">
        <v>0.1759644292029964</v>
      </c>
      <c r="J6809">
        <v>0.1782238823953903</v>
      </c>
      <c r="K6809">
        <v>0.19994079231096121</v>
      </c>
      <c r="L6809">
        <v>0.19450053609731019</v>
      </c>
      <c r="M6809">
        <v>0.1844145489391279</v>
      </c>
      <c r="N6809">
        <v>0.23249373841432339</v>
      </c>
      <c r="O6809">
        <v>0.21661686838574251</v>
      </c>
      <c r="P6809">
        <v>0.15880445334419799</v>
      </c>
    </row>
    <row r="6810" spans="1:16" x14ac:dyDescent="0.25">
      <c r="A6810" s="1">
        <v>40412</v>
      </c>
      <c r="B6810">
        <v>0.1883981791041644</v>
      </c>
      <c r="C6810">
        <v>0.23183712559713091</v>
      </c>
      <c r="D6810">
        <v>0.2088934406793572</v>
      </c>
      <c r="E6810">
        <v>0.2140101489991732</v>
      </c>
      <c r="F6810">
        <v>0.243295510322318</v>
      </c>
      <c r="G6810">
        <v>0.23896174047183771</v>
      </c>
      <c r="H6810">
        <v>0.1627588645680928</v>
      </c>
      <c r="I6810">
        <v>0.17644951945774101</v>
      </c>
      <c r="J6810">
        <v>0.17716348075815469</v>
      </c>
      <c r="K6810">
        <v>0.19898532832478161</v>
      </c>
      <c r="L6810">
        <v>0.19954007800116319</v>
      </c>
      <c r="M6810">
        <v>0.19655992871480771</v>
      </c>
      <c r="N6810">
        <v>0.2371103759528293</v>
      </c>
      <c r="O6810">
        <v>0.21678974270876181</v>
      </c>
      <c r="P6810">
        <v>0.15837963001435171</v>
      </c>
    </row>
    <row r="6811" spans="1:16" x14ac:dyDescent="0.25">
      <c r="A6811" s="1">
        <v>40413</v>
      </c>
      <c r="B6811">
        <v>0.18941328439805399</v>
      </c>
      <c r="C6811">
        <v>0.23146913491766011</v>
      </c>
      <c r="D6811">
        <v>0.20883319388402941</v>
      </c>
      <c r="E6811">
        <v>0.2220390731807394</v>
      </c>
      <c r="F6811">
        <v>0.2445984506231903</v>
      </c>
      <c r="G6811">
        <v>0.23972794982428811</v>
      </c>
      <c r="H6811">
        <v>0.1635827458614901</v>
      </c>
      <c r="I6811">
        <v>0.1839743934771193</v>
      </c>
      <c r="J6811">
        <v>0.17664499481512139</v>
      </c>
      <c r="K6811">
        <v>0.19968998466196841</v>
      </c>
      <c r="L6811">
        <v>0.19785839234520061</v>
      </c>
      <c r="M6811">
        <v>0.19956371770808171</v>
      </c>
      <c r="N6811">
        <v>0.23364231086267781</v>
      </c>
      <c r="O6811">
        <v>0.2193276534346883</v>
      </c>
      <c r="P6811">
        <v>0.1584333051288524</v>
      </c>
    </row>
    <row r="6812" spans="1:16" x14ac:dyDescent="0.25">
      <c r="A6812" s="1">
        <v>40414</v>
      </c>
      <c r="B6812">
        <v>0.19452272135763951</v>
      </c>
      <c r="C6812">
        <v>0.22848559399944099</v>
      </c>
      <c r="D6812">
        <v>0.20908483819329771</v>
      </c>
      <c r="E6812">
        <v>0.21857783177297299</v>
      </c>
      <c r="F6812">
        <v>0.23974309768529631</v>
      </c>
      <c r="G6812">
        <v>0.23723829284317249</v>
      </c>
      <c r="H6812">
        <v>0.1628274484334456</v>
      </c>
      <c r="I6812">
        <v>0.1830103669508068</v>
      </c>
      <c r="J6812">
        <v>0.17642155908454199</v>
      </c>
      <c r="K6812">
        <v>0.20346103037456639</v>
      </c>
      <c r="L6812">
        <v>0.19537479769713931</v>
      </c>
      <c r="M6812">
        <v>0.19860945674216191</v>
      </c>
      <c r="N6812">
        <v>0.2289493558856904</v>
      </c>
      <c r="O6812">
        <v>0.21743880567241489</v>
      </c>
      <c r="P6812">
        <v>0.15814125344189661</v>
      </c>
    </row>
    <row r="6813" spans="1:16" x14ac:dyDescent="0.25">
      <c r="A6813" s="1">
        <v>40415</v>
      </c>
      <c r="B6813">
        <v>0.19260091727858741</v>
      </c>
      <c r="C6813">
        <v>0.2368878652784995</v>
      </c>
      <c r="D6813">
        <v>0.20636793523912361</v>
      </c>
      <c r="E6813">
        <v>0.2176732023303371</v>
      </c>
      <c r="F6813">
        <v>0.26152558971047718</v>
      </c>
      <c r="G6813">
        <v>0.25516233469187971</v>
      </c>
      <c r="H6813">
        <v>0.1634508839868711</v>
      </c>
      <c r="I6813">
        <v>0.18265224933474561</v>
      </c>
      <c r="J6813">
        <v>0.17652819080671581</v>
      </c>
      <c r="K6813">
        <v>0.20097270248227439</v>
      </c>
      <c r="L6813">
        <v>0.202814371587409</v>
      </c>
      <c r="M6813">
        <v>0.19891328767744881</v>
      </c>
      <c r="N6813">
        <v>0.25525539599192387</v>
      </c>
      <c r="O6813">
        <v>0.21586417700503641</v>
      </c>
      <c r="P6813">
        <v>0.15834483510253961</v>
      </c>
    </row>
    <row r="6814" spans="1:16" x14ac:dyDescent="0.25">
      <c r="A6814" s="1">
        <v>40416</v>
      </c>
      <c r="B6814">
        <v>0.1893027090050029</v>
      </c>
      <c r="C6814">
        <v>0.23427848529968201</v>
      </c>
      <c r="D6814">
        <v>0.20389569956763609</v>
      </c>
      <c r="E6814">
        <v>0.2139916121641357</v>
      </c>
      <c r="F6814">
        <v>0.25130913340921951</v>
      </c>
      <c r="G6814">
        <v>0.24977108531682801</v>
      </c>
      <c r="H6814">
        <v>0.1640986247928494</v>
      </c>
      <c r="I6814">
        <v>0.18034133970190941</v>
      </c>
      <c r="J6814">
        <v>0.1766249710748759</v>
      </c>
      <c r="K6814">
        <v>0.19810853862804401</v>
      </c>
      <c r="L6814">
        <v>0.20006381309981461</v>
      </c>
      <c r="M6814">
        <v>0.194985511354201</v>
      </c>
      <c r="N6814">
        <v>0.25042530530813373</v>
      </c>
      <c r="O6814">
        <v>0.21516047412890749</v>
      </c>
      <c r="P6814">
        <v>0.15901811663726681</v>
      </c>
    </row>
    <row r="6815" spans="1:16" x14ac:dyDescent="0.25">
      <c r="A6815" s="1">
        <v>40417</v>
      </c>
      <c r="B6815">
        <v>0.18594866916966429</v>
      </c>
      <c r="C6815">
        <v>0.22877066893705111</v>
      </c>
      <c r="D6815">
        <v>0.20184645111171201</v>
      </c>
      <c r="E6815">
        <v>0.21043423330816929</v>
      </c>
      <c r="F6815">
        <v>0.24448186209466999</v>
      </c>
      <c r="G6815">
        <v>0.2443348673598672</v>
      </c>
      <c r="H6815">
        <v>0.16383468222076439</v>
      </c>
      <c r="I6815">
        <v>0.17891133010278179</v>
      </c>
      <c r="J6815">
        <v>0.17808038325657199</v>
      </c>
      <c r="K6815">
        <v>0.1948038784797694</v>
      </c>
      <c r="L6815">
        <v>0.20422740715051449</v>
      </c>
      <c r="M6815">
        <v>0.19388496059290211</v>
      </c>
      <c r="N6815">
        <v>0.25034904201207409</v>
      </c>
      <c r="O6815">
        <v>0.2126840827815426</v>
      </c>
      <c r="P6815">
        <v>0.16066653376880921</v>
      </c>
    </row>
    <row r="6816" spans="1:16" x14ac:dyDescent="0.25">
      <c r="A6816" s="1">
        <v>40418</v>
      </c>
      <c r="B6816">
        <v>0.1836201217219757</v>
      </c>
      <c r="C6816">
        <v>0.23592816637403621</v>
      </c>
      <c r="D6816">
        <v>0.2034854787260017</v>
      </c>
      <c r="E6816">
        <v>0.21490514552084289</v>
      </c>
      <c r="F6816">
        <v>0.24965630089185231</v>
      </c>
      <c r="G6816">
        <v>0.2422368190861505</v>
      </c>
      <c r="H6816">
        <v>0.1662691013249967</v>
      </c>
      <c r="I6816">
        <v>0.1826333394538113</v>
      </c>
      <c r="J6816">
        <v>0.18371933494803031</v>
      </c>
      <c r="K6816">
        <v>0.1965748720941396</v>
      </c>
      <c r="L6816">
        <v>0.21343421684257591</v>
      </c>
      <c r="M6816">
        <v>0.1985721996788678</v>
      </c>
      <c r="N6816">
        <v>0.25670572176369483</v>
      </c>
      <c r="O6816">
        <v>0.21417172350124519</v>
      </c>
      <c r="P6816">
        <v>0.16234541834674179</v>
      </c>
    </row>
    <row r="6817" spans="1:16" x14ac:dyDescent="0.25">
      <c r="A6817" s="1">
        <v>40419</v>
      </c>
      <c r="B6817">
        <v>0.18143945134241821</v>
      </c>
      <c r="C6817">
        <v>0.23606661986204841</v>
      </c>
      <c r="D6817">
        <v>0.2031204077550445</v>
      </c>
      <c r="E6817">
        <v>0.21864347909340631</v>
      </c>
      <c r="F6817">
        <v>0.2465802110843785</v>
      </c>
      <c r="G6817">
        <v>0.23870340331530529</v>
      </c>
      <c r="H6817">
        <v>0.1689928086473958</v>
      </c>
      <c r="I6817">
        <v>0.1823167665230615</v>
      </c>
      <c r="J6817">
        <v>0.18471375550103031</v>
      </c>
      <c r="K6817">
        <v>0.19471310889626861</v>
      </c>
      <c r="L6817">
        <v>0.2177469444120301</v>
      </c>
      <c r="M6817">
        <v>0.20168365948616021</v>
      </c>
      <c r="N6817">
        <v>0.25171645422028821</v>
      </c>
      <c r="O6817">
        <v>0.21831557132431861</v>
      </c>
      <c r="P6817">
        <v>0.16199705389089339</v>
      </c>
    </row>
    <row r="6818" spans="1:16" x14ac:dyDescent="0.25">
      <c r="A6818" s="1">
        <v>40420</v>
      </c>
      <c r="B6818">
        <v>0.18036305944764089</v>
      </c>
      <c r="C6818">
        <v>0.24056225488563551</v>
      </c>
      <c r="D6818">
        <v>0.2005063542536453</v>
      </c>
      <c r="E6818">
        <v>0.22060709570617129</v>
      </c>
      <c r="F6818">
        <v>0.24845643246651589</v>
      </c>
      <c r="G6818">
        <v>0.23613103045023159</v>
      </c>
      <c r="H6818">
        <v>0.16717301217126501</v>
      </c>
      <c r="I6818">
        <v>0.17987379187087429</v>
      </c>
      <c r="J6818">
        <v>0.18234237206663839</v>
      </c>
      <c r="K6818">
        <v>0.19330710096312501</v>
      </c>
      <c r="L6818">
        <v>0.21370929052820309</v>
      </c>
      <c r="M6818">
        <v>0.20133424549104889</v>
      </c>
      <c r="N6818">
        <v>0.25474068812382938</v>
      </c>
      <c r="O6818">
        <v>0.21503614077885799</v>
      </c>
      <c r="P6818">
        <v>0.16130172440686599</v>
      </c>
    </row>
    <row r="6819" spans="1:16" x14ac:dyDescent="0.25">
      <c r="A6819" s="1">
        <v>40421</v>
      </c>
      <c r="B6819">
        <v>0.17798206988567761</v>
      </c>
      <c r="C6819">
        <v>0.23541902541568799</v>
      </c>
      <c r="D6819">
        <v>0.19832739344425371</v>
      </c>
      <c r="E6819">
        <v>0.21778172591057959</v>
      </c>
      <c r="F6819">
        <v>0.24434454265952529</v>
      </c>
      <c r="G6819">
        <v>0.2330239975076254</v>
      </c>
      <c r="H6819">
        <v>0.1659614299808484</v>
      </c>
      <c r="I6819">
        <v>0.17795693115242239</v>
      </c>
      <c r="J6819">
        <v>0.1808192444461999</v>
      </c>
      <c r="K6819">
        <v>0.19084045974695971</v>
      </c>
      <c r="L6819">
        <v>0.2091852404731924</v>
      </c>
      <c r="M6819">
        <v>0.197984620664579</v>
      </c>
      <c r="N6819">
        <v>0.24769807231339611</v>
      </c>
      <c r="O6819">
        <v>0.21253200676772771</v>
      </c>
      <c r="P6819">
        <v>0.1608463949228385</v>
      </c>
    </row>
    <row r="6820" spans="1:16" x14ac:dyDescent="0.25">
      <c r="A6820" s="1">
        <v>40422</v>
      </c>
      <c r="B6820">
        <v>0.17556280133813171</v>
      </c>
      <c r="C6820">
        <v>0.2296772921993829</v>
      </c>
      <c r="D6820">
        <v>0.19620404748452641</v>
      </c>
      <c r="E6820">
        <v>0.21431539963149951</v>
      </c>
      <c r="F6820">
        <v>0.24023917040448051</v>
      </c>
      <c r="G6820">
        <v>0.23006749430529089</v>
      </c>
      <c r="H6820">
        <v>0.16488981083607679</v>
      </c>
      <c r="I6820">
        <v>0.17631924660127071</v>
      </c>
      <c r="J6820">
        <v>0.17938037873367749</v>
      </c>
      <c r="K6820">
        <v>0.1886759527807868</v>
      </c>
      <c r="L6820">
        <v>0.20550546739975201</v>
      </c>
      <c r="M6820">
        <v>0.1951949032315736</v>
      </c>
      <c r="N6820">
        <v>0.2425246158391185</v>
      </c>
      <c r="O6820">
        <v>0.21033707760620141</v>
      </c>
      <c r="P6820">
        <v>0.16039350655911791</v>
      </c>
    </row>
    <row r="6821" spans="1:16" x14ac:dyDescent="0.25">
      <c r="A6821" s="1">
        <v>40423</v>
      </c>
      <c r="B6821">
        <v>0.1733096322887781</v>
      </c>
      <c r="C6821">
        <v>0.22511030711524571</v>
      </c>
      <c r="D6821">
        <v>0.19445229762922731</v>
      </c>
      <c r="E6821">
        <v>0.21106802304243069</v>
      </c>
      <c r="F6821">
        <v>0.2368938936556558</v>
      </c>
      <c r="G6821">
        <v>0.22768131741949321</v>
      </c>
      <c r="H6821">
        <v>0.16403546620489831</v>
      </c>
      <c r="I6821">
        <v>0.1747520517803092</v>
      </c>
      <c r="J6821">
        <v>0.17819567992451071</v>
      </c>
      <c r="K6821">
        <v>0.18649935926572711</v>
      </c>
      <c r="L6821">
        <v>0.20226844419233719</v>
      </c>
      <c r="M6821">
        <v>0.1922453081515399</v>
      </c>
      <c r="N6821">
        <v>0.23707193106386731</v>
      </c>
      <c r="O6821">
        <v>0.2084494991602775</v>
      </c>
      <c r="P6821">
        <v>0.15997486658456839</v>
      </c>
    </row>
    <row r="6822" spans="1:16" x14ac:dyDescent="0.25">
      <c r="A6822" s="1">
        <v>40424</v>
      </c>
      <c r="B6822">
        <v>0.1714087786139879</v>
      </c>
      <c r="C6822">
        <v>0.2208929661330184</v>
      </c>
      <c r="D6822">
        <v>0.19291231348128071</v>
      </c>
      <c r="E6822">
        <v>0.20865275043750781</v>
      </c>
      <c r="F6822">
        <v>0.23421867760109519</v>
      </c>
      <c r="G6822">
        <v>0.22583358891948541</v>
      </c>
      <c r="H6822">
        <v>0.16322705829401171</v>
      </c>
      <c r="I6822">
        <v>0.17330455541846021</v>
      </c>
      <c r="J6822">
        <v>0.17707927522367881</v>
      </c>
      <c r="K6822">
        <v>0.1851773618881061</v>
      </c>
      <c r="L6822">
        <v>0.19930350074932729</v>
      </c>
      <c r="M6822">
        <v>0.18973187835122929</v>
      </c>
      <c r="N6822">
        <v>0.23261044895387839</v>
      </c>
      <c r="O6822">
        <v>0.2064822187204983</v>
      </c>
      <c r="P6822">
        <v>0.15951261328356389</v>
      </c>
    </row>
    <row r="6823" spans="1:16" x14ac:dyDescent="0.25">
      <c r="A6823" s="1">
        <v>40425</v>
      </c>
      <c r="B6823">
        <v>0.17037348793713131</v>
      </c>
      <c r="C6823">
        <v>0.21701945318483851</v>
      </c>
      <c r="D6823">
        <v>0.19110843245658629</v>
      </c>
      <c r="E6823">
        <v>0.20597533887257999</v>
      </c>
      <c r="F6823">
        <v>0.2313544662529865</v>
      </c>
      <c r="G6823">
        <v>0.2288807018875276</v>
      </c>
      <c r="H6823">
        <v>0.16251474052965451</v>
      </c>
      <c r="I6823">
        <v>0.17199194191968509</v>
      </c>
      <c r="J6823">
        <v>0.17581756623196659</v>
      </c>
      <c r="K6823">
        <v>0.18349757036939029</v>
      </c>
      <c r="L6823">
        <v>0.19863291880200379</v>
      </c>
      <c r="M6823">
        <v>0.18739330219335729</v>
      </c>
      <c r="N6823">
        <v>0.2311379650438056</v>
      </c>
      <c r="O6823">
        <v>0.20445912633625149</v>
      </c>
      <c r="P6823">
        <v>0.1591505537533025</v>
      </c>
    </row>
    <row r="6824" spans="1:16" x14ac:dyDescent="0.25">
      <c r="A6824" s="1">
        <v>40426</v>
      </c>
      <c r="B6824">
        <v>0.16810616531474731</v>
      </c>
      <c r="C6824">
        <v>0.21306231727484581</v>
      </c>
      <c r="D6824">
        <v>0.18956218187943619</v>
      </c>
      <c r="E6824">
        <v>0.20411509807825581</v>
      </c>
      <c r="F6824">
        <v>0.22837669005978051</v>
      </c>
      <c r="G6824">
        <v>0.22715980590518439</v>
      </c>
      <c r="H6824">
        <v>0.16185331987118981</v>
      </c>
      <c r="I6824">
        <v>0.17077799294818449</v>
      </c>
      <c r="J6824">
        <v>0.17470308082620131</v>
      </c>
      <c r="K6824">
        <v>0.18137071887012349</v>
      </c>
      <c r="L6824">
        <v>0.19607385127305521</v>
      </c>
      <c r="M6824">
        <v>0.1851982789405677</v>
      </c>
      <c r="N6824">
        <v>0.22806643397090559</v>
      </c>
      <c r="O6824">
        <v>0.20252566436716091</v>
      </c>
      <c r="P6824">
        <v>0.1588120264809548</v>
      </c>
    </row>
    <row r="6825" spans="1:16" x14ac:dyDescent="0.25">
      <c r="A6825" s="1">
        <v>40427</v>
      </c>
      <c r="B6825">
        <v>0.16945910585312299</v>
      </c>
      <c r="C6825">
        <v>0.2099040109551932</v>
      </c>
      <c r="D6825">
        <v>0.191574815869759</v>
      </c>
      <c r="E6825">
        <v>0.202242850904442</v>
      </c>
      <c r="F6825">
        <v>0.22619937413955429</v>
      </c>
      <c r="G6825">
        <v>0.22459470336199761</v>
      </c>
      <c r="H6825">
        <v>0.16115876660270401</v>
      </c>
      <c r="I6825">
        <v>0.16965564409702369</v>
      </c>
      <c r="J6825">
        <v>0.17376671418330081</v>
      </c>
      <c r="K6825">
        <v>0.18079819195151869</v>
      </c>
      <c r="L6825">
        <v>0.1936356878874998</v>
      </c>
      <c r="M6825">
        <v>0.18333768237566411</v>
      </c>
      <c r="N6825">
        <v>0.22550512791362301</v>
      </c>
      <c r="O6825">
        <v>0.20171093666670439</v>
      </c>
      <c r="P6825">
        <v>0.15849984102014339</v>
      </c>
    </row>
    <row r="6826" spans="1:16" x14ac:dyDescent="0.25">
      <c r="A6826" s="1">
        <v>40428</v>
      </c>
      <c r="B6826">
        <v>0.16735722125457819</v>
      </c>
      <c r="C6826">
        <v>0.20934608721991921</v>
      </c>
      <c r="D6826">
        <v>0.19008014311680879</v>
      </c>
      <c r="E6826">
        <v>0.20142326050757631</v>
      </c>
      <c r="F6826">
        <v>0.2252394861434765</v>
      </c>
      <c r="G6826">
        <v>0.223229218874364</v>
      </c>
      <c r="H6826">
        <v>0.16068599904850381</v>
      </c>
      <c r="I6826">
        <v>0.16884855090990389</v>
      </c>
      <c r="J6826">
        <v>0.17296149033503899</v>
      </c>
      <c r="K6826">
        <v>0.17905767968818601</v>
      </c>
      <c r="L6826">
        <v>0.1930290163369118</v>
      </c>
      <c r="M6826">
        <v>0.1819350510777317</v>
      </c>
      <c r="N6826">
        <v>0.22580867162989249</v>
      </c>
      <c r="O6826">
        <v>0.20090950089114859</v>
      </c>
      <c r="P6826">
        <v>0.15823960814575999</v>
      </c>
    </row>
    <row r="6827" spans="1:16" x14ac:dyDescent="0.25">
      <c r="A6827" s="1">
        <v>40429</v>
      </c>
      <c r="B6827">
        <v>0.17286495932830409</v>
      </c>
      <c r="C6827">
        <v>0.20971854035457099</v>
      </c>
      <c r="D6827">
        <v>0.19371719141693761</v>
      </c>
      <c r="E6827">
        <v>0.2026710557088908</v>
      </c>
      <c r="F6827">
        <v>0.2360776212986144</v>
      </c>
      <c r="G6827">
        <v>0.24104422288320479</v>
      </c>
      <c r="H6827">
        <v>0.16074966553717379</v>
      </c>
      <c r="I6827">
        <v>0.16888974848792071</v>
      </c>
      <c r="J6827">
        <v>0.175537814875908</v>
      </c>
      <c r="K6827">
        <v>0.1850238826730003</v>
      </c>
      <c r="L6827">
        <v>0.1961314096822086</v>
      </c>
      <c r="M6827">
        <v>0.18229414376793529</v>
      </c>
      <c r="N6827">
        <v>0.2305877248884213</v>
      </c>
      <c r="O6827">
        <v>0.20223653504410671</v>
      </c>
      <c r="P6827">
        <v>0.1577154330549731</v>
      </c>
    </row>
    <row r="6828" spans="1:16" x14ac:dyDescent="0.25">
      <c r="A6828" s="1">
        <v>40430</v>
      </c>
      <c r="B6828">
        <v>0.17490923055939189</v>
      </c>
      <c r="C6828">
        <v>0.2074352788472382</v>
      </c>
      <c r="D6828">
        <v>0.1913524108553927</v>
      </c>
      <c r="E6828">
        <v>0.20018780877015019</v>
      </c>
      <c r="F6828">
        <v>0.23406792843402599</v>
      </c>
      <c r="G6828">
        <v>0.23922261868559591</v>
      </c>
      <c r="H6828">
        <v>0.16010316667652699</v>
      </c>
      <c r="I6828">
        <v>0.1675817256240123</v>
      </c>
      <c r="J6828">
        <v>0.1740837633057935</v>
      </c>
      <c r="K6828">
        <v>0.18529376583696799</v>
      </c>
      <c r="L6828">
        <v>0.19302667087040029</v>
      </c>
      <c r="M6828">
        <v>0.18025677380810809</v>
      </c>
      <c r="N6828">
        <v>0.22609520832840169</v>
      </c>
      <c r="O6828">
        <v>0.20016854562756739</v>
      </c>
      <c r="P6828">
        <v>0.1573942004038581</v>
      </c>
    </row>
    <row r="6829" spans="1:16" x14ac:dyDescent="0.25">
      <c r="A6829" s="1">
        <v>40431</v>
      </c>
      <c r="B6829">
        <v>0.1732384120669993</v>
      </c>
      <c r="C6829">
        <v>0.2047048647073231</v>
      </c>
      <c r="D6829">
        <v>0.1891469367443282</v>
      </c>
      <c r="E6829">
        <v>0.19755651533018839</v>
      </c>
      <c r="F6829">
        <v>0.2309427525901121</v>
      </c>
      <c r="G6829">
        <v>0.2350975944345797</v>
      </c>
      <c r="H6829">
        <v>0.159646562016419</v>
      </c>
      <c r="I6829">
        <v>0.16666780561858721</v>
      </c>
      <c r="J6829">
        <v>0.1732255312720446</v>
      </c>
      <c r="K6829">
        <v>0.18326900795971979</v>
      </c>
      <c r="L6829">
        <v>0.1903511824158014</v>
      </c>
      <c r="M6829">
        <v>0.17848576394174631</v>
      </c>
      <c r="N6829">
        <v>0.22207465114826319</v>
      </c>
      <c r="O6829">
        <v>0.19837490438490379</v>
      </c>
      <c r="P6829">
        <v>0.15728237609090531</v>
      </c>
    </row>
    <row r="6830" spans="1:16" x14ac:dyDescent="0.25">
      <c r="A6830" s="1">
        <v>40432</v>
      </c>
      <c r="B6830">
        <v>0.17090025339326431</v>
      </c>
      <c r="C6830">
        <v>0.20105787591211341</v>
      </c>
      <c r="D6830">
        <v>0.1874629282650962</v>
      </c>
      <c r="E6830">
        <v>0.19545523489928071</v>
      </c>
      <c r="F6830">
        <v>0.2275358257857801</v>
      </c>
      <c r="G6830">
        <v>0.23128699323649851</v>
      </c>
      <c r="H6830">
        <v>0.15920583489385659</v>
      </c>
      <c r="I6830">
        <v>0.16580016468999201</v>
      </c>
      <c r="J6830">
        <v>0.17237195254956639</v>
      </c>
      <c r="K6830">
        <v>0.1813110391539367</v>
      </c>
      <c r="L6830">
        <v>0.1881844861672505</v>
      </c>
      <c r="M6830">
        <v>0.17682914150083839</v>
      </c>
      <c r="N6830">
        <v>0.21860359541951219</v>
      </c>
      <c r="O6830">
        <v>0.19692862702051139</v>
      </c>
      <c r="P6830">
        <v>0.15696127286594291</v>
      </c>
    </row>
    <row r="6831" spans="1:16" x14ac:dyDescent="0.25">
      <c r="A6831" s="1">
        <v>40433</v>
      </c>
      <c r="B6831">
        <v>0.16917872441830301</v>
      </c>
      <c r="C6831">
        <v>0.19876590287167881</v>
      </c>
      <c r="D6831">
        <v>0.18613528076568039</v>
      </c>
      <c r="E6831">
        <v>0.19412235470334721</v>
      </c>
      <c r="F6831">
        <v>0.22523612707559049</v>
      </c>
      <c r="G6831">
        <v>0.2286479439271541</v>
      </c>
      <c r="H6831">
        <v>0.15878394117973041</v>
      </c>
      <c r="I6831">
        <v>0.1649523828777941</v>
      </c>
      <c r="J6831">
        <v>0.17161152079214431</v>
      </c>
      <c r="K6831">
        <v>0.17981094724904631</v>
      </c>
      <c r="L6831">
        <v>0.18634977191310079</v>
      </c>
      <c r="M6831">
        <v>0.17553331897536981</v>
      </c>
      <c r="N6831">
        <v>0.2158626421004054</v>
      </c>
      <c r="O6831">
        <v>0.19570091931956579</v>
      </c>
      <c r="P6831">
        <v>0.15669767492166781</v>
      </c>
    </row>
    <row r="6832" spans="1:16" x14ac:dyDescent="0.25">
      <c r="A6832" s="1">
        <v>40434</v>
      </c>
      <c r="B6832">
        <v>0.16751820184363081</v>
      </c>
      <c r="C6832">
        <v>0.1965330444145775</v>
      </c>
      <c r="D6832">
        <v>0.18477553740715369</v>
      </c>
      <c r="E6832">
        <v>0.1925059680248172</v>
      </c>
      <c r="F6832">
        <v>0.22308094056052299</v>
      </c>
      <c r="G6832">
        <v>0.22620448285310391</v>
      </c>
      <c r="H6832">
        <v>0.15820861379668899</v>
      </c>
      <c r="I6832">
        <v>0.16409476985948149</v>
      </c>
      <c r="J6832">
        <v>0.170837129914651</v>
      </c>
      <c r="K6832">
        <v>0.17828730673859761</v>
      </c>
      <c r="L6832">
        <v>0.1845767625147916</v>
      </c>
      <c r="M6832">
        <v>0.17427055570909969</v>
      </c>
      <c r="N6832">
        <v>0.21343835544796519</v>
      </c>
      <c r="O6832">
        <v>0.1944443912889014</v>
      </c>
      <c r="P6832">
        <v>0.15625406931090499</v>
      </c>
    </row>
    <row r="6833" spans="1:16" x14ac:dyDescent="0.25">
      <c r="A6833" s="1">
        <v>40435</v>
      </c>
      <c r="B6833">
        <v>0.16529953423342139</v>
      </c>
      <c r="C6833">
        <v>0.19493972053614819</v>
      </c>
      <c r="D6833">
        <v>0.18340809286531121</v>
      </c>
      <c r="E6833">
        <v>0.19078033132692951</v>
      </c>
      <c r="F6833">
        <v>0.2205645696975965</v>
      </c>
      <c r="G6833">
        <v>0.2236899862234705</v>
      </c>
      <c r="H6833">
        <v>0.1578281506319579</v>
      </c>
      <c r="I6833">
        <v>0.16325978907343211</v>
      </c>
      <c r="J6833">
        <v>0.17014942847556119</v>
      </c>
      <c r="K6833">
        <v>0.17635764727831979</v>
      </c>
      <c r="L6833">
        <v>0.18285527466369861</v>
      </c>
      <c r="M6833">
        <v>0.17280766277945289</v>
      </c>
      <c r="N6833">
        <v>0.2102473651817105</v>
      </c>
      <c r="O6833">
        <v>0.19328810655797099</v>
      </c>
      <c r="P6833">
        <v>0.15598637906243401</v>
      </c>
    </row>
    <row r="6834" spans="1:16" x14ac:dyDescent="0.25">
      <c r="A6834" s="1">
        <v>40436</v>
      </c>
      <c r="B6834">
        <v>0.16328093158298601</v>
      </c>
      <c r="C6834">
        <v>0.1928503743875315</v>
      </c>
      <c r="D6834">
        <v>0.18214363615796891</v>
      </c>
      <c r="E6834">
        <v>0.18919152231208941</v>
      </c>
      <c r="F6834">
        <v>0.2181151427629841</v>
      </c>
      <c r="G6834">
        <v>0.22203038361843019</v>
      </c>
      <c r="H6834">
        <v>0.15749516372100431</v>
      </c>
      <c r="I6834">
        <v>0.16256122259812891</v>
      </c>
      <c r="J6834">
        <v>0.16958574953628541</v>
      </c>
      <c r="K6834">
        <v>0.1747248223813743</v>
      </c>
      <c r="L6834">
        <v>0.18125505790782209</v>
      </c>
      <c r="M6834">
        <v>0.17168587021279871</v>
      </c>
      <c r="N6834">
        <v>0.20710886308681661</v>
      </c>
      <c r="O6834">
        <v>0.19223853474749189</v>
      </c>
      <c r="P6834">
        <v>0.15587343079352181</v>
      </c>
    </row>
    <row r="6835" spans="1:16" x14ac:dyDescent="0.25">
      <c r="A6835" s="1">
        <v>40437</v>
      </c>
      <c r="B6835">
        <v>0.16166874590981631</v>
      </c>
      <c r="C6835">
        <v>0.19066146908655199</v>
      </c>
      <c r="D6835">
        <v>0.1812435771550886</v>
      </c>
      <c r="E6835">
        <v>0.18812799142650591</v>
      </c>
      <c r="F6835">
        <v>0.21647776248792031</v>
      </c>
      <c r="G6835">
        <v>0.22006267620172851</v>
      </c>
      <c r="H6835">
        <v>0.15711639379933129</v>
      </c>
      <c r="I6835">
        <v>0.1618893168603997</v>
      </c>
      <c r="J6835">
        <v>0.16897482075386361</v>
      </c>
      <c r="K6835">
        <v>0.17352033875975481</v>
      </c>
      <c r="L6835">
        <v>0.17983363631148661</v>
      </c>
      <c r="M6835">
        <v>0.1705170752408342</v>
      </c>
      <c r="N6835">
        <v>0.20494708253644189</v>
      </c>
      <c r="O6835">
        <v>0.1912809228628557</v>
      </c>
      <c r="P6835">
        <v>0.15558371753688821</v>
      </c>
    </row>
    <row r="6836" spans="1:16" x14ac:dyDescent="0.25">
      <c r="A6836" s="1">
        <v>40438</v>
      </c>
      <c r="B6836">
        <v>0.16054381794240821</v>
      </c>
      <c r="C6836">
        <v>0.18875905293764689</v>
      </c>
      <c r="D6836">
        <v>0.1805968693724925</v>
      </c>
      <c r="E6836">
        <v>0.18747907049452989</v>
      </c>
      <c r="F6836">
        <v>0.21483879024711849</v>
      </c>
      <c r="G6836">
        <v>0.21825188142855501</v>
      </c>
      <c r="H6836">
        <v>0.15676572232721711</v>
      </c>
      <c r="I6836">
        <v>0.16153546246295031</v>
      </c>
      <c r="J6836">
        <v>0.16859522664224769</v>
      </c>
      <c r="K6836">
        <v>0.17264432971280261</v>
      </c>
      <c r="L6836">
        <v>0.17852373026595461</v>
      </c>
      <c r="M6836">
        <v>0.1696111784069296</v>
      </c>
      <c r="N6836">
        <v>0.2027865042810667</v>
      </c>
      <c r="O6836">
        <v>0.19077115765098321</v>
      </c>
      <c r="P6836">
        <v>0.1553889384390853</v>
      </c>
    </row>
    <row r="6837" spans="1:16" x14ac:dyDescent="0.25">
      <c r="A6837" s="1">
        <v>40439</v>
      </c>
      <c r="B6837">
        <v>0.15920297927718691</v>
      </c>
      <c r="C6837">
        <v>0.18699830345540849</v>
      </c>
      <c r="D6837">
        <v>0.17943565601794881</v>
      </c>
      <c r="E6837">
        <v>0.18624265418356289</v>
      </c>
      <c r="F6837">
        <v>0.21333792776241409</v>
      </c>
      <c r="G6837">
        <v>0.21656608665538141</v>
      </c>
      <c r="H6837">
        <v>0.15642362228367429</v>
      </c>
      <c r="I6837">
        <v>0.16097150064623111</v>
      </c>
      <c r="J6837">
        <v>0.16797936568629959</v>
      </c>
      <c r="K6837">
        <v>0.17146223059189969</v>
      </c>
      <c r="L6837">
        <v>0.17724948152269901</v>
      </c>
      <c r="M6837">
        <v>0.16870178904152641</v>
      </c>
      <c r="N6837">
        <v>0.20073925935902481</v>
      </c>
      <c r="O6837">
        <v>0.1898490120044817</v>
      </c>
      <c r="P6837">
        <v>0.15516091936303661</v>
      </c>
    </row>
    <row r="6838" spans="1:16" x14ac:dyDescent="0.25">
      <c r="A6838" s="1">
        <v>40440</v>
      </c>
      <c r="B6838">
        <v>0.15800534139724909</v>
      </c>
      <c r="C6838">
        <v>0.185466573135319</v>
      </c>
      <c r="D6838">
        <v>0.17845741419711461</v>
      </c>
      <c r="E6838">
        <v>0.1853791348643298</v>
      </c>
      <c r="F6838">
        <v>0.21181830410818361</v>
      </c>
      <c r="G6838">
        <v>0.21500623721112211</v>
      </c>
      <c r="H6838">
        <v>0.15610144999535491</v>
      </c>
      <c r="I6838">
        <v>0.16056034587221579</v>
      </c>
      <c r="J6838">
        <v>0.1674178606233612</v>
      </c>
      <c r="K6838">
        <v>0.1704566522295036</v>
      </c>
      <c r="L6838">
        <v>0.17614740642854981</v>
      </c>
      <c r="M6838">
        <v>0.16798290451683609</v>
      </c>
      <c r="N6838">
        <v>0.1989137101581146</v>
      </c>
      <c r="O6838">
        <v>0.18910943545988321</v>
      </c>
      <c r="P6838">
        <v>0.1549713899986177</v>
      </c>
    </row>
    <row r="6839" spans="1:16" x14ac:dyDescent="0.25">
      <c r="A6839" s="1">
        <v>40441</v>
      </c>
      <c r="B6839">
        <v>0.156853284325392</v>
      </c>
      <c r="C6839">
        <v>0.18378328031522961</v>
      </c>
      <c r="D6839">
        <v>0.17750373567553709</v>
      </c>
      <c r="E6839">
        <v>0.18449516099964211</v>
      </c>
      <c r="F6839">
        <v>0.21019502191736769</v>
      </c>
      <c r="G6839">
        <v>0.21332874070803939</v>
      </c>
      <c r="H6839">
        <v>0.15579606553742739</v>
      </c>
      <c r="I6839">
        <v>0.1601316191290095</v>
      </c>
      <c r="J6839">
        <v>0.16697487947736259</v>
      </c>
      <c r="K6839">
        <v>0.16945076136710749</v>
      </c>
      <c r="L6839">
        <v>0.17507302364209301</v>
      </c>
      <c r="M6839">
        <v>0.1672692977699235</v>
      </c>
      <c r="N6839">
        <v>0.1971964942905377</v>
      </c>
      <c r="O6839">
        <v>0.18850236245997279</v>
      </c>
      <c r="P6839">
        <v>0.15479078147445999</v>
      </c>
    </row>
    <row r="6840" spans="1:16" x14ac:dyDescent="0.25">
      <c r="A6840" s="1">
        <v>40442</v>
      </c>
      <c r="B6840">
        <v>0.15699301212303141</v>
      </c>
      <c r="C6840">
        <v>0.1835662692411853</v>
      </c>
      <c r="D6840">
        <v>0.17662906931408909</v>
      </c>
      <c r="E6840">
        <v>0.18368842873333671</v>
      </c>
      <c r="F6840">
        <v>0.20910721905457111</v>
      </c>
      <c r="G6840">
        <v>0.21366359952147709</v>
      </c>
      <c r="H6840">
        <v>0.1554865419821731</v>
      </c>
      <c r="I6840">
        <v>0.15947722780100171</v>
      </c>
      <c r="J6840">
        <v>0.16634393107970999</v>
      </c>
      <c r="K6840">
        <v>0.16996471908363031</v>
      </c>
      <c r="L6840">
        <v>0.174648676196245</v>
      </c>
      <c r="M6840">
        <v>0.1662727966947527</v>
      </c>
      <c r="N6840">
        <v>0.20298155748556121</v>
      </c>
      <c r="O6840">
        <v>0.18721801711342531</v>
      </c>
      <c r="P6840">
        <v>0.15462571155520691</v>
      </c>
    </row>
    <row r="6841" spans="1:16" x14ac:dyDescent="0.25">
      <c r="A6841" s="1">
        <v>40443</v>
      </c>
      <c r="B6841">
        <v>0.1565969889434117</v>
      </c>
      <c r="C6841">
        <v>0.18527952506533329</v>
      </c>
      <c r="D6841">
        <v>0.176785160640483</v>
      </c>
      <c r="E6841">
        <v>0.18532973105179881</v>
      </c>
      <c r="F6841">
        <v>0.21046210685577521</v>
      </c>
      <c r="G6841">
        <v>0.2172110992992318</v>
      </c>
      <c r="H6841">
        <v>0.15527674596154539</v>
      </c>
      <c r="I6841">
        <v>0.16188101994522139</v>
      </c>
      <c r="J6841">
        <v>0.16632824564314991</v>
      </c>
      <c r="K6841">
        <v>0.17018885731292091</v>
      </c>
      <c r="L6841">
        <v>0.17864603681858299</v>
      </c>
      <c r="M6841">
        <v>0.16760493700669291</v>
      </c>
      <c r="N6841">
        <v>0.20451305721417279</v>
      </c>
      <c r="O6841">
        <v>0.1879133752542585</v>
      </c>
      <c r="P6841">
        <v>0.15452251048275581</v>
      </c>
    </row>
    <row r="6842" spans="1:16" x14ac:dyDescent="0.25">
      <c r="A6842" s="1">
        <v>40444</v>
      </c>
      <c r="B6842">
        <v>0.1915118361039983</v>
      </c>
      <c r="C6842">
        <v>0.2081379378168999</v>
      </c>
      <c r="D6842">
        <v>0.18492367292718989</v>
      </c>
      <c r="E6842">
        <v>0.23711881625582959</v>
      </c>
      <c r="F6842">
        <v>0.23450770199975851</v>
      </c>
      <c r="G6842">
        <v>0.25444402403065541</v>
      </c>
      <c r="H6842">
        <v>0.15508266422663189</v>
      </c>
      <c r="I6842">
        <v>0.16703664185535549</v>
      </c>
      <c r="J6842">
        <v>0.165879586123476</v>
      </c>
      <c r="K6842">
        <v>0.20660578695446091</v>
      </c>
      <c r="L6842">
        <v>0.18189552571437101</v>
      </c>
      <c r="M6842">
        <v>0.17577480274974799</v>
      </c>
      <c r="N6842">
        <v>0.21809404689732281</v>
      </c>
      <c r="O6842">
        <v>0.19142499169279101</v>
      </c>
      <c r="P6842">
        <v>0.1544176558751435</v>
      </c>
    </row>
    <row r="6843" spans="1:16" x14ac:dyDescent="0.25">
      <c r="A6843" s="1">
        <v>40445</v>
      </c>
      <c r="B6843">
        <v>0.1921874496045021</v>
      </c>
      <c r="C6843">
        <v>0.20764922646649589</v>
      </c>
      <c r="D6843">
        <v>0.1837179879768015</v>
      </c>
      <c r="E6843">
        <v>0.23069579259437981</v>
      </c>
      <c r="F6843">
        <v>0.23408255511207701</v>
      </c>
      <c r="G6843">
        <v>0.2491659644232711</v>
      </c>
      <c r="H6843">
        <v>0.15473757324245421</v>
      </c>
      <c r="I6843">
        <v>0.1663273386002358</v>
      </c>
      <c r="J6843">
        <v>0.16538792729544741</v>
      </c>
      <c r="K6843">
        <v>0.20313246727823009</v>
      </c>
      <c r="L6843">
        <v>0.18053908646415739</v>
      </c>
      <c r="M6843">
        <v>0.1762152432943889</v>
      </c>
      <c r="N6843">
        <v>0.21648365990127039</v>
      </c>
      <c r="O6843">
        <v>0.19072852543784799</v>
      </c>
      <c r="P6843">
        <v>0.1542121966192945</v>
      </c>
    </row>
    <row r="6844" spans="1:16" x14ac:dyDescent="0.25">
      <c r="A6844" s="1">
        <v>40446</v>
      </c>
      <c r="B6844">
        <v>0.18886283104744239</v>
      </c>
      <c r="C6844">
        <v>0.2048797396680673</v>
      </c>
      <c r="D6844">
        <v>0.1822614907968397</v>
      </c>
      <c r="E6844">
        <v>0.22558619713193079</v>
      </c>
      <c r="F6844">
        <v>0.2302713742731296</v>
      </c>
      <c r="G6844">
        <v>0.2440945516708975</v>
      </c>
      <c r="H6844">
        <v>0.15457682052429569</v>
      </c>
      <c r="I6844">
        <v>0.16529172712057871</v>
      </c>
      <c r="J6844">
        <v>0.16514353453495281</v>
      </c>
      <c r="K6844">
        <v>0.20006126134014701</v>
      </c>
      <c r="L6844">
        <v>0.1790072985623353</v>
      </c>
      <c r="M6844">
        <v>0.17417958772735559</v>
      </c>
      <c r="N6844">
        <v>0.21312676932569141</v>
      </c>
      <c r="O6844">
        <v>0.18985080947890021</v>
      </c>
      <c r="P6844">
        <v>0.15414370322989909</v>
      </c>
    </row>
    <row r="6845" spans="1:16" x14ac:dyDescent="0.25">
      <c r="A6845" s="1">
        <v>40447</v>
      </c>
      <c r="B6845">
        <v>0.1861122819861257</v>
      </c>
      <c r="C6845">
        <v>0.202505351651496</v>
      </c>
      <c r="D6845">
        <v>0.18119614115439589</v>
      </c>
      <c r="E6845">
        <v>0.22084010263277459</v>
      </c>
      <c r="F6845">
        <v>0.2277510124971637</v>
      </c>
      <c r="G6845">
        <v>0.23994312683609659</v>
      </c>
      <c r="H6845">
        <v>0.1542857188793352</v>
      </c>
      <c r="I6845">
        <v>0.16428716440719429</v>
      </c>
      <c r="J6845">
        <v>0.16484181937854581</v>
      </c>
      <c r="K6845">
        <v>0.19758732742845389</v>
      </c>
      <c r="L6845">
        <v>0.1774641403067162</v>
      </c>
      <c r="M6845">
        <v>0.17260790019068389</v>
      </c>
      <c r="N6845">
        <v>0.2096508128971023</v>
      </c>
      <c r="O6845">
        <v>0.188789500063544</v>
      </c>
      <c r="P6845">
        <v>0.153839782916945</v>
      </c>
    </row>
    <row r="6846" spans="1:16" x14ac:dyDescent="0.25">
      <c r="A6846" s="1">
        <v>40448</v>
      </c>
      <c r="B6846">
        <v>0.1832596655054001</v>
      </c>
      <c r="C6846">
        <v>0.1991746077668112</v>
      </c>
      <c r="D6846">
        <v>0.18033117033853591</v>
      </c>
      <c r="E6846">
        <v>0.2172417289520967</v>
      </c>
      <c r="F6846">
        <v>0.22478702073246351</v>
      </c>
      <c r="G6846">
        <v>0.2360874371785254</v>
      </c>
      <c r="H6846">
        <v>0.15408833088515531</v>
      </c>
      <c r="I6846">
        <v>0.16340510154723781</v>
      </c>
      <c r="J6846">
        <v>0.16463839231752389</v>
      </c>
      <c r="K6846">
        <v>0.19535633935993571</v>
      </c>
      <c r="L6846">
        <v>0.17591340076758799</v>
      </c>
      <c r="M6846">
        <v>0.17109786122299969</v>
      </c>
      <c r="N6846">
        <v>0.20613318980184661</v>
      </c>
      <c r="O6846">
        <v>0.18827023432146461</v>
      </c>
      <c r="P6846">
        <v>0.1536254559246823</v>
      </c>
    </row>
    <row r="6847" spans="1:16" x14ac:dyDescent="0.25">
      <c r="A6847" s="1">
        <v>40449</v>
      </c>
      <c r="B6847">
        <v>0.18051497944870909</v>
      </c>
      <c r="C6847">
        <v>0.19568982118385561</v>
      </c>
      <c r="D6847">
        <v>0.17884807122765611</v>
      </c>
      <c r="E6847">
        <v>0.2133931920795174</v>
      </c>
      <c r="F6847">
        <v>0.22173807692442959</v>
      </c>
      <c r="G6847">
        <v>0.23238561699171101</v>
      </c>
      <c r="H6847">
        <v>0.15399122016842701</v>
      </c>
      <c r="I6847">
        <v>0.16262019617860671</v>
      </c>
      <c r="J6847">
        <v>0.16428512729376379</v>
      </c>
      <c r="K6847">
        <v>0.19295839436797871</v>
      </c>
      <c r="L6847">
        <v>0.17461025140572509</v>
      </c>
      <c r="M6847">
        <v>0.16942399719490431</v>
      </c>
      <c r="N6847">
        <v>0.20382695609998269</v>
      </c>
      <c r="O6847">
        <v>0.1872981136565611</v>
      </c>
      <c r="P6847">
        <v>0.15351895655594519</v>
      </c>
    </row>
    <row r="6848" spans="1:16" x14ac:dyDescent="0.25">
      <c r="A6848" s="1">
        <v>40450</v>
      </c>
      <c r="B6848">
        <v>0.17788588059074351</v>
      </c>
      <c r="C6848">
        <v>0.1933246425132506</v>
      </c>
      <c r="D6848">
        <v>0.17774142901030041</v>
      </c>
      <c r="E6848">
        <v>0.21071496002532161</v>
      </c>
      <c r="F6848">
        <v>0.2195327923506368</v>
      </c>
      <c r="G6848">
        <v>0.22943882849743669</v>
      </c>
      <c r="H6848">
        <v>0.1537994553578502</v>
      </c>
      <c r="I6848">
        <v>0.16185764826866411</v>
      </c>
      <c r="J6848">
        <v>0.16406113422086299</v>
      </c>
      <c r="K6848">
        <v>0.1908175793072211</v>
      </c>
      <c r="L6848">
        <v>0.17349135657647899</v>
      </c>
      <c r="M6848">
        <v>0.16812637447379811</v>
      </c>
      <c r="N6848">
        <v>0.2020278603157622</v>
      </c>
      <c r="O6848">
        <v>0.1864740705986612</v>
      </c>
      <c r="P6848">
        <v>0.1533344415074063</v>
      </c>
    </row>
    <row r="6849" spans="1:16" x14ac:dyDescent="0.25">
      <c r="A6849" s="1">
        <v>40451</v>
      </c>
      <c r="B6849">
        <v>0.1754044394970676</v>
      </c>
      <c r="C6849">
        <v>0.1911701981969138</v>
      </c>
      <c r="D6849">
        <v>0.17675815121038119</v>
      </c>
      <c r="E6849">
        <v>0.20807065711823591</v>
      </c>
      <c r="F6849">
        <v>0.2173071865985588</v>
      </c>
      <c r="G6849">
        <v>0.22681910449581061</v>
      </c>
      <c r="H6849">
        <v>0.15388700937996611</v>
      </c>
      <c r="I6849">
        <v>0.16138582860673739</v>
      </c>
      <c r="J6849">
        <v>0.16388889466420789</v>
      </c>
      <c r="K6849">
        <v>0.18864309023440801</v>
      </c>
      <c r="L6849">
        <v>0.17246744606764169</v>
      </c>
      <c r="M6849">
        <v>0.16705418666054259</v>
      </c>
      <c r="N6849">
        <v>0.1995199522115913</v>
      </c>
      <c r="O6849">
        <v>0.18596240577862419</v>
      </c>
      <c r="P6849">
        <v>0.1546170347413737</v>
      </c>
    </row>
    <row r="6850" spans="1:16" x14ac:dyDescent="0.25">
      <c r="A6850" s="1">
        <v>40452</v>
      </c>
      <c r="B6850">
        <v>0.1731085947952502</v>
      </c>
      <c r="C6850">
        <v>0.1888119023323396</v>
      </c>
      <c r="D6850">
        <v>0.1761213407689223</v>
      </c>
      <c r="E6850">
        <v>0.2054508669424317</v>
      </c>
      <c r="F6850">
        <v>0.21518542180526989</v>
      </c>
      <c r="G6850">
        <v>0.2241465678940508</v>
      </c>
      <c r="H6850">
        <v>0.15351329235552599</v>
      </c>
      <c r="I6850">
        <v>0.16086330386387729</v>
      </c>
      <c r="J6850">
        <v>0.1636785849676072</v>
      </c>
      <c r="K6850">
        <v>0.1865814298209415</v>
      </c>
      <c r="L6850">
        <v>0.17144301391129979</v>
      </c>
      <c r="M6850">
        <v>0.16588355543429709</v>
      </c>
      <c r="N6850">
        <v>0.1975432201401007</v>
      </c>
      <c r="O6850">
        <v>0.1856760702008142</v>
      </c>
      <c r="P6850">
        <v>0.15467052710417009</v>
      </c>
    </row>
    <row r="6851" spans="1:16" x14ac:dyDescent="0.25">
      <c r="A6851" s="1">
        <v>40453</v>
      </c>
      <c r="B6851">
        <v>0.17136330328313479</v>
      </c>
      <c r="C6851">
        <v>0.1867030674886988</v>
      </c>
      <c r="D6851">
        <v>0.17644349637475731</v>
      </c>
      <c r="E6851">
        <v>0.20345304911315909</v>
      </c>
      <c r="F6851">
        <v>0.21352620573738401</v>
      </c>
      <c r="G6851">
        <v>0.22211140873835539</v>
      </c>
      <c r="H6851">
        <v>0.1537918044389647</v>
      </c>
      <c r="I6851">
        <v>0.16041296309057251</v>
      </c>
      <c r="J6851">
        <v>0.16542868465340149</v>
      </c>
      <c r="K6851">
        <v>0.1852518773218704</v>
      </c>
      <c r="L6851">
        <v>0.1704830532197493</v>
      </c>
      <c r="M6851">
        <v>0.16480491662935701</v>
      </c>
      <c r="N6851">
        <v>0.19538722288151089</v>
      </c>
      <c r="O6851">
        <v>0.18612383304992319</v>
      </c>
      <c r="P6851">
        <v>0.1545602842439753</v>
      </c>
    </row>
    <row r="6852" spans="1:16" x14ac:dyDescent="0.25">
      <c r="A6852" s="1">
        <v>40454</v>
      </c>
      <c r="B6852">
        <v>0.1703753478642254</v>
      </c>
      <c r="C6852">
        <v>0.1847355196046907</v>
      </c>
      <c r="D6852">
        <v>0.1772020616416087</v>
      </c>
      <c r="E6852">
        <v>0.20773131043736379</v>
      </c>
      <c r="F6852">
        <v>0.21220572191166789</v>
      </c>
      <c r="G6852">
        <v>0.22016969467131289</v>
      </c>
      <c r="H6852">
        <v>0.1559350456560975</v>
      </c>
      <c r="I6852">
        <v>0.1612481727019508</v>
      </c>
      <c r="J6852">
        <v>0.16799901138496379</v>
      </c>
      <c r="K6852">
        <v>0.1844759342918707</v>
      </c>
      <c r="L6852">
        <v>0.17582876108155279</v>
      </c>
      <c r="M6852">
        <v>0.16892003457113039</v>
      </c>
      <c r="N6852">
        <v>0.19682770226644111</v>
      </c>
      <c r="O6852">
        <v>0.1874847699543376</v>
      </c>
      <c r="P6852">
        <v>0.1547109182628964</v>
      </c>
    </row>
    <row r="6853" spans="1:16" x14ac:dyDescent="0.25">
      <c r="A6853" s="1">
        <v>40455</v>
      </c>
      <c r="B6853">
        <v>0.16937024236768961</v>
      </c>
      <c r="C6853">
        <v>0.1911756894431256</v>
      </c>
      <c r="D6853">
        <v>0.18051077842444829</v>
      </c>
      <c r="E6853">
        <v>0.20744155375787021</v>
      </c>
      <c r="F6853">
        <v>0.21209179591605781</v>
      </c>
      <c r="G6853">
        <v>0.21943005314829139</v>
      </c>
      <c r="H6853">
        <v>0.15547989540537641</v>
      </c>
      <c r="I6853">
        <v>0.16080890008897319</v>
      </c>
      <c r="J6853">
        <v>0.17075594052203791</v>
      </c>
      <c r="K6853">
        <v>0.1833412253293116</v>
      </c>
      <c r="L6853">
        <v>0.17466284697760481</v>
      </c>
      <c r="M6853">
        <v>0.16813503818094491</v>
      </c>
      <c r="N6853">
        <v>0.19529053825016571</v>
      </c>
      <c r="O6853">
        <v>0.19051940047354601</v>
      </c>
      <c r="P6853">
        <v>0.1544579855582795</v>
      </c>
    </row>
    <row r="6854" spans="1:16" x14ac:dyDescent="0.25">
      <c r="A6854" s="1">
        <v>40456</v>
      </c>
      <c r="B6854">
        <v>0.16909167176850021</v>
      </c>
      <c r="C6854">
        <v>0.19365249334391929</v>
      </c>
      <c r="D6854">
        <v>0.20831782907655799</v>
      </c>
      <c r="E6854">
        <v>0.21003340785139751</v>
      </c>
      <c r="F6854">
        <v>0.21209267573340021</v>
      </c>
      <c r="G6854">
        <v>0.2175709412768452</v>
      </c>
      <c r="H6854">
        <v>0.16298513351939589</v>
      </c>
      <c r="I6854">
        <v>0.16522295712869109</v>
      </c>
      <c r="J6854">
        <v>0.189847710725004</v>
      </c>
      <c r="K6854">
        <v>0.1855007781011965</v>
      </c>
      <c r="L6854">
        <v>0.17463314903837471</v>
      </c>
      <c r="M6854">
        <v>0.1698542559832715</v>
      </c>
      <c r="N6854">
        <v>0.19740681187701359</v>
      </c>
      <c r="O6854">
        <v>0.21264522537146191</v>
      </c>
      <c r="P6854">
        <v>0.15503887799747321</v>
      </c>
    </row>
    <row r="6855" spans="1:16" x14ac:dyDescent="0.25">
      <c r="A6855" s="1">
        <v>40457</v>
      </c>
      <c r="B6855">
        <v>0.1742832326530753</v>
      </c>
      <c r="C6855">
        <v>0.19414253595290229</v>
      </c>
      <c r="D6855">
        <v>0.2330506534041166</v>
      </c>
      <c r="E6855">
        <v>0.23221799428442871</v>
      </c>
      <c r="F6855">
        <v>0.21661613212750791</v>
      </c>
      <c r="G6855">
        <v>0.2191277900398757</v>
      </c>
      <c r="H6855">
        <v>0.17168847443256341</v>
      </c>
      <c r="I6855">
        <v>0.18710918114670219</v>
      </c>
      <c r="J6855">
        <v>0.2040848999640302</v>
      </c>
      <c r="K6855">
        <v>0.19772367637926999</v>
      </c>
      <c r="L6855">
        <v>0.1807766871081605</v>
      </c>
      <c r="M6855">
        <v>0.18940767818768089</v>
      </c>
      <c r="N6855">
        <v>0.20808973198687941</v>
      </c>
      <c r="O6855">
        <v>0.2468127193110877</v>
      </c>
      <c r="P6855">
        <v>0.1557289866756825</v>
      </c>
    </row>
    <row r="6856" spans="1:16" x14ac:dyDescent="0.25">
      <c r="A6856" s="1">
        <v>40458</v>
      </c>
      <c r="B6856">
        <v>0.17766125600828189</v>
      </c>
      <c r="C6856">
        <v>0.19158832540804779</v>
      </c>
      <c r="D6856">
        <v>0.23827021317759581</v>
      </c>
      <c r="E6856">
        <v>0.22810078004348799</v>
      </c>
      <c r="F6856">
        <v>0.21446884025360449</v>
      </c>
      <c r="G6856">
        <v>0.21838073385873499</v>
      </c>
      <c r="H6856">
        <v>0.17324167009264521</v>
      </c>
      <c r="I6856">
        <v>0.18551679343562399</v>
      </c>
      <c r="J6856">
        <v>0.20150063185738709</v>
      </c>
      <c r="K6856">
        <v>0.1990423763975615</v>
      </c>
      <c r="L6856">
        <v>0.1794054416166499</v>
      </c>
      <c r="M6856">
        <v>0.1886949170862593</v>
      </c>
      <c r="N6856">
        <v>0.2049041806240755</v>
      </c>
      <c r="O6856">
        <v>0.24778065323646589</v>
      </c>
      <c r="P6856">
        <v>0.15628634606125449</v>
      </c>
    </row>
    <row r="6857" spans="1:16" x14ac:dyDescent="0.25">
      <c r="A6857" s="1">
        <v>40459</v>
      </c>
      <c r="B6857">
        <v>0.17535774382707769</v>
      </c>
      <c r="C6857">
        <v>0.18941428449763301</v>
      </c>
      <c r="D6857">
        <v>0.23156730183299409</v>
      </c>
      <c r="E6857">
        <v>0.22436866811844139</v>
      </c>
      <c r="F6857">
        <v>0.21269183916263629</v>
      </c>
      <c r="G6857">
        <v>0.21698429537856859</v>
      </c>
      <c r="H6857">
        <v>0.171860261726723</v>
      </c>
      <c r="I6857">
        <v>0.18347672142687679</v>
      </c>
      <c r="J6857">
        <v>0.19899862843527691</v>
      </c>
      <c r="K6857">
        <v>0.19655091391331581</v>
      </c>
      <c r="L6857">
        <v>0.17816300651312689</v>
      </c>
      <c r="M6857">
        <v>0.18684806857167091</v>
      </c>
      <c r="N6857">
        <v>0.20382516234174419</v>
      </c>
      <c r="O6857">
        <v>0.24227526350043169</v>
      </c>
      <c r="P6857">
        <v>0.15600656466414151</v>
      </c>
    </row>
    <row r="6858" spans="1:16" x14ac:dyDescent="0.25">
      <c r="A6858" s="1">
        <v>40460</v>
      </c>
      <c r="B6858">
        <v>0.17365420225525949</v>
      </c>
      <c r="C6858">
        <v>0.18698830540849579</v>
      </c>
      <c r="D6858">
        <v>0.22945326612412739</v>
      </c>
      <c r="E6858">
        <v>0.2215165367965993</v>
      </c>
      <c r="F6858">
        <v>0.21100351399783809</v>
      </c>
      <c r="G6858">
        <v>0.2153060257652081</v>
      </c>
      <c r="H6858">
        <v>0.1707872354868597</v>
      </c>
      <c r="I6858">
        <v>0.18174900341312061</v>
      </c>
      <c r="J6858">
        <v>0.19739393400782779</v>
      </c>
      <c r="K6858">
        <v>0.19487811341342751</v>
      </c>
      <c r="L6858">
        <v>0.17687316071637449</v>
      </c>
      <c r="M6858">
        <v>0.1849831913450421</v>
      </c>
      <c r="N6858">
        <v>0.20117333925991779</v>
      </c>
      <c r="O6858">
        <v>0.23883575251250239</v>
      </c>
      <c r="P6858">
        <v>0.15574630401078621</v>
      </c>
    </row>
    <row r="6859" spans="1:16" x14ac:dyDescent="0.25">
      <c r="A6859" s="1">
        <v>40461</v>
      </c>
      <c r="B6859">
        <v>0.1715907131048888</v>
      </c>
      <c r="C6859">
        <v>0.1844390361319504</v>
      </c>
      <c r="D6859">
        <v>0.22596879012519469</v>
      </c>
      <c r="E6859">
        <v>0.21775201422928639</v>
      </c>
      <c r="F6859">
        <v>0.20908082276118031</v>
      </c>
      <c r="G6859">
        <v>0.21362249549270421</v>
      </c>
      <c r="H6859">
        <v>0.1697414109582453</v>
      </c>
      <c r="I6859">
        <v>0.17998479799112679</v>
      </c>
      <c r="J6859">
        <v>0.19534947709631689</v>
      </c>
      <c r="K6859">
        <v>0.19276790315427361</v>
      </c>
      <c r="L6859">
        <v>0.17550809899493119</v>
      </c>
      <c r="M6859">
        <v>0.18277247385274509</v>
      </c>
      <c r="N6859">
        <v>0.19810987950482351</v>
      </c>
      <c r="O6859">
        <v>0.23444723339427659</v>
      </c>
      <c r="P6859">
        <v>0.15549929107273511</v>
      </c>
    </row>
    <row r="6860" spans="1:16" x14ac:dyDescent="0.25">
      <c r="A6860" s="1">
        <v>40462</v>
      </c>
      <c r="B6860">
        <v>0.16993355368856861</v>
      </c>
      <c r="C6860">
        <v>0.1824237865455054</v>
      </c>
      <c r="D6860">
        <v>0.223240070783292</v>
      </c>
      <c r="E6860">
        <v>0.21495821303444371</v>
      </c>
      <c r="F6860">
        <v>0.2074283833499781</v>
      </c>
      <c r="G6860">
        <v>0.21194398349830501</v>
      </c>
      <c r="H6860">
        <v>0.1687605864296311</v>
      </c>
      <c r="I6860">
        <v>0.1784649706329072</v>
      </c>
      <c r="J6860">
        <v>0.19373073318475581</v>
      </c>
      <c r="K6860">
        <v>0.19117791935438291</v>
      </c>
      <c r="L6860">
        <v>0.17441909713938791</v>
      </c>
      <c r="M6860">
        <v>0.18110773359828999</v>
      </c>
      <c r="N6860">
        <v>0.19630735460937199</v>
      </c>
      <c r="O6860">
        <v>0.2311849353796801</v>
      </c>
      <c r="P6860">
        <v>0.1552207434402183</v>
      </c>
    </row>
    <row r="6861" spans="1:16" x14ac:dyDescent="0.25">
      <c r="A6861" s="1">
        <v>40463</v>
      </c>
      <c r="B6861">
        <v>0.1683878750401632</v>
      </c>
      <c r="C6861">
        <v>0.1804198130674296</v>
      </c>
      <c r="D6861">
        <v>0.22009953591161549</v>
      </c>
      <c r="E6861">
        <v>0.21177095673324339</v>
      </c>
      <c r="F6861">
        <v>0.20567565811023961</v>
      </c>
      <c r="G6861">
        <v>0.21034925646045821</v>
      </c>
      <c r="H6861">
        <v>0.16795419968220421</v>
      </c>
      <c r="I6861">
        <v>0.17693492512685449</v>
      </c>
      <c r="J6861">
        <v>0.1919394077643426</v>
      </c>
      <c r="K6861">
        <v>0.18945526699418641</v>
      </c>
      <c r="L6861">
        <v>0.173196667620656</v>
      </c>
      <c r="M6861">
        <v>0.1794391607241155</v>
      </c>
      <c r="N6861">
        <v>0.1935109538106225</v>
      </c>
      <c r="O6861">
        <v>0.22782913858765111</v>
      </c>
      <c r="P6861">
        <v>0.1550683050859836</v>
      </c>
    </row>
    <row r="6862" spans="1:16" x14ac:dyDescent="0.25">
      <c r="A6862" s="1">
        <v>40464</v>
      </c>
      <c r="B6862">
        <v>0.1668925263662816</v>
      </c>
      <c r="C6862">
        <v>0.17922393087137731</v>
      </c>
      <c r="D6862">
        <v>0.21767362807761301</v>
      </c>
      <c r="E6862">
        <v>0.20932999694900831</v>
      </c>
      <c r="F6862">
        <v>0.20444732746087951</v>
      </c>
      <c r="G6862">
        <v>0.20913313855827781</v>
      </c>
      <c r="H6862">
        <v>0.167204241506206</v>
      </c>
      <c r="I6862">
        <v>0.17568153255754809</v>
      </c>
      <c r="J6862">
        <v>0.19046203814900459</v>
      </c>
      <c r="K6862">
        <v>0.18802184758642179</v>
      </c>
      <c r="L6862">
        <v>0.17219866943963449</v>
      </c>
      <c r="M6862">
        <v>0.17804464696225061</v>
      </c>
      <c r="N6862">
        <v>0.1916085045478344</v>
      </c>
      <c r="O6862">
        <v>0.2251676177743363</v>
      </c>
      <c r="P6862">
        <v>0.15493286673174889</v>
      </c>
    </row>
    <row r="6863" spans="1:16" x14ac:dyDescent="0.25">
      <c r="A6863" s="1">
        <v>40465</v>
      </c>
      <c r="B6863">
        <v>0.16481431213641221</v>
      </c>
      <c r="C6863">
        <v>0.17743348197382011</v>
      </c>
      <c r="D6863">
        <v>0.21529837090204079</v>
      </c>
      <c r="E6863">
        <v>0.2062005227818399</v>
      </c>
      <c r="F6863">
        <v>0.20273314915482299</v>
      </c>
      <c r="G6863">
        <v>0.20775876398558729</v>
      </c>
      <c r="H6863">
        <v>0.16637234249503469</v>
      </c>
      <c r="I6863">
        <v>0.17425145386382079</v>
      </c>
      <c r="J6863">
        <v>0.18887908421159641</v>
      </c>
      <c r="K6863">
        <v>0.18595977963517171</v>
      </c>
      <c r="L6863">
        <v>0.1710304358994659</v>
      </c>
      <c r="M6863">
        <v>0.17631206201857241</v>
      </c>
      <c r="N6863">
        <v>0.1892068482034483</v>
      </c>
      <c r="O6863">
        <v>0.22182619835157469</v>
      </c>
      <c r="P6863">
        <v>0.15461052671897929</v>
      </c>
    </row>
    <row r="6864" spans="1:16" x14ac:dyDescent="0.25">
      <c r="A6864" s="1">
        <v>40466</v>
      </c>
      <c r="B6864">
        <v>0.16315836009618331</v>
      </c>
      <c r="C6864">
        <v>0.17613732580546879</v>
      </c>
      <c r="D6864">
        <v>0.21276153503937109</v>
      </c>
      <c r="E6864">
        <v>0.2038070024786432</v>
      </c>
      <c r="F6864">
        <v>0.20129205883130299</v>
      </c>
      <c r="G6864">
        <v>0.20668509922068529</v>
      </c>
      <c r="H6864">
        <v>0.16549780044961249</v>
      </c>
      <c r="I6864">
        <v>0.17283856838065331</v>
      </c>
      <c r="J6864">
        <v>0.18750481806639691</v>
      </c>
      <c r="K6864">
        <v>0.18424678626848029</v>
      </c>
      <c r="L6864">
        <v>0.1701348771031071</v>
      </c>
      <c r="M6864">
        <v>0.17489753952056619</v>
      </c>
      <c r="N6864">
        <v>0.18795615532066531</v>
      </c>
      <c r="O6864">
        <v>0.21920537352927061</v>
      </c>
      <c r="P6864">
        <v>0.15439123916713179</v>
      </c>
    </row>
    <row r="6865" spans="1:16" x14ac:dyDescent="0.25">
      <c r="A6865" s="1">
        <v>40467</v>
      </c>
      <c r="B6865">
        <v>0.16159960492346229</v>
      </c>
      <c r="C6865">
        <v>0.18106795598516451</v>
      </c>
      <c r="D6865">
        <v>0.2106563754302101</v>
      </c>
      <c r="E6865">
        <v>0.20163327615860141</v>
      </c>
      <c r="F6865">
        <v>0.20033895457831449</v>
      </c>
      <c r="G6865">
        <v>0.2058049269873205</v>
      </c>
      <c r="H6865">
        <v>0.16494594792086489</v>
      </c>
      <c r="I6865">
        <v>0.17195471014623981</v>
      </c>
      <c r="J6865">
        <v>0.18681231341691651</v>
      </c>
      <c r="K6865">
        <v>0.18254391207532339</v>
      </c>
      <c r="L6865">
        <v>0.1728851342325454</v>
      </c>
      <c r="M6865">
        <v>0.17397474171138691</v>
      </c>
      <c r="N6865">
        <v>0.1936669239272884</v>
      </c>
      <c r="O6865">
        <v>0.21711589005895021</v>
      </c>
      <c r="P6865">
        <v>0.15434384420049199</v>
      </c>
    </row>
    <row r="6866" spans="1:16" x14ac:dyDescent="0.25">
      <c r="A6866" s="1">
        <v>40468</v>
      </c>
      <c r="B6866">
        <v>0.15997784704056689</v>
      </c>
      <c r="C6866">
        <v>0.18011874104579551</v>
      </c>
      <c r="D6866">
        <v>0.2079937876286895</v>
      </c>
      <c r="E6866">
        <v>0.1997005269761129</v>
      </c>
      <c r="F6866">
        <v>0.19946897816923581</v>
      </c>
      <c r="G6866">
        <v>0.2052079315987265</v>
      </c>
      <c r="H6866">
        <v>0.16425705427396681</v>
      </c>
      <c r="I6866">
        <v>0.17078731944744019</v>
      </c>
      <c r="J6866">
        <v>0.1860052346993798</v>
      </c>
      <c r="K6866">
        <v>0.18092308250234859</v>
      </c>
      <c r="L6866">
        <v>0.17221193803581089</v>
      </c>
      <c r="M6866">
        <v>0.17285934459205499</v>
      </c>
      <c r="N6866">
        <v>0.19377440871605711</v>
      </c>
      <c r="O6866">
        <v>0.2147631129184204</v>
      </c>
      <c r="P6866">
        <v>0.15410921972717309</v>
      </c>
    </row>
    <row r="6867" spans="1:16" x14ac:dyDescent="0.25">
      <c r="A6867" s="1">
        <v>40469</v>
      </c>
      <c r="B6867">
        <v>0.1585933998643739</v>
      </c>
      <c r="C6867">
        <v>0.17896530499248159</v>
      </c>
      <c r="D6867">
        <v>0.210935086951033</v>
      </c>
      <c r="E6867">
        <v>0.19808400219611819</v>
      </c>
      <c r="F6867">
        <v>0.1984798329841887</v>
      </c>
      <c r="G6867">
        <v>0.2041687176019826</v>
      </c>
      <c r="H6867">
        <v>0.16375914019306911</v>
      </c>
      <c r="I6867">
        <v>0.17128585223399351</v>
      </c>
      <c r="J6867">
        <v>0.189458684635609</v>
      </c>
      <c r="K6867">
        <v>0.18056335310829791</v>
      </c>
      <c r="L6867">
        <v>0.17400353748642131</v>
      </c>
      <c r="M6867">
        <v>0.17173725199030501</v>
      </c>
      <c r="N6867">
        <v>0.1929240283402964</v>
      </c>
      <c r="O6867">
        <v>0.2206304301864761</v>
      </c>
      <c r="P6867">
        <v>0.15424195670375401</v>
      </c>
    </row>
    <row r="6868" spans="1:16" x14ac:dyDescent="0.25">
      <c r="A6868" s="1">
        <v>40470</v>
      </c>
      <c r="B6868">
        <v>0.15754367238996769</v>
      </c>
      <c r="C6868">
        <v>0.17683919110149229</v>
      </c>
      <c r="D6868">
        <v>0.21479321157086609</v>
      </c>
      <c r="E6868">
        <v>0.19639895177871619</v>
      </c>
      <c r="F6868">
        <v>0.19710259093438501</v>
      </c>
      <c r="G6868">
        <v>0.2029333375626349</v>
      </c>
      <c r="H6868">
        <v>0.16279799539058759</v>
      </c>
      <c r="I6868">
        <v>0.17030233896976971</v>
      </c>
      <c r="J6868">
        <v>0.19314974156672021</v>
      </c>
      <c r="K6868">
        <v>0.17978913733787921</v>
      </c>
      <c r="L6868">
        <v>0.1726437888530028</v>
      </c>
      <c r="M6868">
        <v>0.1704787232098039</v>
      </c>
      <c r="N6868">
        <v>0.18980418435844351</v>
      </c>
      <c r="O6868">
        <v>0.22108164102982811</v>
      </c>
      <c r="P6868">
        <v>0.15399511006086489</v>
      </c>
    </row>
    <row r="6869" spans="1:16" x14ac:dyDescent="0.25">
      <c r="A6869" s="1">
        <v>40471</v>
      </c>
      <c r="B6869">
        <v>0.15655223953985761</v>
      </c>
      <c r="C6869">
        <v>0.17483827928814091</v>
      </c>
      <c r="D6869">
        <v>0.21286969153452959</v>
      </c>
      <c r="E6869">
        <v>0.1948202554931818</v>
      </c>
      <c r="F6869">
        <v>0.19608479939348819</v>
      </c>
      <c r="G6869">
        <v>0.20189003828363991</v>
      </c>
      <c r="H6869">
        <v>0.1639851880350747</v>
      </c>
      <c r="I6869">
        <v>0.16974787825739451</v>
      </c>
      <c r="J6869">
        <v>0.19309190407286991</v>
      </c>
      <c r="K6869">
        <v>0.17869441235496619</v>
      </c>
      <c r="L6869">
        <v>0.17170439525521261</v>
      </c>
      <c r="M6869">
        <v>0.16949732991916941</v>
      </c>
      <c r="N6869">
        <v>0.18860308925399391</v>
      </c>
      <c r="O6869">
        <v>0.2194623387182407</v>
      </c>
      <c r="P6869">
        <v>0.15479632433743509</v>
      </c>
    </row>
    <row r="6870" spans="1:16" x14ac:dyDescent="0.25">
      <c r="A6870" s="1">
        <v>40472</v>
      </c>
      <c r="B6870">
        <v>0.16392879404075861</v>
      </c>
      <c r="C6870">
        <v>0.17374757404022859</v>
      </c>
      <c r="D6870">
        <v>0.22056201689053731</v>
      </c>
      <c r="E6870">
        <v>0.195158766797526</v>
      </c>
      <c r="F6870">
        <v>0.19542441801907581</v>
      </c>
      <c r="G6870">
        <v>0.20067667774363929</v>
      </c>
      <c r="H6870">
        <v>0.17721363568595769</v>
      </c>
      <c r="I6870">
        <v>0.17191496946988219</v>
      </c>
      <c r="J6870">
        <v>0.20736183107020789</v>
      </c>
      <c r="K6870">
        <v>0.18251968641309019</v>
      </c>
      <c r="L6870">
        <v>0.17242426002904479</v>
      </c>
      <c r="M6870">
        <v>0.16889258205202129</v>
      </c>
      <c r="N6870">
        <v>0.18615260451072099</v>
      </c>
      <c r="O6870">
        <v>0.22710887424196699</v>
      </c>
      <c r="P6870">
        <v>0.16141031060138489</v>
      </c>
    </row>
    <row r="6871" spans="1:16" x14ac:dyDescent="0.25">
      <c r="A6871" s="1">
        <v>40473</v>
      </c>
      <c r="B6871">
        <v>0.1705994820124821</v>
      </c>
      <c r="C6871">
        <v>0.17425330250566831</v>
      </c>
      <c r="D6871">
        <v>0.22623381091213601</v>
      </c>
      <c r="E6871">
        <v>0.20047588726425261</v>
      </c>
      <c r="F6871">
        <v>0.20026363467983621</v>
      </c>
      <c r="G6871">
        <v>0.20642066108334969</v>
      </c>
      <c r="H6871">
        <v>0.17680454618315439</v>
      </c>
      <c r="I6871">
        <v>0.17528711405814029</v>
      </c>
      <c r="J6871">
        <v>0.20884416845141429</v>
      </c>
      <c r="K6871">
        <v>0.1874776884914349</v>
      </c>
      <c r="L6871">
        <v>0.17502777921545701</v>
      </c>
      <c r="M6871">
        <v>0.17414733052961651</v>
      </c>
      <c r="N6871">
        <v>0.18555239481187921</v>
      </c>
      <c r="O6871">
        <v>0.2322139975701619</v>
      </c>
      <c r="P6871">
        <v>0.16150745741190181</v>
      </c>
    </row>
    <row r="6872" spans="1:16" x14ac:dyDescent="0.25">
      <c r="A6872" s="1">
        <v>40474</v>
      </c>
      <c r="B6872">
        <v>0.17217580343621389</v>
      </c>
      <c r="C6872">
        <v>0.1740867404575665</v>
      </c>
      <c r="D6872">
        <v>0.22728719702027969</v>
      </c>
      <c r="E6872">
        <v>0.201195846319775</v>
      </c>
      <c r="F6872">
        <v>0.2003353337685328</v>
      </c>
      <c r="G6872">
        <v>0.20750027517684561</v>
      </c>
      <c r="H6872">
        <v>0.17627343679414861</v>
      </c>
      <c r="I6872">
        <v>0.1746940858017608</v>
      </c>
      <c r="J6872">
        <v>0.2135071481026885</v>
      </c>
      <c r="K6872">
        <v>0.18815657851060971</v>
      </c>
      <c r="L6872">
        <v>0.17438777919479909</v>
      </c>
      <c r="M6872">
        <v>0.17402544502642911</v>
      </c>
      <c r="N6872">
        <v>0.18456949583755861</v>
      </c>
      <c r="O6872">
        <v>0.2340599790135986</v>
      </c>
      <c r="P6872">
        <v>0.161457820682364</v>
      </c>
    </row>
    <row r="6873" spans="1:16" x14ac:dyDescent="0.25">
      <c r="A6873" s="1">
        <v>40475</v>
      </c>
      <c r="B6873">
        <v>0.17184747346636561</v>
      </c>
      <c r="C6873">
        <v>0.17282092008113811</v>
      </c>
      <c r="D6873">
        <v>0.2262472172393126</v>
      </c>
      <c r="E6873">
        <v>0.20008887572629119</v>
      </c>
      <c r="F6873">
        <v>0.19930382461391699</v>
      </c>
      <c r="G6873">
        <v>0.20604096246403689</v>
      </c>
      <c r="H6873">
        <v>0.1753257703534441</v>
      </c>
      <c r="I6873">
        <v>0.1736845695669936</v>
      </c>
      <c r="J6873">
        <v>0.21256699119056241</v>
      </c>
      <c r="K6873">
        <v>0.18763099768970559</v>
      </c>
      <c r="L6873">
        <v>0.1732772111603138</v>
      </c>
      <c r="M6873">
        <v>0.17301653157753491</v>
      </c>
      <c r="N6873">
        <v>0.18321107625892821</v>
      </c>
      <c r="O6873">
        <v>0.23245696584010631</v>
      </c>
      <c r="P6873">
        <v>0.16120585792574399</v>
      </c>
    </row>
    <row r="6874" spans="1:16" x14ac:dyDescent="0.25">
      <c r="A6874" s="1">
        <v>40476</v>
      </c>
      <c r="B6874">
        <v>0.17051097621031061</v>
      </c>
      <c r="C6874">
        <v>0.17183344067375911</v>
      </c>
      <c r="D6874">
        <v>0.2238420232423308</v>
      </c>
      <c r="E6874">
        <v>0.19949186894061441</v>
      </c>
      <c r="F6874">
        <v>0.19856816147975589</v>
      </c>
      <c r="G6874">
        <v>0.2045347556053192</v>
      </c>
      <c r="H6874">
        <v>0.17443374403446921</v>
      </c>
      <c r="I6874">
        <v>0.1728254669052493</v>
      </c>
      <c r="J6874">
        <v>0.21085161903096389</v>
      </c>
      <c r="K6874">
        <v>0.18663710166032149</v>
      </c>
      <c r="L6874">
        <v>0.1723705552675123</v>
      </c>
      <c r="M6874">
        <v>0.17218611976596271</v>
      </c>
      <c r="N6874">
        <v>0.18186672438685</v>
      </c>
      <c r="O6874">
        <v>0.23038785263911329</v>
      </c>
      <c r="P6874">
        <v>0.16100686264437511</v>
      </c>
    </row>
    <row r="6875" spans="1:16" x14ac:dyDescent="0.25">
      <c r="A6875" s="1">
        <v>40477</v>
      </c>
      <c r="B6875">
        <v>0.17103908032820761</v>
      </c>
      <c r="C6875">
        <v>0.170310989171228</v>
      </c>
      <c r="D6875">
        <v>0.22239952595535739</v>
      </c>
      <c r="E6875">
        <v>0.197605462988722</v>
      </c>
      <c r="F6875">
        <v>0.19711102673675651</v>
      </c>
      <c r="G6875">
        <v>0.2032475966645074</v>
      </c>
      <c r="H6875">
        <v>0.17348736654637709</v>
      </c>
      <c r="I6875">
        <v>0.17171178391626821</v>
      </c>
      <c r="J6875">
        <v>0.20955658862978041</v>
      </c>
      <c r="K6875">
        <v>0.18623876533172831</v>
      </c>
      <c r="L6875">
        <v>0.17113998458602139</v>
      </c>
      <c r="M6875">
        <v>0.17076077866978059</v>
      </c>
      <c r="N6875">
        <v>0.17950415718835269</v>
      </c>
      <c r="O6875">
        <v>0.22760903247897149</v>
      </c>
      <c r="P6875">
        <v>0.16073006934003081</v>
      </c>
    </row>
    <row r="6876" spans="1:16" x14ac:dyDescent="0.25">
      <c r="A6876" s="1">
        <v>40478</v>
      </c>
      <c r="B6876">
        <v>0.1697947212786953</v>
      </c>
      <c r="C6876">
        <v>0.16899112161584981</v>
      </c>
      <c r="D6876">
        <v>0.21979716581382</v>
      </c>
      <c r="E6876">
        <v>0.1961307068562432</v>
      </c>
      <c r="F6876">
        <v>0.19597503287832341</v>
      </c>
      <c r="G6876">
        <v>0.20206343950757219</v>
      </c>
      <c r="H6876">
        <v>0.1727654500470403</v>
      </c>
      <c r="I6876">
        <v>0.17080327968938239</v>
      </c>
      <c r="J6876">
        <v>0.20814482049728281</v>
      </c>
      <c r="K6876">
        <v>0.18488791084913239</v>
      </c>
      <c r="L6876">
        <v>0.17014573941851041</v>
      </c>
      <c r="M6876">
        <v>0.16970486872576621</v>
      </c>
      <c r="N6876">
        <v>0.1786414942530076</v>
      </c>
      <c r="O6876">
        <v>0.22571531787057961</v>
      </c>
      <c r="P6876">
        <v>0.16044373019637831</v>
      </c>
    </row>
    <row r="6877" spans="1:16" x14ac:dyDescent="0.25">
      <c r="A6877" s="1">
        <v>40479</v>
      </c>
      <c r="B6877">
        <v>0.1698919529381058</v>
      </c>
      <c r="C6877">
        <v>0.1683170884916389</v>
      </c>
      <c r="D6877">
        <v>0.21780008395718661</v>
      </c>
      <c r="E6877">
        <v>0.1950362914492843</v>
      </c>
      <c r="F6877">
        <v>0.19530537963405711</v>
      </c>
      <c r="G6877">
        <v>0.20155227156312169</v>
      </c>
      <c r="H6877">
        <v>0.1716694842069858</v>
      </c>
      <c r="I6877">
        <v>0.1699141908862174</v>
      </c>
      <c r="J6877">
        <v>0.20630452002115099</v>
      </c>
      <c r="K6877">
        <v>0.1842742456095772</v>
      </c>
      <c r="L6877">
        <v>0.16938555419754181</v>
      </c>
      <c r="M6877">
        <v>0.16907300136407699</v>
      </c>
      <c r="N6877">
        <v>0.17795152874487261</v>
      </c>
      <c r="O6877">
        <v>0.2236470336419383</v>
      </c>
      <c r="P6877">
        <v>0.1599875498910453</v>
      </c>
    </row>
    <row r="6878" spans="1:16" x14ac:dyDescent="0.25">
      <c r="A6878" s="1">
        <v>40480</v>
      </c>
      <c r="B6878">
        <v>0.16924285304191319</v>
      </c>
      <c r="C6878">
        <v>0.16681054367551229</v>
      </c>
      <c r="D6878">
        <v>0.21563040970256231</v>
      </c>
      <c r="E6878">
        <v>0.19342203070594341</v>
      </c>
      <c r="F6878">
        <v>0.19408600464791251</v>
      </c>
      <c r="G6878">
        <v>0.20032140450984179</v>
      </c>
      <c r="H6878">
        <v>0.17087564243032091</v>
      </c>
      <c r="I6878">
        <v>0.16901902001907751</v>
      </c>
      <c r="J6878">
        <v>0.20455881066104081</v>
      </c>
      <c r="K6878">
        <v>0.18339974457949471</v>
      </c>
      <c r="L6878">
        <v>0.16846209315337629</v>
      </c>
      <c r="M6878">
        <v>0.16811245441001069</v>
      </c>
      <c r="N6878">
        <v>0.17658515130521971</v>
      </c>
      <c r="O6878">
        <v>0.22108042711364809</v>
      </c>
      <c r="P6878">
        <v>0.15967616430710921</v>
      </c>
    </row>
    <row r="6879" spans="1:16" x14ac:dyDescent="0.25">
      <c r="A6879" s="1">
        <v>40481</v>
      </c>
      <c r="B6879">
        <v>0.16764160185868329</v>
      </c>
      <c r="C6879">
        <v>0.1659039890161417</v>
      </c>
      <c r="D6879">
        <v>0.21366821641320591</v>
      </c>
      <c r="E6879">
        <v>0.19211311605302711</v>
      </c>
      <c r="F6879">
        <v>0.1932847343518016</v>
      </c>
      <c r="G6879">
        <v>0.19937592684166841</v>
      </c>
      <c r="H6879">
        <v>0.17014330791842941</v>
      </c>
      <c r="I6879">
        <v>0.1682364135976234</v>
      </c>
      <c r="J6879">
        <v>0.20285756219628329</v>
      </c>
      <c r="K6879">
        <v>0.1823034125013166</v>
      </c>
      <c r="L6879">
        <v>0.16756531357806109</v>
      </c>
      <c r="M6879">
        <v>0.1672645547111731</v>
      </c>
      <c r="N6879">
        <v>0.1755704923940587</v>
      </c>
      <c r="O6879">
        <v>0.2184584159160442</v>
      </c>
      <c r="P6879">
        <v>0.1595418721978652</v>
      </c>
    </row>
    <row r="6880" spans="1:16" x14ac:dyDescent="0.25">
      <c r="A6880" s="1">
        <v>40482</v>
      </c>
      <c r="B6880">
        <v>0.1658782111448964</v>
      </c>
      <c r="C6880">
        <v>0.16494632782895011</v>
      </c>
      <c r="D6880">
        <v>0.210896460713415</v>
      </c>
      <c r="E6880">
        <v>0.1907070562370731</v>
      </c>
      <c r="F6880">
        <v>0.19243163478739789</v>
      </c>
      <c r="G6880">
        <v>0.19864699184787371</v>
      </c>
      <c r="H6880">
        <v>0.1693664748565514</v>
      </c>
      <c r="I6880">
        <v>0.16737571272360671</v>
      </c>
      <c r="J6880">
        <v>0.2009254106316927</v>
      </c>
      <c r="K6880">
        <v>0.1806619775444466</v>
      </c>
      <c r="L6880">
        <v>0.16665304612976681</v>
      </c>
      <c r="M6880">
        <v>0.16636411816520241</v>
      </c>
      <c r="N6880">
        <v>0.1745175001495643</v>
      </c>
      <c r="O6880">
        <v>0.2158955024613339</v>
      </c>
      <c r="P6880">
        <v>0.1593739064271319</v>
      </c>
    </row>
    <row r="6881" spans="1:16" x14ac:dyDescent="0.25">
      <c r="A6881" s="1">
        <v>40483</v>
      </c>
      <c r="B6881">
        <v>0.16428170234169759</v>
      </c>
      <c r="C6881">
        <v>0.16386702526798</v>
      </c>
      <c r="D6881">
        <v>0.20944358668291679</v>
      </c>
      <c r="E6881">
        <v>0.18960594507302181</v>
      </c>
      <c r="F6881">
        <v>0.19156367477346231</v>
      </c>
      <c r="G6881">
        <v>0.19748340485855309</v>
      </c>
      <c r="H6881">
        <v>0.1686869088787408</v>
      </c>
      <c r="I6881">
        <v>0.16668045588854999</v>
      </c>
      <c r="J6881">
        <v>0.19972886565670431</v>
      </c>
      <c r="K6881">
        <v>0.17913315587159939</v>
      </c>
      <c r="L6881">
        <v>0.1659799208433157</v>
      </c>
      <c r="M6881">
        <v>0.16557457532223399</v>
      </c>
      <c r="N6881">
        <v>0.1736135556914869</v>
      </c>
      <c r="O6881">
        <v>0.21436350726062681</v>
      </c>
      <c r="P6881">
        <v>0.1589611816292148</v>
      </c>
    </row>
    <row r="6882" spans="1:16" x14ac:dyDescent="0.25">
      <c r="A6882" s="1">
        <v>40484</v>
      </c>
      <c r="B6882">
        <v>0.16342405014873321</v>
      </c>
      <c r="C6882">
        <v>0.16318775400478691</v>
      </c>
      <c r="D6882">
        <v>0.20742386407876129</v>
      </c>
      <c r="E6882">
        <v>0.18878044287515869</v>
      </c>
      <c r="F6882">
        <v>0.1906463489033938</v>
      </c>
      <c r="G6882">
        <v>0.19674316790046881</v>
      </c>
      <c r="H6882">
        <v>0.16809604829248179</v>
      </c>
      <c r="I6882">
        <v>0.1660559196559124</v>
      </c>
      <c r="J6882">
        <v>0.1982749330596254</v>
      </c>
      <c r="K6882">
        <v>0.17818462953434661</v>
      </c>
      <c r="L6882">
        <v>0.1653261122956973</v>
      </c>
      <c r="M6882">
        <v>0.16485930911805119</v>
      </c>
      <c r="N6882">
        <v>0.173192560795493</v>
      </c>
      <c r="O6882">
        <v>0.21232604382806469</v>
      </c>
      <c r="P6882">
        <v>0.15866876557655901</v>
      </c>
    </row>
    <row r="6883" spans="1:16" x14ac:dyDescent="0.25">
      <c r="A6883" s="1">
        <v>40485</v>
      </c>
      <c r="B6883">
        <v>0.1624857803641902</v>
      </c>
      <c r="C6883">
        <v>0.16182599135263739</v>
      </c>
      <c r="D6883">
        <v>0.20542869086600821</v>
      </c>
      <c r="E6883">
        <v>0.18759241999381199</v>
      </c>
      <c r="F6883">
        <v>0.18969965447657891</v>
      </c>
      <c r="G6883">
        <v>0.19579882607313609</v>
      </c>
      <c r="H6883">
        <v>0.167403390223653</v>
      </c>
      <c r="I6883">
        <v>0.16541714140918859</v>
      </c>
      <c r="J6883">
        <v>0.19683961498363309</v>
      </c>
      <c r="K6883">
        <v>0.17718547630008691</v>
      </c>
      <c r="L6883">
        <v>0.1646115383785024</v>
      </c>
      <c r="M6883">
        <v>0.16407246944580381</v>
      </c>
      <c r="N6883">
        <v>0.17196165650046241</v>
      </c>
      <c r="O6883">
        <v>0.210632880560265</v>
      </c>
      <c r="P6883">
        <v>0.1583532675006854</v>
      </c>
    </row>
    <row r="6884" spans="1:16" x14ac:dyDescent="0.25">
      <c r="A6884" s="1">
        <v>40486</v>
      </c>
      <c r="B6884">
        <v>0.16149046488735549</v>
      </c>
      <c r="C6884">
        <v>0.16094171977388061</v>
      </c>
      <c r="D6884">
        <v>0.2037000759155114</v>
      </c>
      <c r="E6884">
        <v>0.18672477241025301</v>
      </c>
      <c r="F6884">
        <v>0.18914184104925119</v>
      </c>
      <c r="G6884">
        <v>0.1950382773585238</v>
      </c>
      <c r="H6884">
        <v>0.16694033793339311</v>
      </c>
      <c r="I6884">
        <v>0.1648219002770771</v>
      </c>
      <c r="J6884">
        <v>0.19563983957203879</v>
      </c>
      <c r="K6884">
        <v>0.1763831339342849</v>
      </c>
      <c r="L6884">
        <v>0.1638804673483609</v>
      </c>
      <c r="M6884">
        <v>0.16346257668122899</v>
      </c>
      <c r="N6884">
        <v>0.17070707779500299</v>
      </c>
      <c r="O6884">
        <v>0.2090756860901016</v>
      </c>
      <c r="P6884">
        <v>0.1581231079934883</v>
      </c>
    </row>
    <row r="6885" spans="1:16" x14ac:dyDescent="0.25">
      <c r="A6885" s="1">
        <v>40487</v>
      </c>
      <c r="B6885">
        <v>0.1605296049410033</v>
      </c>
      <c r="C6885">
        <v>0.16020575729519379</v>
      </c>
      <c r="D6885">
        <v>0.2021579177510327</v>
      </c>
      <c r="E6885">
        <v>0.18570602853603579</v>
      </c>
      <c r="F6885">
        <v>0.18860788455439001</v>
      </c>
      <c r="G6885">
        <v>0.19419989951767239</v>
      </c>
      <c r="H6885">
        <v>0.1664172856431331</v>
      </c>
      <c r="I6885">
        <v>0.16425721263778639</v>
      </c>
      <c r="J6885">
        <v>0.194634142301674</v>
      </c>
      <c r="K6885">
        <v>0.1755836687191035</v>
      </c>
      <c r="L6885">
        <v>0.16318082658795599</v>
      </c>
      <c r="M6885">
        <v>0.16265630820211269</v>
      </c>
      <c r="N6885">
        <v>0.1696325905985466</v>
      </c>
      <c r="O6885">
        <v>0.20771776284943119</v>
      </c>
      <c r="P6885">
        <v>0.15786976124009369</v>
      </c>
    </row>
    <row r="6886" spans="1:16" x14ac:dyDescent="0.25">
      <c r="A6886" s="1">
        <v>40488</v>
      </c>
      <c r="B6886">
        <v>0.1591681508817604</v>
      </c>
      <c r="C6886">
        <v>0.15931985873626051</v>
      </c>
      <c r="D6886">
        <v>0.20065487404858939</v>
      </c>
      <c r="E6886">
        <v>0.1844256071189064</v>
      </c>
      <c r="F6886">
        <v>0.18798334708581091</v>
      </c>
      <c r="G6886">
        <v>0.19320817207432839</v>
      </c>
      <c r="H6886">
        <v>0.16579119523603619</v>
      </c>
      <c r="I6886">
        <v>0.16369774917632171</v>
      </c>
      <c r="J6886">
        <v>0.19361414107935149</v>
      </c>
      <c r="K6886">
        <v>0.17451048517414569</v>
      </c>
      <c r="L6886">
        <v>0.1625505945253001</v>
      </c>
      <c r="M6886">
        <v>0.16169199003356249</v>
      </c>
      <c r="N6886">
        <v>0.1688086914242998</v>
      </c>
      <c r="O6886">
        <v>0.20635128309035969</v>
      </c>
      <c r="P6886">
        <v>0.15750258381894311</v>
      </c>
    </row>
    <row r="6887" spans="1:16" x14ac:dyDescent="0.25">
      <c r="A6887" s="1">
        <v>40489</v>
      </c>
      <c r="B6887">
        <v>0.15825606262589881</v>
      </c>
      <c r="C6887">
        <v>0.15893328800648149</v>
      </c>
      <c r="D6887">
        <v>0.19887982968257939</v>
      </c>
      <c r="E6887">
        <v>0.18325851402663071</v>
      </c>
      <c r="F6887">
        <v>0.1874429992173311</v>
      </c>
      <c r="G6887">
        <v>0.19278709172251871</v>
      </c>
      <c r="H6887">
        <v>0.1653026464899206</v>
      </c>
      <c r="I6887">
        <v>0.16317807053550709</v>
      </c>
      <c r="J6887">
        <v>0.19236709000968619</v>
      </c>
      <c r="K6887">
        <v>0.17339289940815389</v>
      </c>
      <c r="L6887">
        <v>0.16190001691480771</v>
      </c>
      <c r="M6887">
        <v>0.1609719876053004</v>
      </c>
      <c r="N6887">
        <v>0.16801344141160859</v>
      </c>
      <c r="O6887">
        <v>0.20493841322687981</v>
      </c>
      <c r="P6887">
        <v>0.15729933118748951</v>
      </c>
    </row>
    <row r="6888" spans="1:16" x14ac:dyDescent="0.25">
      <c r="A6888" s="1">
        <v>40490</v>
      </c>
      <c r="B6888">
        <v>0.15733051527258629</v>
      </c>
      <c r="C6888">
        <v>0.15833102332327889</v>
      </c>
      <c r="D6888">
        <v>0.19717600999520241</v>
      </c>
      <c r="E6888">
        <v>0.18249133314915791</v>
      </c>
      <c r="F6888">
        <v>0.1868040251273648</v>
      </c>
      <c r="G6888">
        <v>0.19231600758330111</v>
      </c>
      <c r="H6888">
        <v>0.16481821358579971</v>
      </c>
      <c r="I6888">
        <v>0.1626596831309631</v>
      </c>
      <c r="J6888">
        <v>0.1911038882207558</v>
      </c>
      <c r="K6888">
        <v>0.17238983200993241</v>
      </c>
      <c r="L6888">
        <v>0.1612777143794239</v>
      </c>
      <c r="M6888">
        <v>0.16023576569127429</v>
      </c>
      <c r="N6888">
        <v>0.1667602669588602</v>
      </c>
      <c r="O6888">
        <v>0.20316545991847079</v>
      </c>
      <c r="P6888">
        <v>0.15713311209804659</v>
      </c>
    </row>
    <row r="6889" spans="1:16" x14ac:dyDescent="0.25">
      <c r="A6889" s="1">
        <v>40491</v>
      </c>
      <c r="B6889">
        <v>0.15793789626964919</v>
      </c>
      <c r="C6889">
        <v>0.1577828732780045</v>
      </c>
      <c r="D6889">
        <v>0.19749400340087839</v>
      </c>
      <c r="E6889">
        <v>0.1821191569779877</v>
      </c>
      <c r="F6889">
        <v>0.18653280423702381</v>
      </c>
      <c r="G6889">
        <v>0.1915034096065609</v>
      </c>
      <c r="H6889">
        <v>0.1642591347448806</v>
      </c>
      <c r="I6889">
        <v>0.1621226296735358</v>
      </c>
      <c r="J6889">
        <v>0.19024604593271069</v>
      </c>
      <c r="K6889">
        <v>0.17332680521226659</v>
      </c>
      <c r="L6889">
        <v>0.16080467657844069</v>
      </c>
      <c r="M6889">
        <v>0.15991223788212469</v>
      </c>
      <c r="N6889">
        <v>0.16691557114024569</v>
      </c>
      <c r="O6889">
        <v>0.20188987215008089</v>
      </c>
      <c r="P6889">
        <v>0.15704137888015621</v>
      </c>
    </row>
    <row r="6890" spans="1:16" x14ac:dyDescent="0.25">
      <c r="A6890" s="1">
        <v>40492</v>
      </c>
      <c r="B6890">
        <v>0.1580767606485175</v>
      </c>
      <c r="C6890">
        <v>0.15681180539069001</v>
      </c>
      <c r="D6890">
        <v>0.19616910147455</v>
      </c>
      <c r="E6890">
        <v>0.18122334082117281</v>
      </c>
      <c r="F6890">
        <v>0.18594312695000001</v>
      </c>
      <c r="G6890">
        <v>0.19112265687819971</v>
      </c>
      <c r="H6890">
        <v>0.16380977931853971</v>
      </c>
      <c r="I6890">
        <v>0.161716325524315</v>
      </c>
      <c r="J6890">
        <v>0.18944323933161511</v>
      </c>
      <c r="K6890">
        <v>0.17276940936999849</v>
      </c>
      <c r="L6890">
        <v>0.1604290189364331</v>
      </c>
      <c r="M6890">
        <v>0.1591419624696134</v>
      </c>
      <c r="N6890">
        <v>0.16583018527121091</v>
      </c>
      <c r="O6890">
        <v>0.2009386919080107</v>
      </c>
      <c r="P6890">
        <v>0.15685592078349461</v>
      </c>
    </row>
    <row r="6891" spans="1:16" x14ac:dyDescent="0.25">
      <c r="A6891" s="1">
        <v>40493</v>
      </c>
      <c r="B6891">
        <v>0.1590428796080452</v>
      </c>
      <c r="C6891">
        <v>0.1562156164363738</v>
      </c>
      <c r="D6891">
        <v>0.19554857506997911</v>
      </c>
      <c r="E6891">
        <v>0.1805086446847092</v>
      </c>
      <c r="F6891">
        <v>0.18540770452506081</v>
      </c>
      <c r="G6891">
        <v>0.19074635118005021</v>
      </c>
      <c r="H6891">
        <v>0.16343187985570359</v>
      </c>
      <c r="I6891">
        <v>0.1612069113983384</v>
      </c>
      <c r="J6891">
        <v>0.1889034224779032</v>
      </c>
      <c r="K6891">
        <v>0.17293753431803491</v>
      </c>
      <c r="L6891">
        <v>0.15994061508885701</v>
      </c>
      <c r="M6891">
        <v>0.15845918858323171</v>
      </c>
      <c r="N6891">
        <v>0.16515759337364391</v>
      </c>
      <c r="O6891">
        <v>0.19990661734679391</v>
      </c>
      <c r="P6891">
        <v>0.15669257143582591</v>
      </c>
    </row>
    <row r="6892" spans="1:16" x14ac:dyDescent="0.25">
      <c r="A6892" s="1">
        <v>40494</v>
      </c>
      <c r="B6892">
        <v>0.15856511112281929</v>
      </c>
      <c r="C6892">
        <v>0.15618983810841569</v>
      </c>
      <c r="D6892">
        <v>0.19468393576218221</v>
      </c>
      <c r="E6892">
        <v>0.17977666474636911</v>
      </c>
      <c r="F6892">
        <v>0.18489657484734551</v>
      </c>
      <c r="G6892">
        <v>0.1902842972714629</v>
      </c>
      <c r="H6892">
        <v>0.1629429330585544</v>
      </c>
      <c r="I6892">
        <v>0.16077977394751189</v>
      </c>
      <c r="J6892">
        <v>0.18821214642648981</v>
      </c>
      <c r="K6892">
        <v>0.1725176905160713</v>
      </c>
      <c r="L6892">
        <v>0.1595013950985405</v>
      </c>
      <c r="M6892">
        <v>0.15793148278062449</v>
      </c>
      <c r="N6892">
        <v>0.1644578230211004</v>
      </c>
      <c r="O6892">
        <v>0.19910995396892359</v>
      </c>
      <c r="P6892">
        <v>0.15647475485472859</v>
      </c>
    </row>
    <row r="6893" spans="1:16" x14ac:dyDescent="0.25">
      <c r="A6893" s="1">
        <v>40495</v>
      </c>
      <c r="B6893">
        <v>0.1583545810383678</v>
      </c>
      <c r="C6893">
        <v>0.15548377243180339</v>
      </c>
      <c r="D6893">
        <v>0.19341796649420551</v>
      </c>
      <c r="E6893">
        <v>0.17877549394512721</v>
      </c>
      <c r="F6893">
        <v>0.18422022491732479</v>
      </c>
      <c r="G6893">
        <v>0.18968355315000221</v>
      </c>
      <c r="H6893">
        <v>0.162647207320228</v>
      </c>
      <c r="I6893">
        <v>0.1602835284733348</v>
      </c>
      <c r="J6893">
        <v>0.18756556175578051</v>
      </c>
      <c r="K6893">
        <v>0.1715894805607153</v>
      </c>
      <c r="L6893">
        <v>0.15903761164898689</v>
      </c>
      <c r="M6893">
        <v>0.15733592896170451</v>
      </c>
      <c r="N6893">
        <v>0.16293702361951959</v>
      </c>
      <c r="O6893">
        <v>0.19805555230096469</v>
      </c>
      <c r="P6893">
        <v>0.15619867157370709</v>
      </c>
    </row>
    <row r="6894" spans="1:16" x14ac:dyDescent="0.25">
      <c r="A6894" s="1">
        <v>40496</v>
      </c>
      <c r="B6894">
        <v>0.15929398570194919</v>
      </c>
      <c r="C6894">
        <v>0.15549368481522169</v>
      </c>
      <c r="D6894">
        <v>0.19259889881365611</v>
      </c>
      <c r="E6894">
        <v>0.17839231329440841</v>
      </c>
      <c r="F6894">
        <v>0.18395545246519879</v>
      </c>
      <c r="G6894">
        <v>0.18931117358995661</v>
      </c>
      <c r="H6894">
        <v>0.1621980746302204</v>
      </c>
      <c r="I6894">
        <v>0.15988644318217241</v>
      </c>
      <c r="J6894">
        <v>0.18673205877191229</v>
      </c>
      <c r="K6894">
        <v>0.17146639717617379</v>
      </c>
      <c r="L6894">
        <v>0.15859172656879139</v>
      </c>
      <c r="M6894">
        <v>0.15702662723896119</v>
      </c>
      <c r="N6894">
        <v>0.1628924852020214</v>
      </c>
      <c r="O6894">
        <v>0.1971767194667029</v>
      </c>
      <c r="P6894">
        <v>0.15594567028992271</v>
      </c>
    </row>
    <row r="6895" spans="1:16" x14ac:dyDescent="0.25">
      <c r="A6895" s="1">
        <v>40497</v>
      </c>
      <c r="B6895">
        <v>0.15936347243831919</v>
      </c>
      <c r="C6895">
        <v>0.1549601028188245</v>
      </c>
      <c r="D6895">
        <v>0.19193014682740339</v>
      </c>
      <c r="E6895">
        <v>0.17771335322181561</v>
      </c>
      <c r="F6895">
        <v>0.18365538627468689</v>
      </c>
      <c r="G6895">
        <v>0.18886706360653849</v>
      </c>
      <c r="H6895">
        <v>0.16191265202691749</v>
      </c>
      <c r="I6895">
        <v>0.15969234303135521</v>
      </c>
      <c r="J6895">
        <v>0.18639306059788699</v>
      </c>
      <c r="K6895">
        <v>0.17095679808720479</v>
      </c>
      <c r="L6895">
        <v>0.15818462200807171</v>
      </c>
      <c r="M6895">
        <v>0.15675306622634649</v>
      </c>
      <c r="N6895">
        <v>0.1621284407067054</v>
      </c>
      <c r="O6895">
        <v>0.196340285974962</v>
      </c>
      <c r="P6895">
        <v>0.15588031636778449</v>
      </c>
    </row>
    <row r="6896" spans="1:16" x14ac:dyDescent="0.25">
      <c r="A6896" s="1">
        <v>40498</v>
      </c>
      <c r="B6896">
        <v>0.16027533159022009</v>
      </c>
      <c r="C6896">
        <v>0.15428896331575251</v>
      </c>
      <c r="D6896">
        <v>0.19133337020051749</v>
      </c>
      <c r="E6896">
        <v>0.1777134998078839</v>
      </c>
      <c r="F6896">
        <v>0.1830524902040721</v>
      </c>
      <c r="G6896">
        <v>0.1883778000527144</v>
      </c>
      <c r="H6896">
        <v>0.1615628834365046</v>
      </c>
      <c r="I6896">
        <v>0.15936133803034469</v>
      </c>
      <c r="J6896">
        <v>0.1858452975981246</v>
      </c>
      <c r="K6896">
        <v>0.17073085813995961</v>
      </c>
      <c r="L6896">
        <v>0.15784454484506191</v>
      </c>
      <c r="M6896">
        <v>0.15642673348160471</v>
      </c>
      <c r="N6896">
        <v>0.16312934716415339</v>
      </c>
      <c r="O6896">
        <v>0.195702101434337</v>
      </c>
      <c r="P6896">
        <v>0.155694051544602</v>
      </c>
    </row>
    <row r="6897" spans="1:16" x14ac:dyDescent="0.25">
      <c r="A6897" s="1">
        <v>40499</v>
      </c>
      <c r="B6897">
        <v>0.1594634432169954</v>
      </c>
      <c r="C6897">
        <v>0.15381502931009891</v>
      </c>
      <c r="D6897">
        <v>0.19056702262650149</v>
      </c>
      <c r="E6897">
        <v>0.17716787420584959</v>
      </c>
      <c r="F6897">
        <v>0.1827058188524773</v>
      </c>
      <c r="G6897">
        <v>0.18791679382049381</v>
      </c>
      <c r="H6897">
        <v>0.1613467225503305</v>
      </c>
      <c r="I6897">
        <v>0.15918327890641759</v>
      </c>
      <c r="J6897">
        <v>0.18527460930706061</v>
      </c>
      <c r="K6897">
        <v>0.1699147192576376</v>
      </c>
      <c r="L6897">
        <v>0.15751112211998289</v>
      </c>
      <c r="M6897">
        <v>0.15620867991186249</v>
      </c>
      <c r="N6897">
        <v>0.16214603046988441</v>
      </c>
      <c r="O6897">
        <v>0.19506820567603239</v>
      </c>
      <c r="P6897">
        <v>0.15567834632116079</v>
      </c>
    </row>
    <row r="6898" spans="1:16" x14ac:dyDescent="0.25">
      <c r="A6898" s="1">
        <v>40500</v>
      </c>
      <c r="B6898">
        <v>0.15877690773875031</v>
      </c>
      <c r="C6898">
        <v>0.15342298161690551</v>
      </c>
      <c r="D6898">
        <v>0.189778164471961</v>
      </c>
      <c r="E6898">
        <v>0.17706991404546141</v>
      </c>
      <c r="F6898">
        <v>0.1822820068841019</v>
      </c>
      <c r="G6898">
        <v>0.18794817870807279</v>
      </c>
      <c r="H6898">
        <v>0.16105927235899581</v>
      </c>
      <c r="I6898">
        <v>0.1589571685241426</v>
      </c>
      <c r="J6898">
        <v>0.1846596076860012</v>
      </c>
      <c r="K6898">
        <v>0.1689617390779817</v>
      </c>
      <c r="L6898">
        <v>0.15724594290270821</v>
      </c>
      <c r="M6898">
        <v>0.15595583187368589</v>
      </c>
      <c r="N6898">
        <v>0.16230597437431249</v>
      </c>
      <c r="O6898">
        <v>0.19465578409061041</v>
      </c>
      <c r="P6898">
        <v>0.15552790230022781</v>
      </c>
    </row>
    <row r="6899" spans="1:16" x14ac:dyDescent="0.25">
      <c r="A6899" s="1">
        <v>40501</v>
      </c>
      <c r="B6899">
        <v>0.15874362635659539</v>
      </c>
      <c r="C6899">
        <v>0.15346179876183599</v>
      </c>
      <c r="D6899">
        <v>0.18953335469014679</v>
      </c>
      <c r="E6899">
        <v>0.17678155931960771</v>
      </c>
      <c r="F6899">
        <v>0.18214092294322259</v>
      </c>
      <c r="G6899">
        <v>0.18811233224402091</v>
      </c>
      <c r="H6899">
        <v>0.16079475701756471</v>
      </c>
      <c r="I6899">
        <v>0.15874447491021859</v>
      </c>
      <c r="J6899">
        <v>0.18419938879437209</v>
      </c>
      <c r="K6899">
        <v>0.16864969644907471</v>
      </c>
      <c r="L6899">
        <v>0.1569755583729055</v>
      </c>
      <c r="M6899">
        <v>0.1556369188411984</v>
      </c>
      <c r="N6899">
        <v>0.16197994742124541</v>
      </c>
      <c r="O6899">
        <v>0.19421627297979241</v>
      </c>
      <c r="P6899">
        <v>0.1553316549094064</v>
      </c>
    </row>
    <row r="6900" spans="1:16" x14ac:dyDescent="0.25">
      <c r="A6900" s="1">
        <v>40502</v>
      </c>
      <c r="B6900">
        <v>0.15879355234269049</v>
      </c>
      <c r="C6900">
        <v>0.15314462244625801</v>
      </c>
      <c r="D6900">
        <v>0.18898447393122819</v>
      </c>
      <c r="E6900">
        <v>0.17629125592325459</v>
      </c>
      <c r="F6900">
        <v>0.18199626041154171</v>
      </c>
      <c r="G6900">
        <v>0.18790698979671991</v>
      </c>
      <c r="H6900">
        <v>0.1604939783563549</v>
      </c>
      <c r="I6900">
        <v>0.1584602015811713</v>
      </c>
      <c r="J6900">
        <v>0.18337783478495381</v>
      </c>
      <c r="K6900">
        <v>0.1687343320489347</v>
      </c>
      <c r="L6900">
        <v>0.1566157429136418</v>
      </c>
      <c r="M6900">
        <v>0.15538260087772809</v>
      </c>
      <c r="N6900">
        <v>0.16145555613868481</v>
      </c>
      <c r="O6900">
        <v>0.19351842171886641</v>
      </c>
      <c r="P6900">
        <v>0.15516980502471631</v>
      </c>
    </row>
    <row r="6901" spans="1:16" x14ac:dyDescent="0.25">
      <c r="A6901" s="1">
        <v>40503</v>
      </c>
      <c r="B6901">
        <v>0.15841285304625091</v>
      </c>
      <c r="C6901">
        <v>0.1524425899922017</v>
      </c>
      <c r="D6901">
        <v>0.190246812400442</v>
      </c>
      <c r="E6901">
        <v>0.17572600256540241</v>
      </c>
      <c r="F6901">
        <v>0.18152211395900111</v>
      </c>
      <c r="G6901">
        <v>0.18741878570112211</v>
      </c>
      <c r="H6901">
        <v>0.1601421489424168</v>
      </c>
      <c r="I6901">
        <v>0.15825639009695039</v>
      </c>
      <c r="J6901">
        <v>0.18755150154935049</v>
      </c>
      <c r="K6901">
        <v>0.16838937279179139</v>
      </c>
      <c r="L6901">
        <v>0.15637868012458059</v>
      </c>
      <c r="M6901">
        <v>0.1551754023312534</v>
      </c>
      <c r="N6901">
        <v>0.1610530743274389</v>
      </c>
      <c r="O6901">
        <v>0.1938795625452801</v>
      </c>
      <c r="P6901">
        <v>0.1549933013076521</v>
      </c>
    </row>
    <row r="6902" spans="1:16" x14ac:dyDescent="0.25">
      <c r="A6902" s="1">
        <v>40504</v>
      </c>
      <c r="B6902">
        <v>0.16055366689416781</v>
      </c>
      <c r="C6902">
        <v>0.1521091002688362</v>
      </c>
      <c r="D6902">
        <v>0.20431626839913419</v>
      </c>
      <c r="E6902">
        <v>0.19392361973937991</v>
      </c>
      <c r="F6902">
        <v>0.1812824120828937</v>
      </c>
      <c r="G6902">
        <v>0.187103953201323</v>
      </c>
      <c r="H6902">
        <v>0.16024337961437479</v>
      </c>
      <c r="I6902">
        <v>0.16219449978006761</v>
      </c>
      <c r="J6902">
        <v>0.19177413759235651</v>
      </c>
      <c r="K6902">
        <v>0.1730695846155676</v>
      </c>
      <c r="L6902">
        <v>0.15662329517123941</v>
      </c>
      <c r="M6902">
        <v>0.15836526361551739</v>
      </c>
      <c r="N6902">
        <v>0.16017430452340439</v>
      </c>
      <c r="O6902">
        <v>0.20985417073562379</v>
      </c>
      <c r="P6902">
        <v>0.15563060193992551</v>
      </c>
    </row>
    <row r="6903" spans="1:16" x14ac:dyDescent="0.25">
      <c r="A6903" s="1">
        <v>40505</v>
      </c>
      <c r="B6903">
        <v>0.16003839484012081</v>
      </c>
      <c r="C6903">
        <v>0.15246447882117209</v>
      </c>
      <c r="D6903">
        <v>0.20372505194976931</v>
      </c>
      <c r="E6903">
        <v>0.1957251161392477</v>
      </c>
      <c r="F6903">
        <v>0.1816105231614985</v>
      </c>
      <c r="G6903">
        <v>0.18783320542640761</v>
      </c>
      <c r="H6903">
        <v>0.16013861382235051</v>
      </c>
      <c r="I6903">
        <v>0.16241925729550741</v>
      </c>
      <c r="J6903">
        <v>0.19199039862045231</v>
      </c>
      <c r="K6903">
        <v>0.173362701530237</v>
      </c>
      <c r="L6903">
        <v>0.1565235637944089</v>
      </c>
      <c r="M6903">
        <v>0.1588850779692085</v>
      </c>
      <c r="N6903">
        <v>0.16044448814393411</v>
      </c>
      <c r="O6903">
        <v>0.2097996212175546</v>
      </c>
      <c r="P6903">
        <v>0.15562365482929499</v>
      </c>
    </row>
    <row r="6904" spans="1:16" x14ac:dyDescent="0.25">
      <c r="A6904" s="1">
        <v>40506</v>
      </c>
      <c r="B6904">
        <v>0.1617971860782875</v>
      </c>
      <c r="C6904">
        <v>0.15198522211875309</v>
      </c>
      <c r="D6904">
        <v>0.20366588556337831</v>
      </c>
      <c r="E6904">
        <v>0.19585588379430419</v>
      </c>
      <c r="F6904">
        <v>0.18171399712515801</v>
      </c>
      <c r="G6904">
        <v>0.18770999127489929</v>
      </c>
      <c r="H6904">
        <v>0.16000411809393261</v>
      </c>
      <c r="I6904">
        <v>0.1622888801259342</v>
      </c>
      <c r="J6904">
        <v>0.19215106263470849</v>
      </c>
      <c r="K6904">
        <v>0.17408919943191131</v>
      </c>
      <c r="L6904">
        <v>0.15635282175245199</v>
      </c>
      <c r="M6904">
        <v>0.15888797910065861</v>
      </c>
      <c r="N6904">
        <v>0.1597825422767207</v>
      </c>
      <c r="O6904">
        <v>0.20954268550154739</v>
      </c>
      <c r="P6904">
        <v>0.15540722550130889</v>
      </c>
    </row>
    <row r="6905" spans="1:16" x14ac:dyDescent="0.25">
      <c r="A6905" s="1">
        <v>40507</v>
      </c>
      <c r="B6905">
        <v>0.1633733593691733</v>
      </c>
      <c r="C6905">
        <v>0.15180433798330531</v>
      </c>
      <c r="D6905">
        <v>0.20365902192954749</v>
      </c>
      <c r="E6905">
        <v>0.19602759873384309</v>
      </c>
      <c r="F6905">
        <v>0.1815635019272788</v>
      </c>
      <c r="G6905">
        <v>0.18731460293203631</v>
      </c>
      <c r="H6905">
        <v>0.16007845666939521</v>
      </c>
      <c r="I6905">
        <v>0.16219957756597761</v>
      </c>
      <c r="J6905">
        <v>0.19261984007635261</v>
      </c>
      <c r="K6905">
        <v>0.17483464350228181</v>
      </c>
      <c r="L6905">
        <v>0.15637543470011861</v>
      </c>
      <c r="M6905">
        <v>0.15906200454773789</v>
      </c>
      <c r="N6905">
        <v>0.16051602967581449</v>
      </c>
      <c r="O6905">
        <v>0.21003779775219841</v>
      </c>
      <c r="P6905">
        <v>0.1554711158281166</v>
      </c>
    </row>
    <row r="6906" spans="1:16" x14ac:dyDescent="0.25">
      <c r="A6906" s="1">
        <v>40508</v>
      </c>
      <c r="B6906">
        <v>0.16710723062995711</v>
      </c>
      <c r="C6906">
        <v>0.15129652361674009</v>
      </c>
      <c r="D6906">
        <v>0.20357689419127581</v>
      </c>
      <c r="E6906">
        <v>0.19586906790499711</v>
      </c>
      <c r="F6906">
        <v>0.18142959132657399</v>
      </c>
      <c r="G6906">
        <v>0.1875440304291896</v>
      </c>
      <c r="H6906">
        <v>0.15986643465993949</v>
      </c>
      <c r="I6906">
        <v>0.1619308341186739</v>
      </c>
      <c r="J6906">
        <v>0.19255970559380531</v>
      </c>
      <c r="K6906">
        <v>0.17617020100170261</v>
      </c>
      <c r="L6906">
        <v>0.15620177033260349</v>
      </c>
      <c r="M6906">
        <v>0.15874924670820931</v>
      </c>
      <c r="N6906">
        <v>0.1604218698697879</v>
      </c>
      <c r="O6906">
        <v>0.20940545874729821</v>
      </c>
      <c r="P6906">
        <v>0.15540466331001901</v>
      </c>
    </row>
    <row r="6907" spans="1:16" x14ac:dyDescent="0.25">
      <c r="A6907" s="1">
        <v>40509</v>
      </c>
      <c r="B6907">
        <v>0.1736954388685609</v>
      </c>
      <c r="C6907">
        <v>0.15114970713555209</v>
      </c>
      <c r="D6907">
        <v>0.20427984862679441</v>
      </c>
      <c r="E6907">
        <v>0.1945430119400538</v>
      </c>
      <c r="F6907">
        <v>0.1811168619849306</v>
      </c>
      <c r="G6907">
        <v>0.18741035000009801</v>
      </c>
      <c r="H6907">
        <v>0.16015496817309011</v>
      </c>
      <c r="I6907">
        <v>0.1615928500734439</v>
      </c>
      <c r="J6907">
        <v>0.19288666690872411</v>
      </c>
      <c r="K6907">
        <v>0.17852206290932071</v>
      </c>
      <c r="L6907">
        <v>0.156049885302118</v>
      </c>
      <c r="M6907">
        <v>0.15843893490330721</v>
      </c>
      <c r="N6907">
        <v>0.15975200222624589</v>
      </c>
      <c r="O6907">
        <v>0.20817254837922439</v>
      </c>
      <c r="P6907">
        <v>0.1555455564067991</v>
      </c>
    </row>
    <row r="6908" spans="1:16" x14ac:dyDescent="0.25">
      <c r="A6908" s="1">
        <v>40510</v>
      </c>
      <c r="B6908">
        <v>0.17827504337820829</v>
      </c>
      <c r="C6908">
        <v>0.1507108357996288</v>
      </c>
      <c r="D6908">
        <v>0.20531369672218111</v>
      </c>
      <c r="E6908">
        <v>0.1941973831268434</v>
      </c>
      <c r="F6908">
        <v>0.18097930018000949</v>
      </c>
      <c r="G6908">
        <v>0.1872847461780312</v>
      </c>
      <c r="H6908">
        <v>0.16046600168624059</v>
      </c>
      <c r="I6908">
        <v>0.16156822182177519</v>
      </c>
      <c r="J6908">
        <v>0.19325038383252341</v>
      </c>
      <c r="K6908">
        <v>0.180639461426707</v>
      </c>
      <c r="L6908">
        <v>0.155934560909815</v>
      </c>
      <c r="M6908">
        <v>0.15824598606645671</v>
      </c>
      <c r="N6908">
        <v>0.1592389644780707</v>
      </c>
      <c r="O6908">
        <v>0.207893575998817</v>
      </c>
      <c r="P6908">
        <v>0.1557797828369126</v>
      </c>
    </row>
    <row r="6909" spans="1:16" x14ac:dyDescent="0.25">
      <c r="A6909" s="1">
        <v>40511</v>
      </c>
      <c r="B6909">
        <v>0.18080595821098541</v>
      </c>
      <c r="C6909">
        <v>0.15066681938689541</v>
      </c>
      <c r="D6909">
        <v>0.20547281931974329</v>
      </c>
      <c r="E6909">
        <v>0.19520651804874009</v>
      </c>
      <c r="F6909">
        <v>0.18097728602415861</v>
      </c>
      <c r="G6909">
        <v>0.18748765112509211</v>
      </c>
      <c r="H6909">
        <v>0.16029365483863001</v>
      </c>
      <c r="I6909">
        <v>0.16124786939089181</v>
      </c>
      <c r="J6909">
        <v>0.19302089051667981</v>
      </c>
      <c r="K6909">
        <v>0.18136822970396249</v>
      </c>
      <c r="L6909">
        <v>0.15583275214719169</v>
      </c>
      <c r="M6909">
        <v>0.15802997330512519</v>
      </c>
      <c r="N6909">
        <v>0.15873560749665949</v>
      </c>
      <c r="O6909">
        <v>0.20687483697635581</v>
      </c>
      <c r="P6909">
        <v>0.15559982994901561</v>
      </c>
    </row>
    <row r="6910" spans="1:16" x14ac:dyDescent="0.25">
      <c r="A6910" s="1">
        <v>40512</v>
      </c>
      <c r="B6910">
        <v>0.18279849563348211</v>
      </c>
      <c r="C6910">
        <v>0.15036545670496879</v>
      </c>
      <c r="D6910">
        <v>0.206084249569639</v>
      </c>
      <c r="E6910">
        <v>0.19523220200794791</v>
      </c>
      <c r="F6910">
        <v>0.18081237534653821</v>
      </c>
      <c r="G6910">
        <v>0.18723558745503829</v>
      </c>
      <c r="H6910">
        <v>0.1601876846217504</v>
      </c>
      <c r="I6910">
        <v>0.16109453031436741</v>
      </c>
      <c r="J6910">
        <v>0.19300351378445879</v>
      </c>
      <c r="K6910">
        <v>0.18231596359955249</v>
      </c>
      <c r="L6910">
        <v>0.15567226936118189</v>
      </c>
      <c r="M6910">
        <v>0.15812027100581491</v>
      </c>
      <c r="N6910">
        <v>0.1587634846751938</v>
      </c>
      <c r="O6910">
        <v>0.20685027602032111</v>
      </c>
      <c r="P6910">
        <v>0.15566675858361539</v>
      </c>
    </row>
    <row r="6911" spans="1:16" x14ac:dyDescent="0.25">
      <c r="A6911" s="1">
        <v>40513</v>
      </c>
      <c r="B6911">
        <v>0.18709078452553571</v>
      </c>
      <c r="C6911">
        <v>0.15091849306098429</v>
      </c>
      <c r="D6911">
        <v>0.20727757256234319</v>
      </c>
      <c r="E6911">
        <v>0.19551373944606781</v>
      </c>
      <c r="F6911">
        <v>0.18130889674477649</v>
      </c>
      <c r="G6911">
        <v>0.18808142568743291</v>
      </c>
      <c r="H6911">
        <v>0.16038884922478699</v>
      </c>
      <c r="I6911">
        <v>0.16110591446263681</v>
      </c>
      <c r="J6911">
        <v>0.1935014824239932</v>
      </c>
      <c r="K6911">
        <v>0.1842933578142025</v>
      </c>
      <c r="L6911">
        <v>0.1556523733617716</v>
      </c>
      <c r="M6911">
        <v>0.15816582518461589</v>
      </c>
      <c r="N6911">
        <v>0.15903571877452979</v>
      </c>
      <c r="O6911">
        <v>0.2065362867692738</v>
      </c>
      <c r="P6911">
        <v>0.1558054223362402</v>
      </c>
    </row>
    <row r="6912" spans="1:16" x14ac:dyDescent="0.25">
      <c r="A6912" s="1">
        <v>40514</v>
      </c>
      <c r="B6912">
        <v>0.190276128973145</v>
      </c>
      <c r="C6912">
        <v>0.15133465966846421</v>
      </c>
      <c r="D6912">
        <v>0.2083486510332658</v>
      </c>
      <c r="E6912">
        <v>0.19544490281600449</v>
      </c>
      <c r="F6912">
        <v>0.18165058238107851</v>
      </c>
      <c r="G6912">
        <v>0.18885520509629811</v>
      </c>
      <c r="H6912">
        <v>0.16046482447917479</v>
      </c>
      <c r="I6912">
        <v>0.16086622143461959</v>
      </c>
      <c r="J6912">
        <v>0.19364710062476109</v>
      </c>
      <c r="K6912">
        <v>0.18564825855988959</v>
      </c>
      <c r="L6912">
        <v>0.15553726705097831</v>
      </c>
      <c r="M6912">
        <v>0.15800690681700469</v>
      </c>
      <c r="N6912">
        <v>0.1591849605622129</v>
      </c>
      <c r="O6912">
        <v>0.20636397630249981</v>
      </c>
      <c r="P6912">
        <v>0.15579718232626541</v>
      </c>
    </row>
    <row r="6913" spans="1:16" x14ac:dyDescent="0.25">
      <c r="A6913" s="1">
        <v>40515</v>
      </c>
      <c r="B6913">
        <v>0.19274619316658381</v>
      </c>
      <c r="C6913">
        <v>0.151014032979607</v>
      </c>
      <c r="D6913">
        <v>0.20947723255358081</v>
      </c>
      <c r="E6913">
        <v>0.19550045834154689</v>
      </c>
      <c r="F6913">
        <v>0.1817471595769137</v>
      </c>
      <c r="G6913">
        <v>0.1898692094925557</v>
      </c>
      <c r="H6913">
        <v>0.16046953483620829</v>
      </c>
      <c r="I6913">
        <v>0.16076643436289029</v>
      </c>
      <c r="J6913">
        <v>0.19392544311955071</v>
      </c>
      <c r="K6913">
        <v>0.18712446386314191</v>
      </c>
      <c r="L6913">
        <v>0.15538102048978211</v>
      </c>
      <c r="M6913">
        <v>0.15769650081731251</v>
      </c>
      <c r="N6913">
        <v>0.1588410812355131</v>
      </c>
      <c r="O6913">
        <v>0.2062418824176388</v>
      </c>
      <c r="P6913">
        <v>0.15585387704699311</v>
      </c>
    </row>
    <row r="6914" spans="1:16" x14ac:dyDescent="0.25">
      <c r="A6914" s="1">
        <v>40516</v>
      </c>
      <c r="B6914">
        <v>0.1934718024014519</v>
      </c>
      <c r="C6914">
        <v>0.15074561812617451</v>
      </c>
      <c r="D6914">
        <v>0.21011412926752751</v>
      </c>
      <c r="E6914">
        <v>0.19542796481787411</v>
      </c>
      <c r="F6914">
        <v>0.18181383724623551</v>
      </c>
      <c r="G6914">
        <v>0.1904492129301476</v>
      </c>
      <c r="H6914">
        <v>0.16044938319233659</v>
      </c>
      <c r="I6914">
        <v>0.16038862555293701</v>
      </c>
      <c r="J6914">
        <v>0.1937486033761335</v>
      </c>
      <c r="K6914">
        <v>0.1878094157323433</v>
      </c>
      <c r="L6914">
        <v>0.15511941215022501</v>
      </c>
      <c r="M6914">
        <v>0.15733701504984371</v>
      </c>
      <c r="N6914">
        <v>0.15873092474314751</v>
      </c>
      <c r="O6914">
        <v>0.20529189878379031</v>
      </c>
      <c r="P6914">
        <v>0.15583168555782731</v>
      </c>
    </row>
    <row r="6915" spans="1:16" x14ac:dyDescent="0.25">
      <c r="A6915" s="1">
        <v>40517</v>
      </c>
      <c r="B6915">
        <v>0.19357947962294389</v>
      </c>
      <c r="C6915">
        <v>0.1507004162447057</v>
      </c>
      <c r="D6915">
        <v>0.2104915669816313</v>
      </c>
      <c r="E6915">
        <v>0.19493709045051469</v>
      </c>
      <c r="F6915">
        <v>0.18178630640964941</v>
      </c>
      <c r="G6915">
        <v>0.19072837265892079</v>
      </c>
      <c r="H6915">
        <v>0.1603633137133634</v>
      </c>
      <c r="I6915">
        <v>0.16019923768270891</v>
      </c>
      <c r="J6915">
        <v>0.19345886496092429</v>
      </c>
      <c r="K6915">
        <v>0.18821716102100169</v>
      </c>
      <c r="L6915">
        <v>0.15492453582829069</v>
      </c>
      <c r="M6915">
        <v>0.15693784188026691</v>
      </c>
      <c r="N6915">
        <v>0.15811430082539249</v>
      </c>
      <c r="O6915">
        <v>0.20510078209917859</v>
      </c>
      <c r="P6915">
        <v>0.15585255148758689</v>
      </c>
    </row>
    <row r="6916" spans="1:16" x14ac:dyDescent="0.25">
      <c r="A6916" s="1">
        <v>40518</v>
      </c>
      <c r="B6916">
        <v>0.19346595357269411</v>
      </c>
      <c r="C6916">
        <v>0.15101348735319051</v>
      </c>
      <c r="D6916">
        <v>0.21038934589588071</v>
      </c>
      <c r="E6916">
        <v>0.1938859615408676</v>
      </c>
      <c r="F6916">
        <v>0.18215167658283901</v>
      </c>
      <c r="G6916">
        <v>0.1911940737127418</v>
      </c>
      <c r="H6916">
        <v>0.16017309489863299</v>
      </c>
      <c r="I6916">
        <v>0.15983258825642929</v>
      </c>
      <c r="J6916">
        <v>0.19258474602566661</v>
      </c>
      <c r="K6916">
        <v>0.1882253468498713</v>
      </c>
      <c r="L6916">
        <v>0.15467641290376971</v>
      </c>
      <c r="M6916">
        <v>0.15629226190008111</v>
      </c>
      <c r="N6916">
        <v>0.15828689258728981</v>
      </c>
      <c r="O6916">
        <v>0.2039738056525065</v>
      </c>
      <c r="P6916">
        <v>0.1558305060642628</v>
      </c>
    </row>
    <row r="6917" spans="1:16" x14ac:dyDescent="0.25">
      <c r="A6917" s="1">
        <v>40519</v>
      </c>
      <c r="B6917">
        <v>0.1924795739870907</v>
      </c>
      <c r="C6917">
        <v>0.15117004804500861</v>
      </c>
      <c r="D6917">
        <v>0.21026128795195709</v>
      </c>
      <c r="E6917">
        <v>0.19337408474600989</v>
      </c>
      <c r="F6917">
        <v>0.18242466870724791</v>
      </c>
      <c r="G6917">
        <v>0.191480363001857</v>
      </c>
      <c r="H6917">
        <v>0.15968506004631619</v>
      </c>
      <c r="I6917">
        <v>0.159448895401514</v>
      </c>
      <c r="J6917">
        <v>0.1929202203616199</v>
      </c>
      <c r="K6917">
        <v>0.18781812758624289</v>
      </c>
      <c r="L6917">
        <v>0.15449770106884311</v>
      </c>
      <c r="M6917">
        <v>0.15609240093163679</v>
      </c>
      <c r="N6917">
        <v>0.15850699355331849</v>
      </c>
      <c r="O6917">
        <v>0.20340617184485871</v>
      </c>
      <c r="P6917">
        <v>0.15548883078045581</v>
      </c>
    </row>
    <row r="6918" spans="1:16" x14ac:dyDescent="0.25">
      <c r="A6918" s="1">
        <v>40520</v>
      </c>
      <c r="B6918">
        <v>0.1919500703547288</v>
      </c>
      <c r="C6918">
        <v>0.1507100376352665</v>
      </c>
      <c r="D6918">
        <v>0.20992899086879491</v>
      </c>
      <c r="E6918">
        <v>0.19252095866168939</v>
      </c>
      <c r="F6918">
        <v>0.18254668033567739</v>
      </c>
      <c r="G6918">
        <v>0.1917385248059541</v>
      </c>
      <c r="H6918">
        <v>0.15956811380149349</v>
      </c>
      <c r="I6918">
        <v>0.15929658607096631</v>
      </c>
      <c r="J6918">
        <v>0.1924542797485678</v>
      </c>
      <c r="K6918">
        <v>0.1875259883364673</v>
      </c>
      <c r="L6918">
        <v>0.15416637767703659</v>
      </c>
      <c r="M6918">
        <v>0.15584912735310991</v>
      </c>
      <c r="N6918">
        <v>0.15820042345917579</v>
      </c>
      <c r="O6918">
        <v>0.20280141739148319</v>
      </c>
      <c r="P6918">
        <v>0.1554921979028536</v>
      </c>
    </row>
    <row r="6919" spans="1:16" x14ac:dyDescent="0.25">
      <c r="A6919" s="1">
        <v>40521</v>
      </c>
      <c r="B6919">
        <v>0.1929332995979044</v>
      </c>
      <c r="C6919">
        <v>0.1506213972287434</v>
      </c>
      <c r="D6919">
        <v>0.20984782579231651</v>
      </c>
      <c r="E6919">
        <v>0.19207180882556329</v>
      </c>
      <c r="F6919">
        <v>0.18269669206256589</v>
      </c>
      <c r="G6919">
        <v>0.192061295662288</v>
      </c>
      <c r="H6919">
        <v>0.15936969020066119</v>
      </c>
      <c r="I6919">
        <v>0.15903759431656919</v>
      </c>
      <c r="J6919">
        <v>0.19218890290705609</v>
      </c>
      <c r="K6919">
        <v>0.18789165922562159</v>
      </c>
      <c r="L6919">
        <v>0.15395546530092619</v>
      </c>
      <c r="M6919">
        <v>0.15549002841459611</v>
      </c>
      <c r="N6919">
        <v>0.15805017165740459</v>
      </c>
      <c r="O6919">
        <v>0.2022983088804082</v>
      </c>
      <c r="P6919">
        <v>0.15540826112919401</v>
      </c>
    </row>
    <row r="6920" spans="1:16" x14ac:dyDescent="0.25">
      <c r="A6920" s="1">
        <v>40522</v>
      </c>
      <c r="B6920">
        <v>0.19349819695013529</v>
      </c>
      <c r="C6920">
        <v>0.1510354192203115</v>
      </c>
      <c r="D6920">
        <v>0.20971230110799041</v>
      </c>
      <c r="E6920">
        <v>0.19166779674628659</v>
      </c>
      <c r="F6920">
        <v>0.1829826114503548</v>
      </c>
      <c r="G6920">
        <v>0.19230890492042041</v>
      </c>
      <c r="H6920">
        <v>0.1593988918753769</v>
      </c>
      <c r="I6920">
        <v>0.1589202224309835</v>
      </c>
      <c r="J6920">
        <v>0.19202201378720199</v>
      </c>
      <c r="K6920">
        <v>0.1877933976214414</v>
      </c>
      <c r="L6920">
        <v>0.1539200181777205</v>
      </c>
      <c r="M6920">
        <v>0.15533854176008571</v>
      </c>
      <c r="N6920">
        <v>0.15792446713551411</v>
      </c>
      <c r="O6920">
        <v>0.20197010138462629</v>
      </c>
      <c r="P6920">
        <v>0.15539064319897999</v>
      </c>
    </row>
    <row r="6921" spans="1:16" x14ac:dyDescent="0.25">
      <c r="A6921" s="1">
        <v>40523</v>
      </c>
      <c r="B6921">
        <v>0.19289044783666451</v>
      </c>
      <c r="C6921">
        <v>0.1513017849618796</v>
      </c>
      <c r="D6921">
        <v>0.20938216232550791</v>
      </c>
      <c r="E6921">
        <v>0.19126698789669691</v>
      </c>
      <c r="F6921">
        <v>0.18311240167666001</v>
      </c>
      <c r="G6921">
        <v>0.19246901417855281</v>
      </c>
      <c r="H6921">
        <v>0.1592523645592589</v>
      </c>
      <c r="I6921">
        <v>0.15865186776725221</v>
      </c>
      <c r="J6921">
        <v>0.19157406063606319</v>
      </c>
      <c r="K6921">
        <v>0.1870996766799809</v>
      </c>
      <c r="L6921">
        <v>0.153767828846578</v>
      </c>
      <c r="M6921">
        <v>0.155145991752136</v>
      </c>
      <c r="N6921">
        <v>0.1579437267722599</v>
      </c>
      <c r="O6921">
        <v>0.2013718262243657</v>
      </c>
      <c r="P6921">
        <v>0.155326515265269</v>
      </c>
    </row>
    <row r="6922" spans="1:16" x14ac:dyDescent="0.25">
      <c r="A6922" s="1">
        <v>40524</v>
      </c>
      <c r="B6922">
        <v>0.1924838533778323</v>
      </c>
      <c r="C6922">
        <v>0.151639419081879</v>
      </c>
      <c r="D6922">
        <v>0.20899720658226331</v>
      </c>
      <c r="E6922">
        <v>0.19122585175045831</v>
      </c>
      <c r="F6922">
        <v>0.18365220782559261</v>
      </c>
      <c r="G6922">
        <v>0.19293914383599009</v>
      </c>
      <c r="H6922">
        <v>0.1591889345508086</v>
      </c>
      <c r="I6922">
        <v>0.1584342131951352</v>
      </c>
      <c r="J6922">
        <v>0.1912213709935163</v>
      </c>
      <c r="K6922">
        <v>0.18680331460664959</v>
      </c>
      <c r="L6922">
        <v>0.15375496006728881</v>
      </c>
      <c r="M6922">
        <v>0.15518932103041999</v>
      </c>
      <c r="N6922">
        <v>0.15833095893490901</v>
      </c>
      <c r="O6922">
        <v>0.20113332716880561</v>
      </c>
      <c r="P6922">
        <v>0.15527576952766101</v>
      </c>
    </row>
    <row r="6923" spans="1:16" x14ac:dyDescent="0.25">
      <c r="A6923" s="1">
        <v>40525</v>
      </c>
      <c r="B6923">
        <v>0.19277025076596049</v>
      </c>
      <c r="C6923">
        <v>0.15173186632433841</v>
      </c>
      <c r="D6923">
        <v>0.20869402561238751</v>
      </c>
      <c r="E6923">
        <v>0.19094493473319901</v>
      </c>
      <c r="F6923">
        <v>0.18362882222379931</v>
      </c>
      <c r="G6923">
        <v>0.1932205889431623</v>
      </c>
      <c r="H6923">
        <v>0.15891513437628649</v>
      </c>
      <c r="I6923">
        <v>0.15835287533808881</v>
      </c>
      <c r="J6923">
        <v>0.19077105532324989</v>
      </c>
      <c r="K6923">
        <v>0.18685884975405539</v>
      </c>
      <c r="L6923">
        <v>0.15354748394489859</v>
      </c>
      <c r="M6923">
        <v>0.1549552613102195</v>
      </c>
      <c r="N6923">
        <v>0.15789148919910909</v>
      </c>
      <c r="O6923">
        <v>0.20097873069359479</v>
      </c>
      <c r="P6923">
        <v>0.15521953174503261</v>
      </c>
    </row>
    <row r="6924" spans="1:16" x14ac:dyDescent="0.25">
      <c r="A6924" s="1">
        <v>40526</v>
      </c>
      <c r="B6924">
        <v>0.19298558399063259</v>
      </c>
      <c r="C6924">
        <v>0.15155404023616631</v>
      </c>
      <c r="D6924">
        <v>0.20836816774089451</v>
      </c>
      <c r="E6924">
        <v>0.19022210157479921</v>
      </c>
      <c r="F6924">
        <v>0.18368359262591419</v>
      </c>
      <c r="G6924">
        <v>0.1936239753906138</v>
      </c>
      <c r="H6924">
        <v>0.15865234442073201</v>
      </c>
      <c r="I6924">
        <v>0.15808821900968131</v>
      </c>
      <c r="J6924">
        <v>0.19039999498972551</v>
      </c>
      <c r="K6924">
        <v>0.18692521627384051</v>
      </c>
      <c r="L6924">
        <v>0.1532774550593648</v>
      </c>
      <c r="M6924">
        <v>0.15466101161191409</v>
      </c>
      <c r="N6924">
        <v>0.15786541571047691</v>
      </c>
      <c r="O6924">
        <v>0.20019848406038959</v>
      </c>
      <c r="P6924">
        <v>0.15512031527744899</v>
      </c>
    </row>
    <row r="6925" spans="1:16" x14ac:dyDescent="0.25">
      <c r="A6925" s="1">
        <v>40527</v>
      </c>
      <c r="B6925">
        <v>0.1939954412660343</v>
      </c>
      <c r="C6925">
        <v>0.15160478962193669</v>
      </c>
      <c r="D6925">
        <v>0.2082097499225157</v>
      </c>
      <c r="E6925">
        <v>0.18978083805203139</v>
      </c>
      <c r="F6925">
        <v>0.18374583918460641</v>
      </c>
      <c r="G6925">
        <v>0.1937823343547844</v>
      </c>
      <c r="H6925">
        <v>0.15836985951968741</v>
      </c>
      <c r="I6925">
        <v>0.1580198391124763</v>
      </c>
      <c r="J6925">
        <v>0.19007948039668671</v>
      </c>
      <c r="K6925">
        <v>0.18755412817951031</v>
      </c>
      <c r="L6925">
        <v>0.1531787742324672</v>
      </c>
      <c r="M6925">
        <v>0.15478744226286001</v>
      </c>
      <c r="N6925">
        <v>0.1579661706230997</v>
      </c>
      <c r="O6925">
        <v>0.20002462125227699</v>
      </c>
      <c r="P6925">
        <v>0.1550282678647501</v>
      </c>
    </row>
    <row r="6926" spans="1:16" x14ac:dyDescent="0.25">
      <c r="A6926" s="1">
        <v>40528</v>
      </c>
      <c r="B6926">
        <v>0.19560984399598139</v>
      </c>
      <c r="C6926">
        <v>0.15155423692437381</v>
      </c>
      <c r="D6926">
        <v>0.2090806062976851</v>
      </c>
      <c r="E6926">
        <v>0.18932691219160119</v>
      </c>
      <c r="F6926">
        <v>0.18372119549939611</v>
      </c>
      <c r="G6926">
        <v>0.193873781554249</v>
      </c>
      <c r="H6926">
        <v>0.1580727317614998</v>
      </c>
      <c r="I6926">
        <v>0.15790197645665069</v>
      </c>
      <c r="J6926">
        <v>0.19006861668706071</v>
      </c>
      <c r="K6926">
        <v>0.1890794463351802</v>
      </c>
      <c r="L6926">
        <v>0.15304817032864659</v>
      </c>
      <c r="M6926">
        <v>0.1549224533247934</v>
      </c>
      <c r="N6926">
        <v>0.15803525886905589</v>
      </c>
      <c r="O6926">
        <v>0.20059625683806681</v>
      </c>
      <c r="P6926">
        <v>0.1549130727613261</v>
      </c>
    </row>
    <row r="6927" spans="1:16" x14ac:dyDescent="0.25">
      <c r="A6927" s="1">
        <v>40529</v>
      </c>
      <c r="B6927">
        <v>0.20582727658245881</v>
      </c>
      <c r="C6927">
        <v>0.15302648597060961</v>
      </c>
      <c r="D6927">
        <v>0.22288948846457901</v>
      </c>
      <c r="E6927">
        <v>0.20697080223277689</v>
      </c>
      <c r="F6927">
        <v>0.19275463959126729</v>
      </c>
      <c r="G6927">
        <v>0.2042764494689972</v>
      </c>
      <c r="H6927">
        <v>0.16851303461463221</v>
      </c>
      <c r="I6927">
        <v>0.1642186489834041</v>
      </c>
      <c r="J6927">
        <v>0.19412335494736921</v>
      </c>
      <c r="K6927">
        <v>0.2090218502607164</v>
      </c>
      <c r="L6927">
        <v>0.15915391872825879</v>
      </c>
      <c r="M6927">
        <v>0.16372159449713899</v>
      </c>
      <c r="N6927">
        <v>0.1609309272865726</v>
      </c>
      <c r="O6927">
        <v>0.22275032568959191</v>
      </c>
      <c r="P6927">
        <v>0.1580397925954172</v>
      </c>
    </row>
    <row r="6928" spans="1:16" x14ac:dyDescent="0.25">
      <c r="A6928" s="1">
        <v>40530</v>
      </c>
      <c r="B6928">
        <v>0.20596733095451161</v>
      </c>
      <c r="C6928">
        <v>0.15796924125764811</v>
      </c>
      <c r="D6928">
        <v>0.22498458161063761</v>
      </c>
      <c r="E6928">
        <v>0.20952205871317359</v>
      </c>
      <c r="F6928">
        <v>0.1953364193467744</v>
      </c>
      <c r="G6928">
        <v>0.20653505178366699</v>
      </c>
      <c r="H6928">
        <v>0.16932229252278161</v>
      </c>
      <c r="I6928">
        <v>0.16470955961766851</v>
      </c>
      <c r="J6928">
        <v>0.19818802908687569</v>
      </c>
      <c r="K6928">
        <v>0.20874610963709719</v>
      </c>
      <c r="L6928">
        <v>0.15945972674501899</v>
      </c>
      <c r="M6928">
        <v>0.16466593897559331</v>
      </c>
      <c r="N6928">
        <v>0.16278864874856749</v>
      </c>
      <c r="O6928">
        <v>0.22456239873807851</v>
      </c>
      <c r="P6928">
        <v>0.15857734673373011</v>
      </c>
    </row>
    <row r="6929" spans="1:16" x14ac:dyDescent="0.25">
      <c r="A6929" s="1">
        <v>40531</v>
      </c>
      <c r="B6929">
        <v>0.2106538498722289</v>
      </c>
      <c r="C6929">
        <v>0.15862508249598301</v>
      </c>
      <c r="D6929">
        <v>0.2340436187751766</v>
      </c>
      <c r="E6929">
        <v>0.21232742022644371</v>
      </c>
      <c r="F6929">
        <v>0.19692374245547589</v>
      </c>
      <c r="G6929">
        <v>0.20831692112802719</v>
      </c>
      <c r="H6929">
        <v>0.16934661948876709</v>
      </c>
      <c r="I6929">
        <v>0.16513098370294241</v>
      </c>
      <c r="J6929">
        <v>0.20832091241167669</v>
      </c>
      <c r="K6929">
        <v>0.21297118839305301</v>
      </c>
      <c r="L6929">
        <v>0.15973103739494621</v>
      </c>
      <c r="M6929">
        <v>0.165287088566727</v>
      </c>
      <c r="N6929">
        <v>0.16169736696492359</v>
      </c>
      <c r="O6929">
        <v>0.23123312588649689</v>
      </c>
      <c r="P6929">
        <v>0.1585425239575099</v>
      </c>
    </row>
    <row r="6930" spans="1:16" x14ac:dyDescent="0.25">
      <c r="A6930" s="1">
        <v>40532</v>
      </c>
      <c r="B6930">
        <v>0.21153782274198951</v>
      </c>
      <c r="C6930">
        <v>0.15938994210297211</v>
      </c>
      <c r="D6930">
        <v>0.23379702310261971</v>
      </c>
      <c r="E6930">
        <v>0.2120248085221185</v>
      </c>
      <c r="F6930">
        <v>0.1971039544102651</v>
      </c>
      <c r="G6930">
        <v>0.20888467659315199</v>
      </c>
      <c r="H6930">
        <v>0.16789316024268799</v>
      </c>
      <c r="I6930">
        <v>0.16474036617799709</v>
      </c>
      <c r="J6930">
        <v>0.21463857981022999</v>
      </c>
      <c r="K6930">
        <v>0.21288361455488591</v>
      </c>
      <c r="L6930">
        <v>0.15962753987828451</v>
      </c>
      <c r="M6930">
        <v>0.1651109178519401</v>
      </c>
      <c r="N6930">
        <v>0.1625563991466086</v>
      </c>
      <c r="O6930">
        <v>0.23105515268800991</v>
      </c>
      <c r="P6930">
        <v>0.15783586976479211</v>
      </c>
    </row>
    <row r="6931" spans="1:16" x14ac:dyDescent="0.25">
      <c r="A6931" s="1">
        <v>40533</v>
      </c>
      <c r="B6931">
        <v>0.21140974804006771</v>
      </c>
      <c r="C6931">
        <v>0.15889418196418481</v>
      </c>
      <c r="D6931">
        <v>0.2347197503428636</v>
      </c>
      <c r="E6931">
        <v>0.2108581256574448</v>
      </c>
      <c r="F6931">
        <v>0.19667619618942209</v>
      </c>
      <c r="G6931">
        <v>0.20908348293084039</v>
      </c>
      <c r="H6931">
        <v>0.16658077242518041</v>
      </c>
      <c r="I6931">
        <v>0.16427990489831329</v>
      </c>
      <c r="J6931">
        <v>0.2291491077946263</v>
      </c>
      <c r="K6931">
        <v>0.21209013019305931</v>
      </c>
      <c r="L6931">
        <v>0.1594794584303067</v>
      </c>
      <c r="M6931">
        <v>0.16464799600318419</v>
      </c>
      <c r="N6931">
        <v>0.16214623353454169</v>
      </c>
      <c r="O6931">
        <v>0.2305617919353064</v>
      </c>
      <c r="P6931">
        <v>0.15714076769338331</v>
      </c>
    </row>
    <row r="6932" spans="1:16" x14ac:dyDescent="0.25">
      <c r="A6932" s="1">
        <v>40534</v>
      </c>
      <c r="B6932">
        <v>0.21473645859683479</v>
      </c>
      <c r="C6932">
        <v>0.15807582315701221</v>
      </c>
      <c r="D6932">
        <v>0.23983949148790989</v>
      </c>
      <c r="E6932">
        <v>0.21188435194115321</v>
      </c>
      <c r="F6932">
        <v>0.1958771920291687</v>
      </c>
      <c r="G6932">
        <v>0.20880883747451501</v>
      </c>
      <c r="H6932">
        <v>0.16702351824470579</v>
      </c>
      <c r="I6932">
        <v>0.1645524532606509</v>
      </c>
      <c r="J6932">
        <v>0.2414208296056477</v>
      </c>
      <c r="K6932">
        <v>0.21436582592236919</v>
      </c>
      <c r="L6932">
        <v>0.15929126964052701</v>
      </c>
      <c r="M6932">
        <v>0.1650200197680684</v>
      </c>
      <c r="N6932">
        <v>0.161970623563297</v>
      </c>
      <c r="O6932">
        <v>0.23418166727180051</v>
      </c>
      <c r="P6932">
        <v>0.15925528931263139</v>
      </c>
    </row>
    <row r="6933" spans="1:16" x14ac:dyDescent="0.25">
      <c r="A6933" s="1">
        <v>40535</v>
      </c>
      <c r="B6933">
        <v>0.21662176664672131</v>
      </c>
      <c r="C6933">
        <v>0.15932096342371491</v>
      </c>
      <c r="D6933">
        <v>0.2478914979230212</v>
      </c>
      <c r="E6933">
        <v>0.2268780130195106</v>
      </c>
      <c r="F6933">
        <v>0.20185668102505869</v>
      </c>
      <c r="G6933">
        <v>0.2137106075111532</v>
      </c>
      <c r="H6933">
        <v>0.2031242080299715</v>
      </c>
      <c r="I6933">
        <v>0.18973155799281119</v>
      </c>
      <c r="J6933">
        <v>0.26352967854694381</v>
      </c>
      <c r="K6933">
        <v>0.21852268179986681</v>
      </c>
      <c r="L6933">
        <v>0.1689712915353736</v>
      </c>
      <c r="M6933">
        <v>0.17278395714125899</v>
      </c>
      <c r="N6933">
        <v>0.16405452033146861</v>
      </c>
      <c r="O6933">
        <v>0.26670909857499442</v>
      </c>
      <c r="P6933">
        <v>0.17952809054993829</v>
      </c>
    </row>
    <row r="6934" spans="1:16" x14ac:dyDescent="0.25">
      <c r="A6934" s="1">
        <v>40536</v>
      </c>
      <c r="B6934">
        <v>0.22138807197870011</v>
      </c>
      <c r="C6934">
        <v>0.16356089364132881</v>
      </c>
      <c r="D6934">
        <v>0.24758525143881699</v>
      </c>
      <c r="E6934">
        <v>0.23892572969538101</v>
      </c>
      <c r="F6934">
        <v>0.20986784489469121</v>
      </c>
      <c r="G6934">
        <v>0.21959333331070111</v>
      </c>
      <c r="H6934">
        <v>0.20413140887938641</v>
      </c>
      <c r="I6934">
        <v>0.19638432743529949</v>
      </c>
      <c r="J6934">
        <v>0.25246567200349618</v>
      </c>
      <c r="K6934">
        <v>0.2251636795231178</v>
      </c>
      <c r="L6934">
        <v>0.17761850953441849</v>
      </c>
      <c r="M6934">
        <v>0.18777215319502871</v>
      </c>
      <c r="N6934">
        <v>0.17248734762856449</v>
      </c>
      <c r="O6934">
        <v>0.26722670276661159</v>
      </c>
      <c r="P6934">
        <v>0.17978953966826219</v>
      </c>
    </row>
    <row r="6935" spans="1:16" x14ac:dyDescent="0.25">
      <c r="A6935" s="1">
        <v>40537</v>
      </c>
      <c r="B6935">
        <v>0.22142182553671819</v>
      </c>
      <c r="C6935">
        <v>0.16453112948652079</v>
      </c>
      <c r="D6935">
        <v>0.24449439928427499</v>
      </c>
      <c r="E6935">
        <v>0.2373150504834802</v>
      </c>
      <c r="F6935">
        <v>0.21006960566044361</v>
      </c>
      <c r="G6935">
        <v>0.22045239895687069</v>
      </c>
      <c r="H6935">
        <v>0.20209001197972259</v>
      </c>
      <c r="I6935">
        <v>0.19499937527101099</v>
      </c>
      <c r="J6935">
        <v>0.2478392740524217</v>
      </c>
      <c r="K6935">
        <v>0.22418157813385201</v>
      </c>
      <c r="L6935">
        <v>0.17738918891800881</v>
      </c>
      <c r="M6935">
        <v>0.18766359718501621</v>
      </c>
      <c r="N6935">
        <v>0.17429154971908201</v>
      </c>
      <c r="O6935">
        <v>0.26370393791759572</v>
      </c>
      <c r="P6935">
        <v>0.17964567925394029</v>
      </c>
    </row>
    <row r="6936" spans="1:16" x14ac:dyDescent="0.25">
      <c r="A6936" s="1">
        <v>40538</v>
      </c>
      <c r="B6936">
        <v>0.2216035139411697</v>
      </c>
      <c r="C6936">
        <v>0.16384768554069129</v>
      </c>
      <c r="D6936">
        <v>0.24272697624856901</v>
      </c>
      <c r="E6936">
        <v>0.23613406017478011</v>
      </c>
      <c r="F6936">
        <v>0.2095035390471893</v>
      </c>
      <c r="G6936">
        <v>0.21996150749647331</v>
      </c>
      <c r="H6936">
        <v>0.20043263377987849</v>
      </c>
      <c r="I6936">
        <v>0.19354259159520679</v>
      </c>
      <c r="J6936">
        <v>0.2451388054945613</v>
      </c>
      <c r="K6936">
        <v>0.22354807897131729</v>
      </c>
      <c r="L6936">
        <v>0.17684647735803979</v>
      </c>
      <c r="M6936">
        <v>0.18687214867493421</v>
      </c>
      <c r="N6936">
        <v>0.172819057564778</v>
      </c>
      <c r="O6936">
        <v>0.260500437591137</v>
      </c>
      <c r="P6936">
        <v>0.17936561969993281</v>
      </c>
    </row>
    <row r="6937" spans="1:16" x14ac:dyDescent="0.25">
      <c r="A6937" s="1">
        <v>40539</v>
      </c>
      <c r="B6937">
        <v>0.22157166927106731</v>
      </c>
      <c r="C6937">
        <v>0.1642872228383723</v>
      </c>
      <c r="D6937">
        <v>0.24134225433722459</v>
      </c>
      <c r="E6937">
        <v>0.23527059601031269</v>
      </c>
      <c r="F6937">
        <v>0.20931526282893079</v>
      </c>
      <c r="G6937">
        <v>0.2196404689772524</v>
      </c>
      <c r="H6937">
        <v>0.19885047433262551</v>
      </c>
      <c r="I6937">
        <v>0.1922811764135188</v>
      </c>
      <c r="J6937">
        <v>0.24329522061513709</v>
      </c>
      <c r="K6937">
        <v>0.22280574658054789</v>
      </c>
      <c r="L6937">
        <v>0.1763138144698066</v>
      </c>
      <c r="M6937">
        <v>0.18630605131043659</v>
      </c>
      <c r="N6937">
        <v>0.1743625731936212</v>
      </c>
      <c r="O6937">
        <v>0.25792193020661641</v>
      </c>
      <c r="P6937">
        <v>0.1788980580535709</v>
      </c>
    </row>
    <row r="6938" spans="1:16" x14ac:dyDescent="0.25">
      <c r="A6938" s="1">
        <v>40540</v>
      </c>
      <c r="B6938">
        <v>0.22158584254359739</v>
      </c>
      <c r="C6938">
        <v>0.1639957226815322</v>
      </c>
      <c r="D6938">
        <v>0.2399902127260351</v>
      </c>
      <c r="E6938">
        <v>0.23406788206250101</v>
      </c>
      <c r="F6938">
        <v>0.20864662285859031</v>
      </c>
      <c r="G6938">
        <v>0.21957257581814121</v>
      </c>
      <c r="H6938">
        <v>0.19757902917108691</v>
      </c>
      <c r="I6938">
        <v>0.1912466390128624</v>
      </c>
      <c r="J6938">
        <v>0.24102409948667761</v>
      </c>
      <c r="K6938">
        <v>0.22233372961417339</v>
      </c>
      <c r="L6938">
        <v>0.17577963375739669</v>
      </c>
      <c r="M6938">
        <v>0.18560771788462099</v>
      </c>
      <c r="N6938">
        <v>0.17274794508178151</v>
      </c>
      <c r="O6938">
        <v>0.25564970647059898</v>
      </c>
      <c r="P6938">
        <v>0.17843454919718951</v>
      </c>
    </row>
    <row r="6939" spans="1:16" x14ac:dyDescent="0.25">
      <c r="A6939" s="1">
        <v>40541</v>
      </c>
      <c r="B6939">
        <v>0.22212567801377561</v>
      </c>
      <c r="C6939">
        <v>0.16367984192609539</v>
      </c>
      <c r="D6939">
        <v>0.23926382217573769</v>
      </c>
      <c r="E6939">
        <v>0.22544005856579641</v>
      </c>
      <c r="F6939">
        <v>0.2058886809157609</v>
      </c>
      <c r="G6939">
        <v>0.21930268097411851</v>
      </c>
      <c r="H6939">
        <v>0.19668152402750469</v>
      </c>
      <c r="I6939">
        <v>0.18878165604532429</v>
      </c>
      <c r="J6939">
        <v>0.23934704771908111</v>
      </c>
      <c r="K6939">
        <v>0.22193108280813439</v>
      </c>
      <c r="L6939">
        <v>0.17451274267219771</v>
      </c>
      <c r="M6939">
        <v>0.181117838549857</v>
      </c>
      <c r="N6939">
        <v>0.17264798293751349</v>
      </c>
      <c r="O6939">
        <v>0.25200314046829908</v>
      </c>
      <c r="P6939">
        <v>0.17820966843143379</v>
      </c>
    </row>
    <row r="6940" spans="1:16" x14ac:dyDescent="0.25">
      <c r="A6940" s="1">
        <v>40542</v>
      </c>
      <c r="B6940">
        <v>0.22910824819648529</v>
      </c>
      <c r="C6940">
        <v>0.17228536406077161</v>
      </c>
      <c r="D6940">
        <v>0.24754597202091941</v>
      </c>
      <c r="E6940">
        <v>0.26480540093650812</v>
      </c>
      <c r="F6940">
        <v>0.22573916508691749</v>
      </c>
      <c r="G6940">
        <v>0.2292429839639839</v>
      </c>
      <c r="H6940">
        <v>0.2028778891222793</v>
      </c>
      <c r="I6940">
        <v>0.20919052451507489</v>
      </c>
      <c r="J6940">
        <v>0.25108968139895271</v>
      </c>
      <c r="K6940">
        <v>0.229372333620634</v>
      </c>
      <c r="L6940">
        <v>0.18806860090845121</v>
      </c>
      <c r="M6940">
        <v>0.20829126985821231</v>
      </c>
      <c r="N6940">
        <v>0.1803046874599121</v>
      </c>
      <c r="O6940">
        <v>0.27336019204892892</v>
      </c>
      <c r="P6940">
        <v>0.1804870253851415</v>
      </c>
    </row>
    <row r="6941" spans="1:16" x14ac:dyDescent="0.25">
      <c r="A6941" s="1">
        <v>40543</v>
      </c>
      <c r="B6941">
        <v>0.2298917202937967</v>
      </c>
      <c r="C6941">
        <v>0.17857356247265069</v>
      </c>
      <c r="D6941">
        <v>0.24695006229996971</v>
      </c>
      <c r="E6941">
        <v>0.26830461940532802</v>
      </c>
      <c r="F6941">
        <v>0.2372115473596462</v>
      </c>
      <c r="G6941">
        <v>0.2347628605568077</v>
      </c>
      <c r="H6941">
        <v>0.20413911993912509</v>
      </c>
      <c r="I6941">
        <v>0.211876411952655</v>
      </c>
      <c r="J6941">
        <v>0.24639213855475731</v>
      </c>
      <c r="K6941">
        <v>0.22969385126991351</v>
      </c>
      <c r="L6941">
        <v>0.19452865056738031</v>
      </c>
      <c r="M6941">
        <v>0.21543461401854941</v>
      </c>
      <c r="N6941">
        <v>0.1908709652487027</v>
      </c>
      <c r="O6941">
        <v>0.27187053599204031</v>
      </c>
      <c r="P6941">
        <v>0.17985117364166209</v>
      </c>
    </row>
    <row r="6942" spans="1:16" x14ac:dyDescent="0.25">
      <c r="A6942" s="1">
        <v>40544</v>
      </c>
      <c r="B6942">
        <v>0.2351870110273703</v>
      </c>
      <c r="C6942">
        <v>0.17758644719934741</v>
      </c>
      <c r="D6942">
        <v>0.24724087825187299</v>
      </c>
      <c r="E6942">
        <v>0.26290081363920281</v>
      </c>
      <c r="F6942">
        <v>0.2357758639306167</v>
      </c>
      <c r="G6942">
        <v>0.2337289659839733</v>
      </c>
      <c r="H6942">
        <v>0.20242785075597061</v>
      </c>
      <c r="I6942">
        <v>0.20930985242577679</v>
      </c>
      <c r="J6942">
        <v>0.24506792915691911</v>
      </c>
      <c r="K6942">
        <v>0.23166785312640911</v>
      </c>
      <c r="L6942">
        <v>0.1932074839745116</v>
      </c>
      <c r="M6942">
        <v>0.21302394651030829</v>
      </c>
      <c r="N6942">
        <v>0.19064601085311039</v>
      </c>
      <c r="O6942">
        <v>0.26824991285095479</v>
      </c>
      <c r="P6942">
        <v>0.17935932189818279</v>
      </c>
    </row>
    <row r="6943" spans="1:16" x14ac:dyDescent="0.25">
      <c r="A6943" s="1">
        <v>40545</v>
      </c>
      <c r="B6943">
        <v>0.24309164091351779</v>
      </c>
      <c r="C6943">
        <v>0.17636502401354329</v>
      </c>
      <c r="D6943">
        <v>0.248820812554986</v>
      </c>
      <c r="E6943">
        <v>0.26206324163931122</v>
      </c>
      <c r="F6943">
        <v>0.23454841220890379</v>
      </c>
      <c r="G6943">
        <v>0.2330987478817271</v>
      </c>
      <c r="H6943">
        <v>0.20181339967008191</v>
      </c>
      <c r="I6943">
        <v>0.20791430972003941</v>
      </c>
      <c r="J6943">
        <v>0.24627444281799521</v>
      </c>
      <c r="K6943">
        <v>0.23493669873290449</v>
      </c>
      <c r="L6943">
        <v>0.192304508507428</v>
      </c>
      <c r="M6943">
        <v>0.21159668528556089</v>
      </c>
      <c r="N6943">
        <v>0.18906943681595759</v>
      </c>
      <c r="O6943">
        <v>0.26785986505376641</v>
      </c>
      <c r="P6943">
        <v>0.17911011775080379</v>
      </c>
    </row>
    <row r="6944" spans="1:16" x14ac:dyDescent="0.25">
      <c r="A6944" s="1">
        <v>40546</v>
      </c>
      <c r="B6944">
        <v>0.24827790298917171</v>
      </c>
      <c r="C6944">
        <v>0.17681636500729239</v>
      </c>
      <c r="D6944">
        <v>0.25069770602293978</v>
      </c>
      <c r="E6944">
        <v>0.26318944705339747</v>
      </c>
      <c r="F6944">
        <v>0.2340073048093477</v>
      </c>
      <c r="G6944">
        <v>0.23395160254488501</v>
      </c>
      <c r="H6944">
        <v>0.20135089689822361</v>
      </c>
      <c r="I6944">
        <v>0.20685498419486889</v>
      </c>
      <c r="J6944">
        <v>0.24791700341313269</v>
      </c>
      <c r="K6944">
        <v>0.23776162171898829</v>
      </c>
      <c r="L6944">
        <v>0.19197944675082909</v>
      </c>
      <c r="M6944">
        <v>0.2109046035501079</v>
      </c>
      <c r="N6944">
        <v>0.1914410731919256</v>
      </c>
      <c r="O6944">
        <v>0.26908664457514497</v>
      </c>
      <c r="P6944">
        <v>0.17894276627799471</v>
      </c>
    </row>
    <row r="6945" spans="1:16" x14ac:dyDescent="0.25">
      <c r="A6945" s="1">
        <v>40547</v>
      </c>
      <c r="B6945">
        <v>0.25128899225995061</v>
      </c>
      <c r="C6945">
        <v>0.17711752040708131</v>
      </c>
      <c r="D6945">
        <v>0.25258042192255659</v>
      </c>
      <c r="E6945">
        <v>0.26387681228256549</v>
      </c>
      <c r="F6945">
        <v>0.23413276998974411</v>
      </c>
      <c r="G6945">
        <v>0.23570813367863139</v>
      </c>
      <c r="H6945">
        <v>0.20057540636709881</v>
      </c>
      <c r="I6945">
        <v>0.20575953144069101</v>
      </c>
      <c r="J6945">
        <v>0.24902288529269759</v>
      </c>
      <c r="K6945">
        <v>0.2401027440082778</v>
      </c>
      <c r="L6945">
        <v>0.1913524705113139</v>
      </c>
      <c r="M6945">
        <v>0.20990903804790681</v>
      </c>
      <c r="N6945">
        <v>0.19149102501642429</v>
      </c>
      <c r="O6945">
        <v>0.26972121460538612</v>
      </c>
      <c r="P6945">
        <v>0.17868808526509211</v>
      </c>
    </row>
    <row r="6946" spans="1:16" x14ac:dyDescent="0.25">
      <c r="A6946" s="1">
        <v>40548</v>
      </c>
      <c r="B6946">
        <v>0.25258526146535382</v>
      </c>
      <c r="C6946">
        <v>0.1766819323974389</v>
      </c>
      <c r="D6946">
        <v>0.25397502897507152</v>
      </c>
      <c r="E6946">
        <v>0.26346570919496942</v>
      </c>
      <c r="F6946">
        <v>0.23410016597536851</v>
      </c>
      <c r="G6946">
        <v>0.23639861683194011</v>
      </c>
      <c r="H6946">
        <v>0.19967007505514231</v>
      </c>
      <c r="I6946">
        <v>0.20433391431145451</v>
      </c>
      <c r="J6946">
        <v>0.2488046486321196</v>
      </c>
      <c r="K6946">
        <v>0.24152073349148939</v>
      </c>
      <c r="L6946">
        <v>0.19050936110147021</v>
      </c>
      <c r="M6946">
        <v>0.20829068734585671</v>
      </c>
      <c r="N6946">
        <v>0.1903046026054443</v>
      </c>
      <c r="O6946">
        <v>0.26899511564335332</v>
      </c>
      <c r="P6946">
        <v>0.17843547562273299</v>
      </c>
    </row>
    <row r="6947" spans="1:16" x14ac:dyDescent="0.25">
      <c r="A6947" s="1">
        <v>40549</v>
      </c>
      <c r="B6947">
        <v>0.25486400758993161</v>
      </c>
      <c r="C6947">
        <v>0.1778784584685526</v>
      </c>
      <c r="D6947">
        <v>0.25582457669813002</v>
      </c>
      <c r="E6947">
        <v>0.26292623045870162</v>
      </c>
      <c r="F6947">
        <v>0.234261712717239</v>
      </c>
      <c r="G6947">
        <v>0.23894716582307579</v>
      </c>
      <c r="H6947">
        <v>0.19890063457424481</v>
      </c>
      <c r="I6947">
        <v>0.20320229838715911</v>
      </c>
      <c r="J6947">
        <v>0.248893415141823</v>
      </c>
      <c r="K6947">
        <v>0.24324783373280789</v>
      </c>
      <c r="L6947">
        <v>0.1897362272585334</v>
      </c>
      <c r="M6947">
        <v>0.2070076317026161</v>
      </c>
      <c r="N6947">
        <v>0.19040668134076499</v>
      </c>
      <c r="O6947">
        <v>0.26852759583806118</v>
      </c>
      <c r="P6947">
        <v>0.17822567458018471</v>
      </c>
    </row>
    <row r="6948" spans="1:16" x14ac:dyDescent="0.25">
      <c r="A6948" s="1">
        <v>40550</v>
      </c>
      <c r="B6948">
        <v>0.25673467290642882</v>
      </c>
      <c r="C6948">
        <v>0.1767852883061182</v>
      </c>
      <c r="D6948">
        <v>0.25771377945185803</v>
      </c>
      <c r="E6948">
        <v>0.2621913599158629</v>
      </c>
      <c r="F6948">
        <v>0.23341892585256599</v>
      </c>
      <c r="G6948">
        <v>0.24040262280343311</v>
      </c>
      <c r="H6948">
        <v>0.19819430147508499</v>
      </c>
      <c r="I6948">
        <v>0.2019150241784162</v>
      </c>
      <c r="J6948">
        <v>0.2490791288540978</v>
      </c>
      <c r="K6948">
        <v>0.24474009022412671</v>
      </c>
      <c r="L6948">
        <v>0.18879792016029781</v>
      </c>
      <c r="M6948">
        <v>0.20523966830412571</v>
      </c>
      <c r="N6948">
        <v>0.1880601399243573</v>
      </c>
      <c r="O6948">
        <v>0.26856114108952062</v>
      </c>
      <c r="P6948">
        <v>0.17791547825306089</v>
      </c>
    </row>
    <row r="6949" spans="1:16" x14ac:dyDescent="0.25">
      <c r="A6949" s="1">
        <v>40551</v>
      </c>
      <c r="B6949">
        <v>0.25848308394928088</v>
      </c>
      <c r="C6949">
        <v>0.1765017702229662</v>
      </c>
      <c r="D6949">
        <v>0.25988369649657012</v>
      </c>
      <c r="E6949">
        <v>0.26166868915492131</v>
      </c>
      <c r="F6949">
        <v>0.23291459652036489</v>
      </c>
      <c r="G6949">
        <v>0.24181401999104971</v>
      </c>
      <c r="H6949">
        <v>0.19760903980449659</v>
      </c>
      <c r="I6949">
        <v>0.20083678150252951</v>
      </c>
      <c r="J6949">
        <v>0.24922950979475961</v>
      </c>
      <c r="K6949">
        <v>0.2463080259373151</v>
      </c>
      <c r="L6949">
        <v>0.18782634322498221</v>
      </c>
      <c r="M6949">
        <v>0.20377114570804261</v>
      </c>
      <c r="N6949">
        <v>0.1870836516416739</v>
      </c>
      <c r="O6949">
        <v>0.26851614877163738</v>
      </c>
      <c r="P6949">
        <v>0.17766294859260379</v>
      </c>
    </row>
    <row r="6950" spans="1:16" x14ac:dyDescent="0.25">
      <c r="A6950" s="1">
        <v>40552</v>
      </c>
      <c r="B6950">
        <v>0.25894879297193141</v>
      </c>
      <c r="C6950">
        <v>0.17554777684211681</v>
      </c>
      <c r="D6950">
        <v>0.26226271764818421</v>
      </c>
      <c r="E6950">
        <v>0.26032742923316238</v>
      </c>
      <c r="F6950">
        <v>0.2318848836753872</v>
      </c>
      <c r="G6950">
        <v>0.2418874863092626</v>
      </c>
      <c r="H6950">
        <v>0.19681197453158419</v>
      </c>
      <c r="I6950">
        <v>0.19930908712482859</v>
      </c>
      <c r="J6950">
        <v>0.2488343567424364</v>
      </c>
      <c r="K6950">
        <v>0.24737861790050331</v>
      </c>
      <c r="L6950">
        <v>0.18671995478886119</v>
      </c>
      <c r="M6950">
        <v>0.20183548264036619</v>
      </c>
      <c r="N6950">
        <v>0.1842952268600421</v>
      </c>
      <c r="O6950">
        <v>0.26801526179141072</v>
      </c>
      <c r="P6950">
        <v>0.17738122728438449</v>
      </c>
    </row>
    <row r="6951" spans="1:16" x14ac:dyDescent="0.25">
      <c r="A6951" s="1">
        <v>40553</v>
      </c>
      <c r="B6951">
        <v>0.25894089088347022</v>
      </c>
      <c r="C6951">
        <v>0.1749472697980988</v>
      </c>
      <c r="D6951">
        <v>0.26361157865965118</v>
      </c>
      <c r="E6951">
        <v>0.2591239648045357</v>
      </c>
      <c r="F6951">
        <v>0.2309326613280844</v>
      </c>
      <c r="G6951">
        <v>0.24174109968629909</v>
      </c>
      <c r="H6951">
        <v>0.19612278001162339</v>
      </c>
      <c r="I6951">
        <v>0.1982263117417255</v>
      </c>
      <c r="J6951">
        <v>0.24823503305363789</v>
      </c>
      <c r="K6951">
        <v>0.247724624834151</v>
      </c>
      <c r="L6951">
        <v>0.18603562907716811</v>
      </c>
      <c r="M6951">
        <v>0.20061549628484829</v>
      </c>
      <c r="N6951">
        <v>0.18324186315240479</v>
      </c>
      <c r="O6951">
        <v>0.26694002157875529</v>
      </c>
      <c r="P6951">
        <v>0.17727391135413559</v>
      </c>
    </row>
    <row r="6952" spans="1:16" x14ac:dyDescent="0.25">
      <c r="A6952" s="1">
        <v>40554</v>
      </c>
      <c r="B6952">
        <v>0.25888522887100662</v>
      </c>
      <c r="C6952">
        <v>0.1743962406979839</v>
      </c>
      <c r="D6952">
        <v>0.26413747121359887</v>
      </c>
      <c r="E6952">
        <v>0.2581845590776044</v>
      </c>
      <c r="F6952">
        <v>0.23017113149590579</v>
      </c>
      <c r="G6952">
        <v>0.24157881950193211</v>
      </c>
      <c r="H6952">
        <v>0.19544969861982159</v>
      </c>
      <c r="I6952">
        <v>0.19709214351943391</v>
      </c>
      <c r="J6952">
        <v>0.24759376970974201</v>
      </c>
      <c r="K6952">
        <v>0.24810366800549019</v>
      </c>
      <c r="L6952">
        <v>0.1854355327020944</v>
      </c>
      <c r="M6952">
        <v>0.19964789507349689</v>
      </c>
      <c r="N6952">
        <v>0.18203797911575481</v>
      </c>
      <c r="O6952">
        <v>0.26542775847433292</v>
      </c>
      <c r="P6952">
        <v>0.1770653784671721</v>
      </c>
    </row>
    <row r="6953" spans="1:16" x14ac:dyDescent="0.25">
      <c r="A6953" s="1">
        <v>40555</v>
      </c>
      <c r="B6953">
        <v>0.26021151130298709</v>
      </c>
      <c r="C6953">
        <v>0.17340351068677479</v>
      </c>
      <c r="D6953">
        <v>0.26521132193824221</v>
      </c>
      <c r="E6953">
        <v>0.25693120783806689</v>
      </c>
      <c r="F6953">
        <v>0.22901457608301659</v>
      </c>
      <c r="G6953">
        <v>0.24129942185829931</v>
      </c>
      <c r="H6953">
        <v>0.19478744990396729</v>
      </c>
      <c r="I6953">
        <v>0.19587181946840521</v>
      </c>
      <c r="J6953">
        <v>0.24759711180474289</v>
      </c>
      <c r="K6953">
        <v>0.24884552917839831</v>
      </c>
      <c r="L6953">
        <v>0.1844471567879043</v>
      </c>
      <c r="M6953">
        <v>0.19813708561698021</v>
      </c>
      <c r="N6953">
        <v>0.18106322197920591</v>
      </c>
      <c r="O6953">
        <v>0.26446388336925258</v>
      </c>
      <c r="P6953">
        <v>0.1769579003445832</v>
      </c>
    </row>
    <row r="6954" spans="1:16" x14ac:dyDescent="0.25">
      <c r="A6954" s="1">
        <v>40556</v>
      </c>
      <c r="B6954">
        <v>0.2604562582969091</v>
      </c>
      <c r="C6954">
        <v>0.17217798044234869</v>
      </c>
      <c r="D6954">
        <v>0.26669694623006313</v>
      </c>
      <c r="E6954">
        <v>0.25576233221422767</v>
      </c>
      <c r="F6954">
        <v>0.227765495488606</v>
      </c>
      <c r="G6954">
        <v>0.24206503230280479</v>
      </c>
      <c r="H6954">
        <v>0.19391591547382739</v>
      </c>
      <c r="I6954">
        <v>0.19491778667643109</v>
      </c>
      <c r="J6954">
        <v>0.2469138441403616</v>
      </c>
      <c r="K6954">
        <v>0.24926064254698491</v>
      </c>
      <c r="L6954">
        <v>0.18382097203521849</v>
      </c>
      <c r="M6954">
        <v>0.19667597092854519</v>
      </c>
      <c r="N6954">
        <v>0.17973272845370711</v>
      </c>
      <c r="O6954">
        <v>0.26317975961184192</v>
      </c>
      <c r="P6954">
        <v>0.17651909463758689</v>
      </c>
    </row>
    <row r="6955" spans="1:16" x14ac:dyDescent="0.25">
      <c r="A6955" s="1">
        <v>40557</v>
      </c>
      <c r="B6955">
        <v>0.26067688912921488</v>
      </c>
      <c r="C6955">
        <v>0.17095862036954601</v>
      </c>
      <c r="D6955">
        <v>0.26795232858640039</v>
      </c>
      <c r="E6955">
        <v>0.25419636162699832</v>
      </c>
      <c r="F6955">
        <v>0.22603228655625249</v>
      </c>
      <c r="G6955">
        <v>0.24239128765775189</v>
      </c>
      <c r="H6955">
        <v>0.1932746633412466</v>
      </c>
      <c r="I6955">
        <v>0.19362270944335419</v>
      </c>
      <c r="J6955">
        <v>0.24638229468255021</v>
      </c>
      <c r="K6955">
        <v>0.24944044341557151</v>
      </c>
      <c r="L6955">
        <v>0.18286276459839629</v>
      </c>
      <c r="M6955">
        <v>0.19493407005676741</v>
      </c>
      <c r="N6955">
        <v>0.1777125799349133</v>
      </c>
      <c r="O6955">
        <v>0.2621332374512802</v>
      </c>
      <c r="P6955">
        <v>0.1761612794409535</v>
      </c>
    </row>
    <row r="6956" spans="1:16" x14ac:dyDescent="0.25">
      <c r="A6956" s="1">
        <v>40558</v>
      </c>
      <c r="B6956">
        <v>0.26004198770833392</v>
      </c>
      <c r="C6956">
        <v>0.16994270113645521</v>
      </c>
      <c r="D6956">
        <v>0.26875889500108779</v>
      </c>
      <c r="E6956">
        <v>0.25246643438709432</v>
      </c>
      <c r="F6956">
        <v>0.22463330253596669</v>
      </c>
      <c r="G6956">
        <v>0.2420879877864269</v>
      </c>
      <c r="H6956">
        <v>0.1925776969229516</v>
      </c>
      <c r="I6956">
        <v>0.19269605894908259</v>
      </c>
      <c r="J6956">
        <v>0.2456282775032434</v>
      </c>
      <c r="K6956">
        <v>0.2492677980839195</v>
      </c>
      <c r="L6956">
        <v>0.18194674731501029</v>
      </c>
      <c r="M6956">
        <v>0.1936315382870383</v>
      </c>
      <c r="N6956">
        <v>0.17714911447302609</v>
      </c>
      <c r="O6956">
        <v>0.26088643520469013</v>
      </c>
      <c r="P6956">
        <v>0.1757966938892612</v>
      </c>
    </row>
    <row r="6957" spans="1:16" x14ac:dyDescent="0.25">
      <c r="A6957" s="1">
        <v>40559</v>
      </c>
      <c r="B6957">
        <v>0.25974099811772788</v>
      </c>
      <c r="C6957">
        <v>0.1694574794714874</v>
      </c>
      <c r="D6957">
        <v>0.26915759782869098</v>
      </c>
      <c r="E6957">
        <v>0.25098269866174772</v>
      </c>
      <c r="F6957">
        <v>0.2237436183110115</v>
      </c>
      <c r="G6957">
        <v>0.24271282899149549</v>
      </c>
      <c r="H6957">
        <v>0.19165489023490839</v>
      </c>
      <c r="I6957">
        <v>0.19143423010801591</v>
      </c>
      <c r="J6957">
        <v>0.24428905265135431</v>
      </c>
      <c r="K6957">
        <v>0.24899826731466279</v>
      </c>
      <c r="L6957">
        <v>0.18104844674643869</v>
      </c>
      <c r="M6957">
        <v>0.1922032994962613</v>
      </c>
      <c r="N6957">
        <v>0.17613187862285551</v>
      </c>
      <c r="O6957">
        <v>0.25956756943651538</v>
      </c>
      <c r="P6957">
        <v>0.1753053649770904</v>
      </c>
    </row>
    <row r="6958" spans="1:16" x14ac:dyDescent="0.25">
      <c r="A6958" s="1">
        <v>40560</v>
      </c>
      <c r="B6958">
        <v>0.2595711001785268</v>
      </c>
      <c r="C6958">
        <v>0.1685853219196071</v>
      </c>
      <c r="D6958">
        <v>0.27008888032613881</v>
      </c>
      <c r="E6958">
        <v>0.24939586989445489</v>
      </c>
      <c r="F6958">
        <v>0.2224737499535385</v>
      </c>
      <c r="G6958">
        <v>0.24249522310009219</v>
      </c>
      <c r="H6958">
        <v>0.19078717854813401</v>
      </c>
      <c r="I6958">
        <v>0.1905816902983308</v>
      </c>
      <c r="J6958">
        <v>0.2437870135329078</v>
      </c>
      <c r="K6958">
        <v>0.24872662597531631</v>
      </c>
      <c r="L6958">
        <v>0.1801995136352631</v>
      </c>
      <c r="M6958">
        <v>0.19092995406933891</v>
      </c>
      <c r="N6958">
        <v>0.1747044903876348</v>
      </c>
      <c r="O6958">
        <v>0.25881798605418849</v>
      </c>
      <c r="P6958">
        <v>0.17502709047719919</v>
      </c>
    </row>
    <row r="6959" spans="1:16" x14ac:dyDescent="0.25">
      <c r="A6959" s="1">
        <v>40561</v>
      </c>
      <c r="B6959">
        <v>0.25959162335525338</v>
      </c>
      <c r="C6959">
        <v>0.1678185426896491</v>
      </c>
      <c r="D6959">
        <v>0.27036172939603431</v>
      </c>
      <c r="E6959">
        <v>0.2480767225455057</v>
      </c>
      <c r="F6959">
        <v>0.22131680810360321</v>
      </c>
      <c r="G6959">
        <v>0.24222584847846221</v>
      </c>
      <c r="H6959">
        <v>0.19011404352964989</v>
      </c>
      <c r="I6959">
        <v>0.1896998590596618</v>
      </c>
      <c r="J6959">
        <v>0.24268082961730419</v>
      </c>
      <c r="K6959">
        <v>0.24869125080146351</v>
      </c>
      <c r="L6959">
        <v>0.17936185780711911</v>
      </c>
      <c r="M6959">
        <v>0.18989277834872759</v>
      </c>
      <c r="N6959">
        <v>0.17405222479751209</v>
      </c>
      <c r="O6959">
        <v>0.25697572702552729</v>
      </c>
      <c r="P6959">
        <v>0.17458898013655141</v>
      </c>
    </row>
    <row r="6960" spans="1:16" x14ac:dyDescent="0.25">
      <c r="A6960" s="1">
        <v>40562</v>
      </c>
      <c r="B6960">
        <v>0.25906353542086868</v>
      </c>
      <c r="C6960">
        <v>0.1672384822096909</v>
      </c>
      <c r="D6960">
        <v>0.27004166964199189</v>
      </c>
      <c r="E6960">
        <v>0.24622928529732299</v>
      </c>
      <c r="F6960">
        <v>0.22027998820488739</v>
      </c>
      <c r="G6960">
        <v>0.2415300032685968</v>
      </c>
      <c r="H6960">
        <v>0.1894678243134989</v>
      </c>
      <c r="I6960">
        <v>0.18875932970454751</v>
      </c>
      <c r="J6960">
        <v>0.24125726067506389</v>
      </c>
      <c r="K6960">
        <v>0.24848584858517411</v>
      </c>
      <c r="L6960">
        <v>0.17867256901126799</v>
      </c>
      <c r="M6960">
        <v>0.1889965166615217</v>
      </c>
      <c r="N6960">
        <v>0.17363495920738919</v>
      </c>
      <c r="O6960">
        <v>0.25539027053614599</v>
      </c>
      <c r="P6960">
        <v>0.17427932335133139</v>
      </c>
    </row>
    <row r="6961" spans="1:16" x14ac:dyDescent="0.25">
      <c r="A6961" s="1">
        <v>40563</v>
      </c>
      <c r="B6961">
        <v>0.25745203815850137</v>
      </c>
      <c r="C6961">
        <v>0.16614024414550871</v>
      </c>
      <c r="D6961">
        <v>0.26883620715593781</v>
      </c>
      <c r="E6961">
        <v>0.24387245055387261</v>
      </c>
      <c r="F6961">
        <v>0.21903363564178269</v>
      </c>
      <c r="G6961">
        <v>0.2403753211137839</v>
      </c>
      <c r="H6961">
        <v>0.1887877987261832</v>
      </c>
      <c r="I6961">
        <v>0.18785102022607561</v>
      </c>
      <c r="J6961">
        <v>0.2397407490409815</v>
      </c>
      <c r="K6961">
        <v>0.2464709879696185</v>
      </c>
      <c r="L6961">
        <v>0.17774005383063629</v>
      </c>
      <c r="M6961">
        <v>0.1876386337583463</v>
      </c>
      <c r="N6961">
        <v>0.17262192569461579</v>
      </c>
      <c r="O6961">
        <v>0.25337763373076172</v>
      </c>
      <c r="P6961">
        <v>0.1738597639846394</v>
      </c>
    </row>
    <row r="6962" spans="1:16" x14ac:dyDescent="0.25">
      <c r="A6962" s="1">
        <v>40564</v>
      </c>
      <c r="B6962">
        <v>0.25580334472017652</v>
      </c>
      <c r="C6962">
        <v>0.16552768571709239</v>
      </c>
      <c r="D6962">
        <v>0.26792232029265228</v>
      </c>
      <c r="E6962">
        <v>0.2417614358278721</v>
      </c>
      <c r="F6962">
        <v>0.21790855609696991</v>
      </c>
      <c r="G6962">
        <v>0.2389692834742653</v>
      </c>
      <c r="H6962">
        <v>0.1875893724876683</v>
      </c>
      <c r="I6962">
        <v>0.1867357291751871</v>
      </c>
      <c r="J6962">
        <v>0.2379157192147229</v>
      </c>
      <c r="K6962">
        <v>0.2445422123870212</v>
      </c>
      <c r="L6962">
        <v>0.17695488805998441</v>
      </c>
      <c r="M6962">
        <v>0.18639608780368</v>
      </c>
      <c r="N6962">
        <v>0.17228297553704169</v>
      </c>
      <c r="O6962">
        <v>0.25120125283640771</v>
      </c>
      <c r="P6962">
        <v>0.17314244456213601</v>
      </c>
    </row>
    <row r="6963" spans="1:16" x14ac:dyDescent="0.25">
      <c r="A6963" s="1">
        <v>40565</v>
      </c>
      <c r="B6963">
        <v>0.25515839094877568</v>
      </c>
      <c r="C6963">
        <v>0.16457094516939219</v>
      </c>
      <c r="D6963">
        <v>0.26743725619875819</v>
      </c>
      <c r="E6963">
        <v>0.23964491980102071</v>
      </c>
      <c r="F6963">
        <v>0.21626198831979901</v>
      </c>
      <c r="G6963">
        <v>0.2377972854229953</v>
      </c>
      <c r="H6963">
        <v>0.18701652552032619</v>
      </c>
      <c r="I6963">
        <v>0.18604161131963731</v>
      </c>
      <c r="J6963">
        <v>0.23692096724780279</v>
      </c>
      <c r="K6963">
        <v>0.2434324466848666</v>
      </c>
      <c r="L6963">
        <v>0.17616765610534471</v>
      </c>
      <c r="M6963">
        <v>0.18533789226463179</v>
      </c>
      <c r="N6963">
        <v>0.17150716271420721</v>
      </c>
      <c r="O6963">
        <v>0.24983432920970211</v>
      </c>
      <c r="P6963">
        <v>0.17261856811417581</v>
      </c>
    </row>
    <row r="6964" spans="1:16" x14ac:dyDescent="0.25">
      <c r="A6964" s="1">
        <v>40566</v>
      </c>
      <c r="B6964">
        <v>0.25469278597194162</v>
      </c>
      <c r="C6964">
        <v>0.16366331913110879</v>
      </c>
      <c r="D6964">
        <v>0.26679219044736618</v>
      </c>
      <c r="E6964">
        <v>0.2380303547209654</v>
      </c>
      <c r="F6964">
        <v>0.215187480208826</v>
      </c>
      <c r="G6964">
        <v>0.23735129067334859</v>
      </c>
      <c r="H6964">
        <v>0.18646781252744421</v>
      </c>
      <c r="I6964">
        <v>0.1851822321775482</v>
      </c>
      <c r="J6964">
        <v>0.23554164832756291</v>
      </c>
      <c r="K6964">
        <v>0.2426327297642891</v>
      </c>
      <c r="L6964">
        <v>0.1754703436638371</v>
      </c>
      <c r="M6964">
        <v>0.18451789659002549</v>
      </c>
      <c r="N6964">
        <v>0.17055312849944021</v>
      </c>
      <c r="O6964">
        <v>0.24820950820123741</v>
      </c>
      <c r="P6964">
        <v>0.17229894033540591</v>
      </c>
    </row>
    <row r="6965" spans="1:16" x14ac:dyDescent="0.25">
      <c r="A6965" s="1">
        <v>40567</v>
      </c>
      <c r="B6965">
        <v>0.25382821363090208</v>
      </c>
      <c r="C6965">
        <v>0.1626824150312273</v>
      </c>
      <c r="D6965">
        <v>0.26607572735597268</v>
      </c>
      <c r="E6965">
        <v>0.23611156886168921</v>
      </c>
      <c r="F6965">
        <v>0.21385645508858481</v>
      </c>
      <c r="G6965">
        <v>0.23599077382002681</v>
      </c>
      <c r="H6965">
        <v>0.1856255281059907</v>
      </c>
      <c r="I6965">
        <v>0.18410110677968519</v>
      </c>
      <c r="J6965">
        <v>0.23432216789194071</v>
      </c>
      <c r="K6965">
        <v>0.24173645034371199</v>
      </c>
      <c r="L6965">
        <v>0.17443110814540641</v>
      </c>
      <c r="M6965">
        <v>0.18342345647097469</v>
      </c>
      <c r="N6965">
        <v>0.16947076095134</v>
      </c>
      <c r="O6965">
        <v>0.246403157139746</v>
      </c>
      <c r="P6965">
        <v>0.17171814624341231</v>
      </c>
    </row>
    <row r="6966" spans="1:16" x14ac:dyDescent="0.25">
      <c r="A6966" s="1">
        <v>40568</v>
      </c>
      <c r="B6966">
        <v>0.25320763306120347</v>
      </c>
      <c r="C6966">
        <v>0.16210693061561529</v>
      </c>
      <c r="D6966">
        <v>0.26563115892335892</v>
      </c>
      <c r="E6966">
        <v>0.2349197315032692</v>
      </c>
      <c r="F6966">
        <v>0.21276390791641239</v>
      </c>
      <c r="G6966">
        <v>0.23514148087183101</v>
      </c>
      <c r="H6966">
        <v>0.1852233142193819</v>
      </c>
      <c r="I6966">
        <v>0.18344008729706751</v>
      </c>
      <c r="J6966">
        <v>0.23363990432869619</v>
      </c>
      <c r="K6966">
        <v>0.2411510006694034</v>
      </c>
      <c r="L6966">
        <v>0.17369594488821519</v>
      </c>
      <c r="M6966">
        <v>0.18260340039869161</v>
      </c>
      <c r="N6966">
        <v>0.16881049905604181</v>
      </c>
      <c r="O6966">
        <v>0.24491128834000689</v>
      </c>
      <c r="P6966">
        <v>0.17143407047469131</v>
      </c>
    </row>
    <row r="6967" spans="1:16" x14ac:dyDescent="0.25">
      <c r="A6967" s="1">
        <v>40569</v>
      </c>
      <c r="B6967">
        <v>0.2523346535016065</v>
      </c>
      <c r="C6967">
        <v>0.16165488370000319</v>
      </c>
      <c r="D6967">
        <v>0.26525487501067258</v>
      </c>
      <c r="E6967">
        <v>0.23394932271627761</v>
      </c>
      <c r="F6967">
        <v>0.211803677817411</v>
      </c>
      <c r="G6967">
        <v>0.23452307027657629</v>
      </c>
      <c r="H6967">
        <v>0.18474794862365751</v>
      </c>
      <c r="I6967">
        <v>0.1827251128586809</v>
      </c>
      <c r="J6967">
        <v>0.23267890907052249</v>
      </c>
      <c r="K6967">
        <v>0.24055586349509461</v>
      </c>
      <c r="L6967">
        <v>0.1730209739387166</v>
      </c>
      <c r="M6967">
        <v>0.18176056654863071</v>
      </c>
      <c r="N6967">
        <v>0.16831190382741021</v>
      </c>
      <c r="O6967">
        <v>0.24367633974193881</v>
      </c>
      <c r="P6967">
        <v>0.17115260246166089</v>
      </c>
    </row>
    <row r="6968" spans="1:16" x14ac:dyDescent="0.25">
      <c r="A6968" s="1">
        <v>40570</v>
      </c>
      <c r="B6968">
        <v>0.25103726953943972</v>
      </c>
      <c r="C6968">
        <v>0.16126558287207379</v>
      </c>
      <c r="D6968">
        <v>0.26465654172475339</v>
      </c>
      <c r="E6968">
        <v>0.23329553454969679</v>
      </c>
      <c r="F6968">
        <v>0.21078433567275839</v>
      </c>
      <c r="G6968">
        <v>0.23359403110120799</v>
      </c>
      <c r="H6968">
        <v>0.1839331420071805</v>
      </c>
      <c r="I6968">
        <v>0.18196350020700011</v>
      </c>
      <c r="J6968">
        <v>0.23151299255811791</v>
      </c>
      <c r="K6968">
        <v>0.23937783370282659</v>
      </c>
      <c r="L6968">
        <v>0.17224795207071969</v>
      </c>
      <c r="M6968">
        <v>0.1808414165990955</v>
      </c>
      <c r="N6968">
        <v>0.16759248302826441</v>
      </c>
      <c r="O6968">
        <v>0.24216535466669831</v>
      </c>
      <c r="P6968">
        <v>0.17057003028334239</v>
      </c>
    </row>
    <row r="6969" spans="1:16" x14ac:dyDescent="0.25">
      <c r="A6969" s="1">
        <v>40571</v>
      </c>
      <c r="B6969">
        <v>0.24954761432628139</v>
      </c>
      <c r="C6969">
        <v>0.16089537342965951</v>
      </c>
      <c r="D6969">
        <v>0.26439502464596248</v>
      </c>
      <c r="E6969">
        <v>0.23290790786056931</v>
      </c>
      <c r="F6969">
        <v>0.2100114362704571</v>
      </c>
      <c r="G6969">
        <v>0.23342594634316241</v>
      </c>
      <c r="H6969">
        <v>0.1834577844168</v>
      </c>
      <c r="I6969">
        <v>0.18110888700103431</v>
      </c>
      <c r="J6969">
        <v>0.2307522529298045</v>
      </c>
      <c r="K6969">
        <v>0.2381933795489721</v>
      </c>
      <c r="L6969">
        <v>0.1714252393356567</v>
      </c>
      <c r="M6969">
        <v>0.18007237316930441</v>
      </c>
      <c r="N6969">
        <v>0.1669176257364906</v>
      </c>
      <c r="O6969">
        <v>0.24067143884951911</v>
      </c>
      <c r="P6969">
        <v>0.17020377524210409</v>
      </c>
    </row>
    <row r="6970" spans="1:16" x14ac:dyDescent="0.25">
      <c r="A6970" s="1">
        <v>40572</v>
      </c>
      <c r="B6970">
        <v>0.24775035436920351</v>
      </c>
      <c r="C6970">
        <v>0.16027363542275469</v>
      </c>
      <c r="D6970">
        <v>0.26398468150804988</v>
      </c>
      <c r="E6970">
        <v>0.23160377753736369</v>
      </c>
      <c r="F6970">
        <v>0.20911819504232229</v>
      </c>
      <c r="G6970">
        <v>0.23286527591040559</v>
      </c>
      <c r="H6970">
        <v>0.18309385539784789</v>
      </c>
      <c r="I6970">
        <v>0.18045453933208799</v>
      </c>
      <c r="J6970">
        <v>0.23012858503236869</v>
      </c>
      <c r="K6970">
        <v>0.23744036169816099</v>
      </c>
      <c r="L6970">
        <v>0.1707923244123162</v>
      </c>
      <c r="M6970">
        <v>0.17892754795273871</v>
      </c>
      <c r="N6970">
        <v>0.16642697605609699</v>
      </c>
      <c r="O6970">
        <v>0.23966326528043649</v>
      </c>
      <c r="P6970">
        <v>0.1699734754401262</v>
      </c>
    </row>
    <row r="6971" spans="1:16" x14ac:dyDescent="0.25">
      <c r="A6971" s="1">
        <v>40573</v>
      </c>
      <c r="B6971">
        <v>0.24681202949762371</v>
      </c>
      <c r="C6971">
        <v>0.1604861200043084</v>
      </c>
      <c r="D6971">
        <v>0.26354208309872829</v>
      </c>
      <c r="E6971">
        <v>0.23052388487257569</v>
      </c>
      <c r="F6971">
        <v>0.2086065384431729</v>
      </c>
      <c r="G6971">
        <v>0.23232735332855289</v>
      </c>
      <c r="H6971">
        <v>0.18276110050466371</v>
      </c>
      <c r="I6971">
        <v>0.17977090697605591</v>
      </c>
      <c r="J6971">
        <v>0.22961074457798969</v>
      </c>
      <c r="K6971">
        <v>0.2369075704343768</v>
      </c>
      <c r="L6971">
        <v>0.1701220440002861</v>
      </c>
      <c r="M6971">
        <v>0.17815070623074949</v>
      </c>
      <c r="N6971">
        <v>0.1659543049322984</v>
      </c>
      <c r="O6971">
        <v>0.23835382350233239</v>
      </c>
      <c r="P6971">
        <v>0.16972065596218661</v>
      </c>
    </row>
    <row r="6972" spans="1:16" x14ac:dyDescent="0.25">
      <c r="A6972" s="1">
        <v>40574</v>
      </c>
      <c r="B6972">
        <v>0.24537264287582719</v>
      </c>
      <c r="C6972">
        <v>0.16025774029226619</v>
      </c>
      <c r="D6972">
        <v>0.26256461465244851</v>
      </c>
      <c r="E6972">
        <v>0.22942905714285269</v>
      </c>
      <c r="F6972">
        <v>0.20808461322536961</v>
      </c>
      <c r="G6972">
        <v>0.23162682357854611</v>
      </c>
      <c r="H6972">
        <v>0.18242691704005101</v>
      </c>
      <c r="I6972">
        <v>0.17911400990116819</v>
      </c>
      <c r="J6972">
        <v>0.2287730292068402</v>
      </c>
      <c r="K6972">
        <v>0.23604743542059281</v>
      </c>
      <c r="L6972">
        <v>0.1694589123905472</v>
      </c>
      <c r="M6972">
        <v>0.17739501436246161</v>
      </c>
      <c r="N6972">
        <v>0.16548996714183309</v>
      </c>
      <c r="O6972">
        <v>0.23687064576182321</v>
      </c>
      <c r="P6972">
        <v>0.16945003193443481</v>
      </c>
    </row>
    <row r="6973" spans="1:16" x14ac:dyDescent="0.25">
      <c r="A6973" s="1">
        <v>40575</v>
      </c>
      <c r="B6973">
        <v>0.24505244863142511</v>
      </c>
      <c r="C6973">
        <v>0.16262596951765021</v>
      </c>
      <c r="D6973">
        <v>0.26249653296763309</v>
      </c>
      <c r="E6973">
        <v>0.23190175621130771</v>
      </c>
      <c r="F6973">
        <v>0.2110940674856461</v>
      </c>
      <c r="G6973">
        <v>0.23357148562477151</v>
      </c>
      <c r="H6973">
        <v>0.18171977060983671</v>
      </c>
      <c r="I6973">
        <v>0.17830689015094711</v>
      </c>
      <c r="J6973">
        <v>0.2281042465530026</v>
      </c>
      <c r="K6973">
        <v>0.2359164627317652</v>
      </c>
      <c r="L6973">
        <v>0.1694477127929539</v>
      </c>
      <c r="M6973">
        <v>0.17720584405031581</v>
      </c>
      <c r="N6973">
        <v>0.16746311099816091</v>
      </c>
      <c r="O6973">
        <v>0.2359019246191062</v>
      </c>
      <c r="P6973">
        <v>0.16888382690059689</v>
      </c>
    </row>
    <row r="6974" spans="1:16" x14ac:dyDescent="0.25">
      <c r="A6974" s="1">
        <v>40576</v>
      </c>
      <c r="B6974">
        <v>0.24361320696245881</v>
      </c>
      <c r="C6974">
        <v>0.1627310302756676</v>
      </c>
      <c r="D6974">
        <v>0.2614972649155422</v>
      </c>
      <c r="E6974">
        <v>0.231507607305554</v>
      </c>
      <c r="F6974">
        <v>0.21117779741225981</v>
      </c>
      <c r="G6974">
        <v>0.23476849918192361</v>
      </c>
      <c r="H6974">
        <v>0.18084047518273311</v>
      </c>
      <c r="I6974">
        <v>0.17727669405535601</v>
      </c>
      <c r="J6974">
        <v>0.22687909694275879</v>
      </c>
      <c r="K6974">
        <v>0.2348513951186926</v>
      </c>
      <c r="L6974">
        <v>0.16860046171643331</v>
      </c>
      <c r="M6974">
        <v>0.1761611448631418</v>
      </c>
      <c r="N6974">
        <v>0.16703792152115529</v>
      </c>
      <c r="O6974">
        <v>0.23433985289989509</v>
      </c>
      <c r="P6974">
        <v>0.16833464855124239</v>
      </c>
    </row>
    <row r="6975" spans="1:16" x14ac:dyDescent="0.25">
      <c r="A6975" s="1">
        <v>40577</v>
      </c>
      <c r="B6975">
        <v>0.24458657994640151</v>
      </c>
      <c r="C6975">
        <v>0.16117858522117459</v>
      </c>
      <c r="D6975">
        <v>0.26146140029568882</v>
      </c>
      <c r="E6975">
        <v>0.22972672351978729</v>
      </c>
      <c r="F6975">
        <v>0.20968510856447989</v>
      </c>
      <c r="G6975">
        <v>0.23362953693828481</v>
      </c>
      <c r="H6975">
        <v>0.18032435358318</v>
      </c>
      <c r="I6975">
        <v>0.17637406691173221</v>
      </c>
      <c r="J6975">
        <v>0.22701414164194619</v>
      </c>
      <c r="K6975">
        <v>0.23518322728977459</v>
      </c>
      <c r="L6975">
        <v>0.167804234267355</v>
      </c>
      <c r="M6975">
        <v>0.17475555500340759</v>
      </c>
      <c r="N6975">
        <v>0.16497879688994929</v>
      </c>
      <c r="O6975">
        <v>0.23311689827810661</v>
      </c>
      <c r="P6975">
        <v>0.16775992945261831</v>
      </c>
    </row>
    <row r="6976" spans="1:16" x14ac:dyDescent="0.25">
      <c r="A6976" s="1">
        <v>40578</v>
      </c>
      <c r="B6976">
        <v>0.24555768020307159</v>
      </c>
      <c r="C6976">
        <v>0.16082651831693029</v>
      </c>
      <c r="D6976">
        <v>0.26185949989829022</v>
      </c>
      <c r="E6976">
        <v>0.2295482410748669</v>
      </c>
      <c r="F6976">
        <v>0.20925787413358229</v>
      </c>
      <c r="G6976">
        <v>0.23332515526968581</v>
      </c>
      <c r="H6976">
        <v>0.18062858912648411</v>
      </c>
      <c r="I6976">
        <v>0.1760662761541727</v>
      </c>
      <c r="J6976">
        <v>0.22781036887544609</v>
      </c>
      <c r="K6976">
        <v>0.23597385565725321</v>
      </c>
      <c r="L6976">
        <v>0.16772697646037371</v>
      </c>
      <c r="M6976">
        <v>0.17447884358060869</v>
      </c>
      <c r="N6976">
        <v>0.16448575159111781</v>
      </c>
      <c r="O6976">
        <v>0.2325678485980871</v>
      </c>
      <c r="P6976">
        <v>0.16769902515258669</v>
      </c>
    </row>
    <row r="6977" spans="1:16" x14ac:dyDescent="0.25">
      <c r="A6977" s="1">
        <v>40579</v>
      </c>
      <c r="B6977">
        <v>0.24568105318701439</v>
      </c>
      <c r="C6977">
        <v>0.16085544099601931</v>
      </c>
      <c r="D6977">
        <v>0.26228823349882507</v>
      </c>
      <c r="E6977">
        <v>0.22974115778672871</v>
      </c>
      <c r="F6977">
        <v>0.20918094458073361</v>
      </c>
      <c r="G6977">
        <v>0.2335148912481457</v>
      </c>
      <c r="H6977">
        <v>0.18064639609835981</v>
      </c>
      <c r="I6977">
        <v>0.1759274767225083</v>
      </c>
      <c r="J6977">
        <v>0.22811911150776101</v>
      </c>
      <c r="K6977">
        <v>0.23645629263646659</v>
      </c>
      <c r="L6977">
        <v>0.1677990683677705</v>
      </c>
      <c r="M6977">
        <v>0.17428742654750959</v>
      </c>
      <c r="N6977">
        <v>0.16429270629228621</v>
      </c>
      <c r="O6977">
        <v>0.23266125797714191</v>
      </c>
      <c r="P6977">
        <v>0.1675569008813261</v>
      </c>
    </row>
    <row r="6978" spans="1:16" x14ac:dyDescent="0.25">
      <c r="A6978" s="1">
        <v>40580</v>
      </c>
      <c r="B6978">
        <v>0.24502708502795531</v>
      </c>
      <c r="C6978">
        <v>0.1612959881551598</v>
      </c>
      <c r="D6978">
        <v>0.26242969825655671</v>
      </c>
      <c r="E6978">
        <v>0.2307789639498144</v>
      </c>
      <c r="F6978">
        <v>0.20920548029579919</v>
      </c>
      <c r="G6978">
        <v>0.2340695109082287</v>
      </c>
      <c r="H6978">
        <v>0.18016042564475179</v>
      </c>
      <c r="I6978">
        <v>0.17555010857147529</v>
      </c>
      <c r="J6978">
        <v>0.22808426752145591</v>
      </c>
      <c r="K6978">
        <v>0.2358232610671446</v>
      </c>
      <c r="L6978">
        <v>0.16768252201538059</v>
      </c>
      <c r="M6978">
        <v>0.17398234139712751</v>
      </c>
      <c r="N6978">
        <v>0.16488502472336569</v>
      </c>
      <c r="O6978">
        <v>0.23253963580514619</v>
      </c>
      <c r="P6978">
        <v>0.16722513300955921</v>
      </c>
    </row>
    <row r="6979" spans="1:16" x14ac:dyDescent="0.25">
      <c r="A6979" s="1">
        <v>40581</v>
      </c>
      <c r="B6979">
        <v>0.24391085967858231</v>
      </c>
      <c r="C6979">
        <v>0.1611362219189704</v>
      </c>
      <c r="D6979">
        <v>0.26221516475672663</v>
      </c>
      <c r="E6979">
        <v>0.23017764020188161</v>
      </c>
      <c r="F6979">
        <v>0.20862614858301781</v>
      </c>
      <c r="G6979">
        <v>0.23379052733440339</v>
      </c>
      <c r="H6979">
        <v>0.17953244641721711</v>
      </c>
      <c r="I6979">
        <v>0.17502723436681689</v>
      </c>
      <c r="J6979">
        <v>0.22736953842497279</v>
      </c>
      <c r="K6979">
        <v>0.23514172941664219</v>
      </c>
      <c r="L6979">
        <v>0.1671764490451807</v>
      </c>
      <c r="M6979">
        <v>0.1732711565275635</v>
      </c>
      <c r="N6979">
        <v>0.1635375898248842</v>
      </c>
      <c r="O6979">
        <v>0.23193015131431011</v>
      </c>
      <c r="P6979">
        <v>0.16677403180445899</v>
      </c>
    </row>
    <row r="6980" spans="1:16" x14ac:dyDescent="0.25">
      <c r="A6980" s="1">
        <v>40582</v>
      </c>
      <c r="B6980">
        <v>0.24283546538431769</v>
      </c>
      <c r="C6980">
        <v>0.16122324932425611</v>
      </c>
      <c r="D6980">
        <v>0.26197447678681141</v>
      </c>
      <c r="E6980">
        <v>0.22960690285153129</v>
      </c>
      <c r="F6980">
        <v>0.20859034801830709</v>
      </c>
      <c r="G6980">
        <v>0.23337939249365749</v>
      </c>
      <c r="H6980">
        <v>0.1786001519489914</v>
      </c>
      <c r="I6980">
        <v>0.17433143463215769</v>
      </c>
      <c r="J6980">
        <v>0.2266335440802307</v>
      </c>
      <c r="K6980">
        <v>0.23451992138847261</v>
      </c>
      <c r="L6980">
        <v>0.1666697259274223</v>
      </c>
      <c r="M6980">
        <v>0.17280828821328109</v>
      </c>
      <c r="N6980">
        <v>0.1630325129895428</v>
      </c>
      <c r="O6980">
        <v>0.2314634227153903</v>
      </c>
      <c r="P6980">
        <v>0.16628237744818589</v>
      </c>
    </row>
    <row r="6981" spans="1:16" x14ac:dyDescent="0.25">
      <c r="A6981" s="1">
        <v>40583</v>
      </c>
      <c r="B6981">
        <v>0.24172541071014469</v>
      </c>
      <c r="C6981">
        <v>0.16049916242264509</v>
      </c>
      <c r="D6981">
        <v>0.26200833794415612</v>
      </c>
      <c r="E6981">
        <v>0.22892407743449519</v>
      </c>
      <c r="F6981">
        <v>0.20769472651907231</v>
      </c>
      <c r="G6981">
        <v>0.23300439876903539</v>
      </c>
      <c r="H6981">
        <v>0.17758638854209161</v>
      </c>
      <c r="I6981">
        <v>0.17353059926022979</v>
      </c>
      <c r="J6981">
        <v>0.22519641437652879</v>
      </c>
      <c r="K6981">
        <v>0.23384356467473191</v>
      </c>
      <c r="L6981">
        <v>0.1655042793692737</v>
      </c>
      <c r="M6981">
        <v>0.1716450839284116</v>
      </c>
      <c r="N6981">
        <v>0.16158350116920361</v>
      </c>
      <c r="O6981">
        <v>0.23041530557058201</v>
      </c>
      <c r="P6981">
        <v>0.16567017763011341</v>
      </c>
    </row>
    <row r="6982" spans="1:16" x14ac:dyDescent="0.25">
      <c r="A6982" s="1">
        <v>40584</v>
      </c>
      <c r="B6982">
        <v>0.24117110449163681</v>
      </c>
      <c r="C6982">
        <v>0.15985874006414019</v>
      </c>
      <c r="D6982">
        <v>0.26107090418975992</v>
      </c>
      <c r="E6982">
        <v>0.2275716887220697</v>
      </c>
      <c r="F6982">
        <v>0.20665221545272039</v>
      </c>
      <c r="G6982">
        <v>0.23199164206180789</v>
      </c>
      <c r="H6982">
        <v>0.17685466855267551</v>
      </c>
      <c r="I6982">
        <v>0.17253082875236261</v>
      </c>
      <c r="J6982">
        <v>0.2245935497790654</v>
      </c>
      <c r="K6982">
        <v>0.23315218828076509</v>
      </c>
      <c r="L6982">
        <v>0.16472844247816901</v>
      </c>
      <c r="M6982">
        <v>0.17047699319655851</v>
      </c>
      <c r="N6982">
        <v>0.16042194953493491</v>
      </c>
      <c r="O6982">
        <v>0.2291971924395691</v>
      </c>
      <c r="P6982">
        <v>0.16517109822512371</v>
      </c>
    </row>
    <row r="6983" spans="1:16" x14ac:dyDescent="0.25">
      <c r="A6983" s="1">
        <v>40585</v>
      </c>
      <c r="B6983">
        <v>0.24093315978495439</v>
      </c>
      <c r="C6983">
        <v>0.1594768511700628</v>
      </c>
      <c r="D6983">
        <v>0.26091958651824038</v>
      </c>
      <c r="E6983">
        <v>0.22792833157028269</v>
      </c>
      <c r="F6983">
        <v>0.20594762514168091</v>
      </c>
      <c r="G6983">
        <v>0.23141139928209531</v>
      </c>
      <c r="H6983">
        <v>0.17616301706078979</v>
      </c>
      <c r="I6983">
        <v>0.17191730030771421</v>
      </c>
      <c r="J6983">
        <v>0.2242182206025175</v>
      </c>
      <c r="K6983">
        <v>0.2331588125704338</v>
      </c>
      <c r="L6983">
        <v>0.16411015456924741</v>
      </c>
      <c r="M6983">
        <v>0.16999540762790591</v>
      </c>
      <c r="N6983">
        <v>0.16011903188112869</v>
      </c>
      <c r="O6983">
        <v>0.22879662141770821</v>
      </c>
      <c r="P6983">
        <v>0.1647194334663139</v>
      </c>
    </row>
    <row r="6984" spans="1:16" x14ac:dyDescent="0.25">
      <c r="A6984" s="1">
        <v>40586</v>
      </c>
      <c r="B6984">
        <v>0.2404016544722116</v>
      </c>
      <c r="C6984">
        <v>0.15874339067328741</v>
      </c>
      <c r="D6984">
        <v>0.26076395219020648</v>
      </c>
      <c r="E6984">
        <v>0.22707047885314191</v>
      </c>
      <c r="F6984">
        <v>0.20503811330438479</v>
      </c>
      <c r="G6984">
        <v>0.23049546575743779</v>
      </c>
      <c r="H6984">
        <v>0.17562362843806731</v>
      </c>
      <c r="I6984">
        <v>0.17136253979276059</v>
      </c>
      <c r="J6984">
        <v>0.22382715671132561</v>
      </c>
      <c r="K6984">
        <v>0.23301786164662669</v>
      </c>
      <c r="L6984">
        <v>0.16342495055212519</v>
      </c>
      <c r="M6984">
        <v>0.1691714604252148</v>
      </c>
      <c r="N6984">
        <v>0.15911111235889899</v>
      </c>
      <c r="O6984">
        <v>0.22783817114150859</v>
      </c>
      <c r="P6984">
        <v>0.1642525823116211</v>
      </c>
    </row>
    <row r="6985" spans="1:16" x14ac:dyDescent="0.25">
      <c r="A6985" s="1">
        <v>40587</v>
      </c>
      <c r="B6985">
        <v>0.23938458212319871</v>
      </c>
      <c r="C6985">
        <v>0.1583180721355758</v>
      </c>
      <c r="D6985">
        <v>0.26047496956347571</v>
      </c>
      <c r="E6985">
        <v>0.22715923906992661</v>
      </c>
      <c r="F6985">
        <v>0.2045684191970909</v>
      </c>
      <c r="G6985">
        <v>0.23022571992234159</v>
      </c>
      <c r="H6985">
        <v>0.17505131053976669</v>
      </c>
      <c r="I6985">
        <v>0.17078852811048331</v>
      </c>
      <c r="J6985">
        <v>0.2231146317760129</v>
      </c>
      <c r="K6985">
        <v>0.23247634039695131</v>
      </c>
      <c r="L6985">
        <v>0.16284972916641241</v>
      </c>
      <c r="M6985">
        <v>0.16873096673970159</v>
      </c>
      <c r="N6985">
        <v>0.15883509456059711</v>
      </c>
      <c r="O6985">
        <v>0.22758903683323059</v>
      </c>
      <c r="P6985">
        <v>0.16382272303545031</v>
      </c>
    </row>
    <row r="6986" spans="1:16" x14ac:dyDescent="0.25">
      <c r="A6986" s="1">
        <v>40588</v>
      </c>
      <c r="B6986">
        <v>0.23873107397974749</v>
      </c>
      <c r="C6986">
        <v>0.15752772525452649</v>
      </c>
      <c r="D6986">
        <v>0.25999067049698737</v>
      </c>
      <c r="E6986">
        <v>0.22686143566614239</v>
      </c>
      <c r="F6986">
        <v>0.20388657759336529</v>
      </c>
      <c r="G6986">
        <v>0.23008316107414711</v>
      </c>
      <c r="H6986">
        <v>0.17455512522898961</v>
      </c>
      <c r="I6986">
        <v>0.17021451232341059</v>
      </c>
      <c r="J6986">
        <v>0.22201393289857629</v>
      </c>
      <c r="K6986">
        <v>0.23198509155432781</v>
      </c>
      <c r="L6986">
        <v>0.16229324665952111</v>
      </c>
      <c r="M6986">
        <v>0.1677468379003218</v>
      </c>
      <c r="N6986">
        <v>0.15897865321109839</v>
      </c>
      <c r="O6986">
        <v>0.22696581312188849</v>
      </c>
      <c r="P6986">
        <v>0.16338900494324349</v>
      </c>
    </row>
    <row r="6987" spans="1:16" x14ac:dyDescent="0.25">
      <c r="A6987" s="1">
        <v>40589</v>
      </c>
      <c r="B6987">
        <v>0.23758659143640501</v>
      </c>
      <c r="C6987">
        <v>0.15755478516877111</v>
      </c>
      <c r="D6987">
        <v>0.25891799371151458</v>
      </c>
      <c r="E6987">
        <v>0.22545612607824569</v>
      </c>
      <c r="F6987">
        <v>0.20310974153515199</v>
      </c>
      <c r="G6987">
        <v>0.2293417034071995</v>
      </c>
      <c r="H6987">
        <v>0.1738118618586727</v>
      </c>
      <c r="I6987">
        <v>0.16943861523070919</v>
      </c>
      <c r="J6987">
        <v>0.22070689950470901</v>
      </c>
      <c r="K6987">
        <v>0.23106529277634749</v>
      </c>
      <c r="L6987">
        <v>0.16160862012560959</v>
      </c>
      <c r="M6987">
        <v>0.16672924849017531</v>
      </c>
      <c r="N6987">
        <v>0.15847088387963151</v>
      </c>
      <c r="O6987">
        <v>0.22558833057477881</v>
      </c>
      <c r="P6987">
        <v>0.16287218808059331</v>
      </c>
    </row>
    <row r="6988" spans="1:16" x14ac:dyDescent="0.25">
      <c r="A6988" s="1">
        <v>40590</v>
      </c>
      <c r="B6988">
        <v>0.23581641385334751</v>
      </c>
      <c r="C6988">
        <v>0.15691258593292021</v>
      </c>
      <c r="D6988">
        <v>0.2580454874403102</v>
      </c>
      <c r="E6988">
        <v>0.2245810506648476</v>
      </c>
      <c r="F6988">
        <v>0.20242748307540209</v>
      </c>
      <c r="G6988">
        <v>0.2282643100265459</v>
      </c>
      <c r="H6988">
        <v>0.17316752705978419</v>
      </c>
      <c r="I6988">
        <v>0.1689004632602483</v>
      </c>
      <c r="J6988">
        <v>0.21964281472968231</v>
      </c>
      <c r="K6988">
        <v>0.2299892973415775</v>
      </c>
      <c r="L6988">
        <v>0.16094441089449019</v>
      </c>
      <c r="M6988">
        <v>0.16614349355988081</v>
      </c>
      <c r="N6988">
        <v>0.15758124980059379</v>
      </c>
      <c r="O6988">
        <v>0.22478802073452639</v>
      </c>
      <c r="P6988">
        <v>0.16233603788460971</v>
      </c>
    </row>
    <row r="6989" spans="1:16" x14ac:dyDescent="0.25">
      <c r="A6989" s="1">
        <v>40591</v>
      </c>
      <c r="B6989">
        <v>0.23327747014349831</v>
      </c>
      <c r="C6989">
        <v>0.15661306017942669</v>
      </c>
      <c r="D6989">
        <v>0.25638290473993541</v>
      </c>
      <c r="E6989">
        <v>0.22329661239181381</v>
      </c>
      <c r="F6989">
        <v>0.20132458245223911</v>
      </c>
      <c r="G6989">
        <v>0.2269880436562913</v>
      </c>
      <c r="H6989">
        <v>0.1722684013175439</v>
      </c>
      <c r="I6989">
        <v>0.16794755630283001</v>
      </c>
      <c r="J6989">
        <v>0.21790819079794271</v>
      </c>
      <c r="K6989">
        <v>0.22832187846790999</v>
      </c>
      <c r="L6989">
        <v>0.16015350216454499</v>
      </c>
      <c r="M6989">
        <v>0.16512458818375619</v>
      </c>
      <c r="N6989">
        <v>0.1569300023413355</v>
      </c>
      <c r="O6989">
        <v>0.2229048864615967</v>
      </c>
      <c r="P6989">
        <v>0.16172809170406241</v>
      </c>
    </row>
    <row r="6990" spans="1:16" x14ac:dyDescent="0.25">
      <c r="A6990" s="1">
        <v>40592</v>
      </c>
      <c r="B6990">
        <v>0.23078997100802079</v>
      </c>
      <c r="C6990">
        <v>0.15636043626552101</v>
      </c>
      <c r="D6990">
        <v>0.25514379891386252</v>
      </c>
      <c r="E6990">
        <v>0.22287361645767331</v>
      </c>
      <c r="F6990">
        <v>0.20104343285913859</v>
      </c>
      <c r="G6990">
        <v>0.22628181947275289</v>
      </c>
      <c r="H6990">
        <v>0.17176990257824451</v>
      </c>
      <c r="I6990">
        <v>0.16753577086537161</v>
      </c>
      <c r="J6990">
        <v>0.21636148776721489</v>
      </c>
      <c r="K6990">
        <v>0.22689964064653159</v>
      </c>
      <c r="L6990">
        <v>0.15974763496260491</v>
      </c>
      <c r="M6990">
        <v>0.16499536295525999</v>
      </c>
      <c r="N6990">
        <v>0.15653468508622689</v>
      </c>
      <c r="O6990">
        <v>0.22297576442744821</v>
      </c>
      <c r="P6990">
        <v>0.1613091599618007</v>
      </c>
    </row>
    <row r="6991" spans="1:16" x14ac:dyDescent="0.25">
      <c r="A6991" s="1">
        <v>40593</v>
      </c>
      <c r="B6991">
        <v>0.22887893180281699</v>
      </c>
      <c r="C6991">
        <v>0.15529818853627</v>
      </c>
      <c r="D6991">
        <v>0.25472716397141248</v>
      </c>
      <c r="E6991">
        <v>0.2216828078248875</v>
      </c>
      <c r="F6991">
        <v>0.20013932250057559</v>
      </c>
      <c r="G6991">
        <v>0.22536201535751099</v>
      </c>
      <c r="H6991">
        <v>0.17199864190163411</v>
      </c>
      <c r="I6991">
        <v>0.16685282404453541</v>
      </c>
      <c r="J6991">
        <v>0.2160411026322234</v>
      </c>
      <c r="K6991">
        <v>0.2257422367707923</v>
      </c>
      <c r="L6991">
        <v>0.15901359577373811</v>
      </c>
      <c r="M6991">
        <v>0.16422779885127181</v>
      </c>
      <c r="N6991">
        <v>0.15658341207760071</v>
      </c>
      <c r="O6991">
        <v>0.22254266773500461</v>
      </c>
      <c r="P6991">
        <v>0.16080901587312771</v>
      </c>
    </row>
    <row r="6992" spans="1:16" x14ac:dyDescent="0.25">
      <c r="A6992" s="1">
        <v>40594</v>
      </c>
      <c r="B6992">
        <v>0.23553186881224639</v>
      </c>
      <c r="C6992">
        <v>0.15510576900310119</v>
      </c>
      <c r="D6992">
        <v>0.28844718043399709</v>
      </c>
      <c r="E6992">
        <v>0.24868705533676419</v>
      </c>
      <c r="F6992">
        <v>0.20401785928991009</v>
      </c>
      <c r="G6992">
        <v>0.22723650606643239</v>
      </c>
      <c r="H6992">
        <v>0.2037129070578686</v>
      </c>
      <c r="I6992">
        <v>0.18470939657567831</v>
      </c>
      <c r="J6992">
        <v>0.26587369163224939</v>
      </c>
      <c r="K6992">
        <v>0.23573422705294</v>
      </c>
      <c r="L6992">
        <v>0.16532231283695439</v>
      </c>
      <c r="M6992">
        <v>0.18024650730389849</v>
      </c>
      <c r="N6992">
        <v>0.15720551637266431</v>
      </c>
      <c r="O6992">
        <v>0.26021688888195948</v>
      </c>
      <c r="P6992">
        <v>0.1745317970790535</v>
      </c>
    </row>
    <row r="6993" spans="1:16" x14ac:dyDescent="0.25">
      <c r="A6993" s="1">
        <v>40595</v>
      </c>
      <c r="B6993">
        <v>0.23557970332896319</v>
      </c>
      <c r="C6993">
        <v>0.15498638644753279</v>
      </c>
      <c r="D6993">
        <v>0.28788304993336922</v>
      </c>
      <c r="E6993">
        <v>0.25160376502368731</v>
      </c>
      <c r="F6993">
        <v>0.20483748661155379</v>
      </c>
      <c r="G6993">
        <v>0.22770411296380941</v>
      </c>
      <c r="H6993">
        <v>0.20077214643678559</v>
      </c>
      <c r="I6993">
        <v>0.18882270026268841</v>
      </c>
      <c r="J6993">
        <v>0.26083671492532468</v>
      </c>
      <c r="K6993">
        <v>0.23916548132792129</v>
      </c>
      <c r="L6993">
        <v>0.16945840279530039</v>
      </c>
      <c r="M6993">
        <v>0.18397836454861041</v>
      </c>
      <c r="N6993">
        <v>0.15684865801576389</v>
      </c>
      <c r="O6993">
        <v>0.26344096827217861</v>
      </c>
      <c r="P6993">
        <v>0.1730722382118528</v>
      </c>
    </row>
    <row r="6994" spans="1:16" x14ac:dyDescent="0.25">
      <c r="A6994" s="1">
        <v>40596</v>
      </c>
      <c r="B6994">
        <v>0.23464756007440149</v>
      </c>
      <c r="C6994">
        <v>0.15432113129307601</v>
      </c>
      <c r="D6994">
        <v>0.28667089152851077</v>
      </c>
      <c r="E6994">
        <v>0.2495140088527652</v>
      </c>
      <c r="F6994">
        <v>0.20382459207971251</v>
      </c>
      <c r="G6994">
        <v>0.22658124442382591</v>
      </c>
      <c r="H6994">
        <v>0.19888354835386879</v>
      </c>
      <c r="I6994">
        <v>0.1878089381667187</v>
      </c>
      <c r="J6994">
        <v>0.25480207686098888</v>
      </c>
      <c r="K6994">
        <v>0.23769733515238861</v>
      </c>
      <c r="L6994">
        <v>0.16853331904744709</v>
      </c>
      <c r="M6994">
        <v>0.1830696063309652</v>
      </c>
      <c r="N6994">
        <v>0.1563176749402799</v>
      </c>
      <c r="O6994">
        <v>0.26128283316566142</v>
      </c>
      <c r="P6994">
        <v>0.17239689098149449</v>
      </c>
    </row>
    <row r="6995" spans="1:16" x14ac:dyDescent="0.25">
      <c r="A6995" s="1">
        <v>40597</v>
      </c>
      <c r="B6995">
        <v>0.2328386752194625</v>
      </c>
      <c r="C6995">
        <v>0.15394060724428479</v>
      </c>
      <c r="D6995">
        <v>0.28650966117831872</v>
      </c>
      <c r="E6995">
        <v>0.247004314111817</v>
      </c>
      <c r="F6995">
        <v>0.2026826034406809</v>
      </c>
      <c r="G6995">
        <v>0.22547870704276859</v>
      </c>
      <c r="H6995">
        <v>0.19724725845623831</v>
      </c>
      <c r="I6995">
        <v>0.18684286766472441</v>
      </c>
      <c r="J6995">
        <v>0.25110174757237591</v>
      </c>
      <c r="K6995">
        <v>0.23665060808934141</v>
      </c>
      <c r="L6995">
        <v>0.1677523613543076</v>
      </c>
      <c r="M6995">
        <v>0.1820425009795259</v>
      </c>
      <c r="N6995">
        <v>0.15566285264844751</v>
      </c>
      <c r="O6995">
        <v>0.25905909524493831</v>
      </c>
      <c r="P6995">
        <v>0.1716690560229823</v>
      </c>
    </row>
    <row r="6996" spans="1:16" x14ac:dyDescent="0.25">
      <c r="A6996" s="1">
        <v>40598</v>
      </c>
      <c r="B6996">
        <v>0.2308981339417279</v>
      </c>
      <c r="C6996">
        <v>0.1531676447447364</v>
      </c>
      <c r="D6996">
        <v>0.28560859284163781</v>
      </c>
      <c r="E6996">
        <v>0.24397872454510861</v>
      </c>
      <c r="F6996">
        <v>0.2012673500147838</v>
      </c>
      <c r="G6996">
        <v>0.22408739094565219</v>
      </c>
      <c r="H6996">
        <v>0.19586592003518941</v>
      </c>
      <c r="I6996">
        <v>0.18543414997552371</v>
      </c>
      <c r="J6996">
        <v>0.24826770462570921</v>
      </c>
      <c r="K6996">
        <v>0.2353553395856402</v>
      </c>
      <c r="L6996">
        <v>0.16670635890653701</v>
      </c>
      <c r="M6996">
        <v>0.18052823946278071</v>
      </c>
      <c r="N6996">
        <v>0.15499484515930401</v>
      </c>
      <c r="O6996">
        <v>0.25679134948146332</v>
      </c>
      <c r="P6996">
        <v>0.17083626617005571</v>
      </c>
    </row>
    <row r="6997" spans="1:16" x14ac:dyDescent="0.25">
      <c r="A6997" s="1">
        <v>40599</v>
      </c>
      <c r="B6997">
        <v>0.2275664293849802</v>
      </c>
      <c r="C6997">
        <v>0.1531040606100722</v>
      </c>
      <c r="D6997">
        <v>0.28282956918954288</v>
      </c>
      <c r="E6997">
        <v>0.24170371194160711</v>
      </c>
      <c r="F6997">
        <v>0.2003453769465971</v>
      </c>
      <c r="G6997">
        <v>0.22266000051223539</v>
      </c>
      <c r="H6997">
        <v>0.1944498143318576</v>
      </c>
      <c r="I6997">
        <v>0.1843657655349254</v>
      </c>
      <c r="J6997">
        <v>0.24552455022753339</v>
      </c>
      <c r="K6997">
        <v>0.2329879280170149</v>
      </c>
      <c r="L6997">
        <v>0.166141373537248</v>
      </c>
      <c r="M6997">
        <v>0.1796992683333436</v>
      </c>
      <c r="N6997">
        <v>0.15447879082320051</v>
      </c>
      <c r="O6997">
        <v>0.25507133156093648</v>
      </c>
      <c r="P6997">
        <v>0.17014551551832729</v>
      </c>
    </row>
    <row r="6998" spans="1:16" x14ac:dyDescent="0.25">
      <c r="A6998" s="1">
        <v>40600</v>
      </c>
      <c r="B6998">
        <v>0.22526496514171929</v>
      </c>
      <c r="C6998">
        <v>0.15262839918935489</v>
      </c>
      <c r="D6998">
        <v>0.2805254049651158</v>
      </c>
      <c r="E6998">
        <v>0.23909550449421371</v>
      </c>
      <c r="F6998">
        <v>0.19960709944893201</v>
      </c>
      <c r="G6998">
        <v>0.22214232624642541</v>
      </c>
      <c r="H6998">
        <v>0.1926379097437548</v>
      </c>
      <c r="I6998">
        <v>0.1823131265776087</v>
      </c>
      <c r="J6998">
        <v>0.24296225639184771</v>
      </c>
      <c r="K6998">
        <v>0.23087988786252761</v>
      </c>
      <c r="L6998">
        <v>0.16536711504877541</v>
      </c>
      <c r="M6998">
        <v>0.17859861563251619</v>
      </c>
      <c r="N6998">
        <v>0.1548173822109965</v>
      </c>
      <c r="O6998">
        <v>0.2530464802469759</v>
      </c>
      <c r="P6998">
        <v>0.16895795316792439</v>
      </c>
    </row>
    <row r="6999" spans="1:16" x14ac:dyDescent="0.25">
      <c r="A6999" s="1">
        <v>40601</v>
      </c>
      <c r="B6999">
        <v>0.22234939469948459</v>
      </c>
      <c r="C6999">
        <v>0.1519424330353637</v>
      </c>
      <c r="D6999">
        <v>0.28273011693524752</v>
      </c>
      <c r="E6999">
        <v>0.237229867518855</v>
      </c>
      <c r="F6999">
        <v>0.19838053923966889</v>
      </c>
      <c r="G6999">
        <v>0.2206808259304805</v>
      </c>
      <c r="H6999">
        <v>0.20153678952774551</v>
      </c>
      <c r="I6999">
        <v>0.19088163432193411</v>
      </c>
      <c r="J6999">
        <v>0.26079275985316352</v>
      </c>
      <c r="K6999">
        <v>0.2285579414580402</v>
      </c>
      <c r="L6999">
        <v>0.1659790896694307</v>
      </c>
      <c r="M6999">
        <v>0.17819656989196</v>
      </c>
      <c r="N6999">
        <v>0.1548059735987925</v>
      </c>
      <c r="O6999">
        <v>0.25951371920196792</v>
      </c>
      <c r="P6999">
        <v>0.17611515090360411</v>
      </c>
    </row>
    <row r="7000" spans="1:16" x14ac:dyDescent="0.25">
      <c r="A7000" s="1">
        <v>40602</v>
      </c>
      <c r="B7000">
        <v>0.22008587577526459</v>
      </c>
      <c r="C7000">
        <v>0.1549295551494469</v>
      </c>
      <c r="D7000">
        <v>0.28292433184537552</v>
      </c>
      <c r="E7000">
        <v>0.24134794091723069</v>
      </c>
      <c r="F7000">
        <v>0.20165283866682651</v>
      </c>
      <c r="G7000">
        <v>0.22098341164786309</v>
      </c>
      <c r="H7000">
        <v>0.2030990547771907</v>
      </c>
      <c r="I7000">
        <v>0.2013796269543979</v>
      </c>
      <c r="J7000">
        <v>0.25584032183514671</v>
      </c>
      <c r="K7000">
        <v>0.2277138054155409</v>
      </c>
      <c r="L7000">
        <v>0.17804596634725001</v>
      </c>
      <c r="M7000">
        <v>0.19383208419726239</v>
      </c>
      <c r="N7000">
        <v>0.1608923800949878</v>
      </c>
      <c r="O7000">
        <v>0.26494592440295489</v>
      </c>
      <c r="P7000">
        <v>0.17621639452850399</v>
      </c>
    </row>
    <row r="7001" spans="1:16" x14ac:dyDescent="0.25">
      <c r="A7001" s="1">
        <v>40603</v>
      </c>
      <c r="B7001">
        <v>0.21873794505429489</v>
      </c>
      <c r="C7001">
        <v>0.15384323976353001</v>
      </c>
      <c r="D7001">
        <v>0.28335169479278349</v>
      </c>
      <c r="E7001">
        <v>0.24052204679113451</v>
      </c>
      <c r="F7001">
        <v>0.20055218578619519</v>
      </c>
      <c r="G7001">
        <v>0.22010511501230451</v>
      </c>
      <c r="H7001">
        <v>0.20216769047089239</v>
      </c>
      <c r="I7001">
        <v>0.199458622828418</v>
      </c>
      <c r="J7001">
        <v>0.2530409447244743</v>
      </c>
      <c r="K7001">
        <v>0.22627506383180021</v>
      </c>
      <c r="L7001">
        <v>0.1766645351337234</v>
      </c>
      <c r="M7001">
        <v>0.1926772692139393</v>
      </c>
      <c r="N7001">
        <v>0.16034436279021469</v>
      </c>
      <c r="O7001">
        <v>0.26440673266268683</v>
      </c>
      <c r="P7001">
        <v>0.17569505123889251</v>
      </c>
    </row>
    <row r="7002" spans="1:16" x14ac:dyDescent="0.25">
      <c r="A7002" s="1">
        <v>40604</v>
      </c>
      <c r="B7002">
        <v>0.21693312740717971</v>
      </c>
      <c r="C7002">
        <v>0.1543795460111862</v>
      </c>
      <c r="D7002">
        <v>0.28200123683381773</v>
      </c>
      <c r="E7002">
        <v>0.24013608331015099</v>
      </c>
      <c r="F7002">
        <v>0.20012029399870379</v>
      </c>
      <c r="G7002">
        <v>0.21962341698339341</v>
      </c>
      <c r="H7002">
        <v>0.20110629880026709</v>
      </c>
      <c r="I7002">
        <v>0.19818929372564889</v>
      </c>
      <c r="J7002">
        <v>0.2503154338164994</v>
      </c>
      <c r="K7002">
        <v>0.22495481849709831</v>
      </c>
      <c r="L7002">
        <v>0.17595594978003379</v>
      </c>
      <c r="M7002">
        <v>0.1925758184002701</v>
      </c>
      <c r="N7002">
        <v>0.16103624720898899</v>
      </c>
      <c r="O7002">
        <v>0.26207811378164581</v>
      </c>
      <c r="P7002">
        <v>0.17530424127071689</v>
      </c>
    </row>
    <row r="7003" spans="1:16" x14ac:dyDescent="0.25">
      <c r="A7003" s="1">
        <v>40605</v>
      </c>
      <c r="B7003">
        <v>0.2144316236339967</v>
      </c>
      <c r="C7003">
        <v>0.15401409943245389</v>
      </c>
      <c r="D7003">
        <v>0.27892255403497029</v>
      </c>
      <c r="E7003">
        <v>0.23875558568967431</v>
      </c>
      <c r="F7003">
        <v>0.19900023164370531</v>
      </c>
      <c r="G7003">
        <v>0.21874717745253769</v>
      </c>
      <c r="H7003">
        <v>0.19917937533058119</v>
      </c>
      <c r="I7003">
        <v>0.19623735860768951</v>
      </c>
      <c r="J7003">
        <v>0.24645444353816681</v>
      </c>
      <c r="K7003">
        <v>0.22290338689711359</v>
      </c>
      <c r="L7003">
        <v>0.17473750324060069</v>
      </c>
      <c r="M7003">
        <v>0.19112144049877641</v>
      </c>
      <c r="N7003">
        <v>0.16047347646277099</v>
      </c>
      <c r="O7003">
        <v>0.25909369730416959</v>
      </c>
      <c r="P7003">
        <v>0.17436778304023051</v>
      </c>
    </row>
    <row r="7004" spans="1:16" x14ac:dyDescent="0.25">
      <c r="A7004" s="1">
        <v>40606</v>
      </c>
      <c r="B7004">
        <v>0.21107086029838679</v>
      </c>
      <c r="C7004">
        <v>0.15305781379914279</v>
      </c>
      <c r="D7004">
        <v>0.27389868412421581</v>
      </c>
      <c r="E7004">
        <v>0.2353295369623499</v>
      </c>
      <c r="F7004">
        <v>0.19779448111442849</v>
      </c>
      <c r="G7004">
        <v>0.21733269853604231</v>
      </c>
      <c r="H7004">
        <v>0.19734816614660949</v>
      </c>
      <c r="I7004">
        <v>0.19419221249938939</v>
      </c>
      <c r="J7004">
        <v>0.24249225319335099</v>
      </c>
      <c r="K7004">
        <v>0.2196604601020099</v>
      </c>
      <c r="L7004">
        <v>0.17324763562545281</v>
      </c>
      <c r="M7004">
        <v>0.18885766669290049</v>
      </c>
      <c r="N7004">
        <v>0.15897491652190299</v>
      </c>
      <c r="O7004">
        <v>0.25491621150233301</v>
      </c>
      <c r="P7004">
        <v>0.1733736772373711</v>
      </c>
    </row>
    <row r="7005" spans="1:16" x14ac:dyDescent="0.25">
      <c r="A7005" s="1">
        <v>40607</v>
      </c>
      <c r="B7005">
        <v>0.2075660108401248</v>
      </c>
      <c r="C7005">
        <v>0.15219068265536631</v>
      </c>
      <c r="D7005">
        <v>0.26876011930879551</v>
      </c>
      <c r="E7005">
        <v>0.23210543348810281</v>
      </c>
      <c r="F7005">
        <v>0.19654667174231011</v>
      </c>
      <c r="G7005">
        <v>0.21596139146274521</v>
      </c>
      <c r="H7005">
        <v>0.19534765338082011</v>
      </c>
      <c r="I7005">
        <v>0.19196274905577199</v>
      </c>
      <c r="J7005">
        <v>0.23827207883688589</v>
      </c>
      <c r="K7005">
        <v>0.2162564598570281</v>
      </c>
      <c r="L7005">
        <v>0.17178868838493139</v>
      </c>
      <c r="M7005">
        <v>0.18689866888076909</v>
      </c>
      <c r="N7005">
        <v>0.15772551823328029</v>
      </c>
      <c r="O7005">
        <v>0.2506018946799024</v>
      </c>
      <c r="P7005">
        <v>0.17230031078865279</v>
      </c>
    </row>
    <row r="7006" spans="1:16" x14ac:dyDescent="0.25">
      <c r="A7006" s="1">
        <v>40608</v>
      </c>
      <c r="B7006">
        <v>0.2053630553212564</v>
      </c>
      <c r="C7006">
        <v>0.1513709473449234</v>
      </c>
      <c r="D7006">
        <v>0.26495043005436048</v>
      </c>
      <c r="E7006">
        <v>0.2295880946218202</v>
      </c>
      <c r="F7006">
        <v>0.19537355749214291</v>
      </c>
      <c r="G7006">
        <v>0.2147680255659187</v>
      </c>
      <c r="H7006">
        <v>0.19387499775788761</v>
      </c>
      <c r="I7006">
        <v>0.19016407212496869</v>
      </c>
      <c r="J7006">
        <v>0.23528273902856489</v>
      </c>
      <c r="K7006">
        <v>0.21369319815592569</v>
      </c>
      <c r="L7006">
        <v>0.17053903096816531</v>
      </c>
      <c r="M7006">
        <v>0.1851254687377607</v>
      </c>
      <c r="N7006">
        <v>0.15656278661132411</v>
      </c>
      <c r="O7006">
        <v>0.2475480866105412</v>
      </c>
      <c r="P7006">
        <v>0.17141627554202049</v>
      </c>
    </row>
    <row r="7007" spans="1:16" x14ac:dyDescent="0.25">
      <c r="A7007" s="1">
        <v>40609</v>
      </c>
      <c r="B7007">
        <v>0.2039800703859421</v>
      </c>
      <c r="C7007">
        <v>0.15070442803985021</v>
      </c>
      <c r="D7007">
        <v>0.26144307871342071</v>
      </c>
      <c r="E7007">
        <v>0.22695061978874151</v>
      </c>
      <c r="F7007">
        <v>0.19425995280634359</v>
      </c>
      <c r="G7007">
        <v>0.21357408764809641</v>
      </c>
      <c r="H7007">
        <v>0.1921026261842371</v>
      </c>
      <c r="I7007">
        <v>0.18834768442236419</v>
      </c>
      <c r="J7007">
        <v>0.23221381246563591</v>
      </c>
      <c r="K7007">
        <v>0.2123969780198568</v>
      </c>
      <c r="L7007">
        <v>0.1692381716562785</v>
      </c>
      <c r="M7007">
        <v>0.18334215367521151</v>
      </c>
      <c r="N7007">
        <v>0.15555757718048721</v>
      </c>
      <c r="O7007">
        <v>0.24429687043708559</v>
      </c>
      <c r="P7007">
        <v>0.17038049154152299</v>
      </c>
    </row>
    <row r="7008" spans="1:16" x14ac:dyDescent="0.25">
      <c r="A7008" s="1">
        <v>40610</v>
      </c>
      <c r="B7008">
        <v>0.20428458545062789</v>
      </c>
      <c r="C7008">
        <v>0.1497116066514434</v>
      </c>
      <c r="D7008">
        <v>0.26358643049355701</v>
      </c>
      <c r="E7008">
        <v>0.2248374367269928</v>
      </c>
      <c r="F7008">
        <v>0.1931402505595686</v>
      </c>
      <c r="G7008">
        <v>0.21276838502439191</v>
      </c>
      <c r="H7008">
        <v>0.19002158817537901</v>
      </c>
      <c r="I7008">
        <v>0.18608637415168369</v>
      </c>
      <c r="J7008">
        <v>0.2302264499884949</v>
      </c>
      <c r="K7008">
        <v>0.21240534567296401</v>
      </c>
      <c r="L7008">
        <v>0.16757955821987749</v>
      </c>
      <c r="M7008">
        <v>0.18134361163610929</v>
      </c>
      <c r="N7008">
        <v>0.15437403441631689</v>
      </c>
      <c r="O7008">
        <v>0.24205814299881051</v>
      </c>
      <c r="P7008">
        <v>0.16912578330183239</v>
      </c>
    </row>
    <row r="7009" spans="1:16" x14ac:dyDescent="0.25">
      <c r="A7009" s="1">
        <v>40611</v>
      </c>
      <c r="B7009">
        <v>0.20272346860523641</v>
      </c>
      <c r="C7009">
        <v>0.14914401306868691</v>
      </c>
      <c r="D7009">
        <v>0.26011140069662381</v>
      </c>
      <c r="E7009">
        <v>0.22198568790337669</v>
      </c>
      <c r="F7009">
        <v>0.19170664217002589</v>
      </c>
      <c r="G7009">
        <v>0.2116521339353854</v>
      </c>
      <c r="H7009">
        <v>0.18796839853748401</v>
      </c>
      <c r="I7009">
        <v>0.18444310827693949</v>
      </c>
      <c r="J7009">
        <v>0.2271848531539544</v>
      </c>
      <c r="K7009">
        <v>0.21003225644680759</v>
      </c>
      <c r="L7009">
        <v>0.1663595995751195</v>
      </c>
      <c r="M7009">
        <v>0.179496812760573</v>
      </c>
      <c r="N7009">
        <v>0.1534707291553119</v>
      </c>
      <c r="O7009">
        <v>0.23919746295275049</v>
      </c>
      <c r="P7009">
        <v>0.16788570547065809</v>
      </c>
    </row>
    <row r="7010" spans="1:16" x14ac:dyDescent="0.25">
      <c r="A7010" s="1">
        <v>40612</v>
      </c>
      <c r="B7010">
        <v>0.20090276592057929</v>
      </c>
      <c r="C7010">
        <v>0.14843601304562329</v>
      </c>
      <c r="D7010">
        <v>0.25721201461748738</v>
      </c>
      <c r="E7010">
        <v>0.21988030096407579</v>
      </c>
      <c r="F7010">
        <v>0.1908097348940766</v>
      </c>
      <c r="G7010">
        <v>0.21067923564996979</v>
      </c>
      <c r="H7010">
        <v>0.18661596299899691</v>
      </c>
      <c r="I7010">
        <v>0.18286694588998459</v>
      </c>
      <c r="J7010">
        <v>0.22455222628132049</v>
      </c>
      <c r="K7010">
        <v>0.20810167696886281</v>
      </c>
      <c r="L7010">
        <v>0.1652301622036981</v>
      </c>
      <c r="M7010">
        <v>0.17785597746447379</v>
      </c>
      <c r="N7010">
        <v>0.152828685359016</v>
      </c>
      <c r="O7010">
        <v>0.2363988475898546</v>
      </c>
      <c r="P7010">
        <v>0.16708470972781059</v>
      </c>
    </row>
    <row r="7011" spans="1:16" x14ac:dyDescent="0.25">
      <c r="A7011" s="1">
        <v>40613</v>
      </c>
      <c r="B7011">
        <v>0.19838868304607801</v>
      </c>
      <c r="C7011">
        <v>0.14794580359390749</v>
      </c>
      <c r="D7011">
        <v>0.25355856751840489</v>
      </c>
      <c r="E7011">
        <v>0.2172133914216382</v>
      </c>
      <c r="F7011">
        <v>0.18965157591852461</v>
      </c>
      <c r="G7011">
        <v>0.20951642687321281</v>
      </c>
      <c r="H7011">
        <v>0.18540995603193841</v>
      </c>
      <c r="I7011">
        <v>0.18158363999486751</v>
      </c>
      <c r="J7011">
        <v>0.22210414914388421</v>
      </c>
      <c r="K7011">
        <v>0.20572465778235921</v>
      </c>
      <c r="L7011">
        <v>0.16425172856881401</v>
      </c>
      <c r="M7011">
        <v>0.176226719736604</v>
      </c>
      <c r="N7011">
        <v>0.15219292203676041</v>
      </c>
      <c r="O7011">
        <v>0.23342897595030029</v>
      </c>
      <c r="P7011">
        <v>0.16641683705069901</v>
      </c>
    </row>
    <row r="7012" spans="1:16" x14ac:dyDescent="0.25">
      <c r="A7012" s="1">
        <v>40614</v>
      </c>
      <c r="B7012">
        <v>0.1952451817901259</v>
      </c>
      <c r="C7012">
        <v>0.1474804537015777</v>
      </c>
      <c r="D7012">
        <v>0.2498744809199123</v>
      </c>
      <c r="E7012">
        <v>0.2151502977113208</v>
      </c>
      <c r="F7012">
        <v>0.18842318825995491</v>
      </c>
      <c r="G7012">
        <v>0.20820652182765739</v>
      </c>
      <c r="H7012">
        <v>0.18411868597906039</v>
      </c>
      <c r="I7012">
        <v>0.18011522275287389</v>
      </c>
      <c r="J7012">
        <v>0.21931527417238419</v>
      </c>
      <c r="K7012">
        <v>0.20299609757811241</v>
      </c>
      <c r="L7012">
        <v>0.16323787629295769</v>
      </c>
      <c r="M7012">
        <v>0.17487719766084411</v>
      </c>
      <c r="N7012">
        <v>0.15182629672093709</v>
      </c>
      <c r="O7012">
        <v>0.23012846797802991</v>
      </c>
      <c r="P7012">
        <v>0.16544015923394531</v>
      </c>
    </row>
    <row r="7013" spans="1:16" x14ac:dyDescent="0.25">
      <c r="A7013" s="1">
        <v>40615</v>
      </c>
      <c r="B7013">
        <v>0.19230433204932559</v>
      </c>
      <c r="C7013">
        <v>0.14726957836257731</v>
      </c>
      <c r="D7013">
        <v>0.24625942657948419</v>
      </c>
      <c r="E7013">
        <v>0.21307732165919449</v>
      </c>
      <c r="F7013">
        <v>0.18747152854838589</v>
      </c>
      <c r="G7013">
        <v>0.2070236191411218</v>
      </c>
      <c r="H7013">
        <v>0.1829460882275589</v>
      </c>
      <c r="I7013">
        <v>0.1788680757533585</v>
      </c>
      <c r="J7013">
        <v>0.21689175211169401</v>
      </c>
      <c r="K7013">
        <v>0.200212753594918</v>
      </c>
      <c r="L7013">
        <v>0.16224556220630329</v>
      </c>
      <c r="M7013">
        <v>0.1736477750226072</v>
      </c>
      <c r="N7013">
        <v>0.15146300473844709</v>
      </c>
      <c r="O7013">
        <v>0.227506792717177</v>
      </c>
      <c r="P7013">
        <v>0.16471198105132459</v>
      </c>
    </row>
    <row r="7014" spans="1:16" x14ac:dyDescent="0.25">
      <c r="A7014" s="1">
        <v>40616</v>
      </c>
      <c r="B7014">
        <v>0.18935027573761151</v>
      </c>
      <c r="C7014">
        <v>0.1465997761209267</v>
      </c>
      <c r="D7014">
        <v>0.24255208094164801</v>
      </c>
      <c r="E7014">
        <v>0.2110665344071759</v>
      </c>
      <c r="F7014">
        <v>0.1865452606762075</v>
      </c>
      <c r="G7014">
        <v>0.20658880943090771</v>
      </c>
      <c r="H7014">
        <v>0.1817263364971059</v>
      </c>
      <c r="I7014">
        <v>0.17760197717280221</v>
      </c>
      <c r="J7014">
        <v>0.21496546738056019</v>
      </c>
      <c r="K7014">
        <v>0.19708456482864811</v>
      </c>
      <c r="L7014">
        <v>0.16138465769072291</v>
      </c>
      <c r="M7014">
        <v>0.17219023627174451</v>
      </c>
      <c r="N7014">
        <v>0.15111674002384581</v>
      </c>
      <c r="O7014">
        <v>0.22528246149148451</v>
      </c>
      <c r="P7014">
        <v>0.16393940215311131</v>
      </c>
    </row>
    <row r="7015" spans="1:16" x14ac:dyDescent="0.25">
      <c r="A7015" s="1">
        <v>40617</v>
      </c>
      <c r="B7015">
        <v>0.18672641548355801</v>
      </c>
      <c r="C7015">
        <v>0.14617215841825021</v>
      </c>
      <c r="D7015">
        <v>0.23926383414386401</v>
      </c>
      <c r="E7015">
        <v>0.20959035935030221</v>
      </c>
      <c r="F7015">
        <v>0.18580566011161859</v>
      </c>
      <c r="G7015">
        <v>0.20536887804047771</v>
      </c>
      <c r="H7015">
        <v>0.18061430975809559</v>
      </c>
      <c r="I7015">
        <v>0.17644373740865571</v>
      </c>
      <c r="J7015">
        <v>0.21277796342858221</v>
      </c>
      <c r="K7015">
        <v>0.1943581287523154</v>
      </c>
      <c r="L7015">
        <v>0.16054965523505901</v>
      </c>
      <c r="M7015">
        <v>0.17091193877344191</v>
      </c>
      <c r="N7015">
        <v>0.1514438665233401</v>
      </c>
      <c r="O7015">
        <v>0.22324840834723789</v>
      </c>
      <c r="P7015">
        <v>0.1632271702674663</v>
      </c>
    </row>
    <row r="7016" spans="1:16" x14ac:dyDescent="0.25">
      <c r="A7016" s="1">
        <v>40618</v>
      </c>
      <c r="B7016">
        <v>0.18393742648682199</v>
      </c>
      <c r="C7016">
        <v>0.1464019148998878</v>
      </c>
      <c r="D7016">
        <v>0.23605492863842981</v>
      </c>
      <c r="E7016">
        <v>0.20745781252961321</v>
      </c>
      <c r="F7016">
        <v>0.18510345851670471</v>
      </c>
      <c r="G7016">
        <v>0.20440219621627609</v>
      </c>
      <c r="H7016">
        <v>0.17956095342329079</v>
      </c>
      <c r="I7016">
        <v>0.17541959030948201</v>
      </c>
      <c r="J7016">
        <v>0.21097162505308301</v>
      </c>
      <c r="K7016">
        <v>0.1916538648566472</v>
      </c>
      <c r="L7016">
        <v>0.15981563058968271</v>
      </c>
      <c r="M7016">
        <v>0.1697942874343305</v>
      </c>
      <c r="N7016">
        <v>0.15100533297988949</v>
      </c>
      <c r="O7016">
        <v>0.22106566018814841</v>
      </c>
      <c r="P7016">
        <v>0.1625846596148437</v>
      </c>
    </row>
    <row r="7017" spans="1:16" x14ac:dyDescent="0.25">
      <c r="A7017" s="1">
        <v>40619</v>
      </c>
      <c r="B7017">
        <v>0.181287865851498</v>
      </c>
      <c r="C7017">
        <v>0.14565994132478299</v>
      </c>
      <c r="D7017">
        <v>0.23218407781482889</v>
      </c>
      <c r="E7017">
        <v>0.20583383820129511</v>
      </c>
      <c r="F7017">
        <v>0.18418582989103791</v>
      </c>
      <c r="G7017">
        <v>0.2030794593965152</v>
      </c>
      <c r="H7017">
        <v>0.1783984867851969</v>
      </c>
      <c r="I7017">
        <v>0.17422077950878501</v>
      </c>
      <c r="J7017">
        <v>0.2083235676413237</v>
      </c>
      <c r="K7017">
        <v>0.18877793116318251</v>
      </c>
      <c r="L7017">
        <v>0.15897634542712399</v>
      </c>
      <c r="M7017">
        <v>0.16868525222674979</v>
      </c>
      <c r="N7017">
        <v>0.15037448716045329</v>
      </c>
      <c r="O7017">
        <v>0.21868938458739959</v>
      </c>
      <c r="P7017">
        <v>0.1616752941959492</v>
      </c>
    </row>
    <row r="7018" spans="1:16" x14ac:dyDescent="0.25">
      <c r="A7018" s="1">
        <v>40620</v>
      </c>
      <c r="B7018">
        <v>0.17870128101440669</v>
      </c>
      <c r="C7018">
        <v>0.14574505295229981</v>
      </c>
      <c r="D7018">
        <v>0.2282105249561682</v>
      </c>
      <c r="E7018">
        <v>0.20371390693317881</v>
      </c>
      <c r="F7018">
        <v>0.18360455441335749</v>
      </c>
      <c r="G7018">
        <v>0.20187620303940579</v>
      </c>
      <c r="H7018">
        <v>0.17736827344710501</v>
      </c>
      <c r="I7018">
        <v>0.17303612353005521</v>
      </c>
      <c r="J7018">
        <v>0.20634132173732411</v>
      </c>
      <c r="K7018">
        <v>0.1861427164851987</v>
      </c>
      <c r="L7018">
        <v>0.15812620103432359</v>
      </c>
      <c r="M7018">
        <v>0.16742632693888129</v>
      </c>
      <c r="N7018">
        <v>0.1504155760809599</v>
      </c>
      <c r="O7018">
        <v>0.2163758044942039</v>
      </c>
      <c r="P7018">
        <v>0.1610062976489107</v>
      </c>
    </row>
    <row r="7019" spans="1:16" x14ac:dyDescent="0.25">
      <c r="A7019" s="1">
        <v>40621</v>
      </c>
      <c r="B7019">
        <v>0.17634451436188231</v>
      </c>
      <c r="C7019">
        <v>0.14520415851034199</v>
      </c>
      <c r="D7019">
        <v>0.22488623754900161</v>
      </c>
      <c r="E7019">
        <v>0.2018120245318146</v>
      </c>
      <c r="F7019">
        <v>0.1830346294626416</v>
      </c>
      <c r="G7019">
        <v>0.20103137893921741</v>
      </c>
      <c r="H7019">
        <v>0.17602222986200031</v>
      </c>
      <c r="I7019">
        <v>0.1718595792912084</v>
      </c>
      <c r="J7019">
        <v>0.20425303579474521</v>
      </c>
      <c r="K7019">
        <v>0.183433043710408</v>
      </c>
      <c r="L7019">
        <v>0.15737591128584921</v>
      </c>
      <c r="M7019">
        <v>0.16629293229743861</v>
      </c>
      <c r="N7019">
        <v>0.1499496544199713</v>
      </c>
      <c r="O7019">
        <v>0.21400140617892849</v>
      </c>
      <c r="P7019">
        <v>0.16012998370452661</v>
      </c>
    </row>
    <row r="7020" spans="1:16" x14ac:dyDescent="0.25">
      <c r="A7020" s="1">
        <v>40622</v>
      </c>
      <c r="B7020">
        <v>0.17389442285797541</v>
      </c>
      <c r="C7020">
        <v>0.1452462211103091</v>
      </c>
      <c r="D7020">
        <v>0.22166652261531469</v>
      </c>
      <c r="E7020">
        <v>0.1998772809165735</v>
      </c>
      <c r="F7020">
        <v>0.18264339050342249</v>
      </c>
      <c r="G7020">
        <v>0.1999773536220458</v>
      </c>
      <c r="H7020">
        <v>0.17515926180584401</v>
      </c>
      <c r="I7020">
        <v>0.1707952062615527</v>
      </c>
      <c r="J7020">
        <v>0.2025669478876761</v>
      </c>
      <c r="K7020">
        <v>0.18093112545148429</v>
      </c>
      <c r="L7020">
        <v>0.15668897521806829</v>
      </c>
      <c r="M7020">
        <v>0.16518218703238199</v>
      </c>
      <c r="N7020">
        <v>0.15047533063825011</v>
      </c>
      <c r="O7020">
        <v>0.2117156447461794</v>
      </c>
      <c r="P7020">
        <v>0.15934199960931181</v>
      </c>
    </row>
    <row r="7021" spans="1:16" x14ac:dyDescent="0.25">
      <c r="A7021" s="1">
        <v>40623</v>
      </c>
      <c r="B7021">
        <v>0.17195032685323569</v>
      </c>
      <c r="C7021">
        <v>0.1456018175228096</v>
      </c>
      <c r="D7021">
        <v>0.21811770836071639</v>
      </c>
      <c r="E7021">
        <v>0.1968145670919057</v>
      </c>
      <c r="F7021">
        <v>0.18182448063860759</v>
      </c>
      <c r="G7021">
        <v>0.198862228719455</v>
      </c>
      <c r="H7021">
        <v>0.1739479890688789</v>
      </c>
      <c r="I7021">
        <v>0.16853291089222161</v>
      </c>
      <c r="J7021">
        <v>0.20035693721938039</v>
      </c>
      <c r="K7021">
        <v>0.17863580265547771</v>
      </c>
      <c r="L7021">
        <v>0.15525983574615379</v>
      </c>
      <c r="M7021">
        <v>0.16270190109849281</v>
      </c>
      <c r="N7021">
        <v>0.15177794042899401</v>
      </c>
      <c r="O7021">
        <v>0.20834468327977351</v>
      </c>
      <c r="P7021">
        <v>0.1580364381149936</v>
      </c>
    </row>
    <row r="7022" spans="1:16" x14ac:dyDescent="0.25">
      <c r="A7022" s="1">
        <v>40624</v>
      </c>
      <c r="B7022">
        <v>0.17254953677921961</v>
      </c>
      <c r="C7022">
        <v>0.14619535827572941</v>
      </c>
      <c r="D7022">
        <v>0.22585615660589189</v>
      </c>
      <c r="E7022">
        <v>0.20967255147450559</v>
      </c>
      <c r="F7022">
        <v>0.18391191388351169</v>
      </c>
      <c r="G7022">
        <v>0.1983710641533121</v>
      </c>
      <c r="H7022">
        <v>0.17720814490334241</v>
      </c>
      <c r="I7022">
        <v>0.18133104329586561</v>
      </c>
      <c r="J7022">
        <v>0.21112468331411291</v>
      </c>
      <c r="K7022">
        <v>0.1816306912564529</v>
      </c>
      <c r="L7022">
        <v>0.16190328376031779</v>
      </c>
      <c r="M7022">
        <v>0.1745373426542044</v>
      </c>
      <c r="N7022">
        <v>0.1532594985201681</v>
      </c>
      <c r="O7022">
        <v>0.22434020732061391</v>
      </c>
      <c r="P7022">
        <v>0.16309687662067521</v>
      </c>
    </row>
    <row r="7023" spans="1:16" x14ac:dyDescent="0.25">
      <c r="A7023" s="1">
        <v>40625</v>
      </c>
      <c r="B7023">
        <v>0.17083209785693279</v>
      </c>
      <c r="C7023">
        <v>0.14673345435559201</v>
      </c>
      <c r="D7023">
        <v>0.22435382435764981</v>
      </c>
      <c r="E7023">
        <v>0.20840473955001579</v>
      </c>
      <c r="F7023">
        <v>0.1840248907249902</v>
      </c>
      <c r="G7023">
        <v>0.19841724447891779</v>
      </c>
      <c r="H7023">
        <v>0.17655255481127391</v>
      </c>
      <c r="I7023">
        <v>0.18044929150962419</v>
      </c>
      <c r="J7023">
        <v>0.21007325601991639</v>
      </c>
      <c r="K7023">
        <v>0.1798229003190745</v>
      </c>
      <c r="L7023">
        <v>0.16154234862161321</v>
      </c>
      <c r="M7023">
        <v>0.17463232193894429</v>
      </c>
      <c r="N7023">
        <v>0.1528710667830519</v>
      </c>
      <c r="O7023">
        <v>0.22364608608433359</v>
      </c>
      <c r="P7023">
        <v>0.1624232522873876</v>
      </c>
    </row>
    <row r="7024" spans="1:16" x14ac:dyDescent="0.25">
      <c r="A7024" s="1">
        <v>40626</v>
      </c>
      <c r="B7024">
        <v>0.17004189949926429</v>
      </c>
      <c r="C7024">
        <v>0.14605485080313979</v>
      </c>
      <c r="D7024">
        <v>0.22310501358718091</v>
      </c>
      <c r="E7024">
        <v>0.20782710979273941</v>
      </c>
      <c r="F7024">
        <v>0.1833839217284074</v>
      </c>
      <c r="G7024">
        <v>0.1972306339330073</v>
      </c>
      <c r="H7024">
        <v>0.17559674030107791</v>
      </c>
      <c r="I7024">
        <v>0.17914460160936779</v>
      </c>
      <c r="J7024">
        <v>0.20902470326773939</v>
      </c>
      <c r="K7024">
        <v>0.178834211603945</v>
      </c>
      <c r="L7024">
        <v>0.1608161363538492</v>
      </c>
      <c r="M7024">
        <v>0.17368935354985049</v>
      </c>
      <c r="N7024">
        <v>0.15234510606080881</v>
      </c>
      <c r="O7024">
        <v>0.22294138073466049</v>
      </c>
      <c r="P7024">
        <v>0.16167199235665691</v>
      </c>
    </row>
    <row r="7025" spans="1:16" x14ac:dyDescent="0.25">
      <c r="A7025" s="1">
        <v>40627</v>
      </c>
      <c r="B7025">
        <v>0.16873953180369999</v>
      </c>
      <c r="C7025">
        <v>0.14559570665524579</v>
      </c>
      <c r="D7025">
        <v>0.2212014779796212</v>
      </c>
      <c r="E7025">
        <v>0.20603223273731849</v>
      </c>
      <c r="F7025">
        <v>0.18265924520943541</v>
      </c>
      <c r="G7025">
        <v>0.1962093434787163</v>
      </c>
      <c r="H7025">
        <v>0.1747313334397993</v>
      </c>
      <c r="I7025">
        <v>0.17765108811242389</v>
      </c>
      <c r="J7025">
        <v>0.21056892448548831</v>
      </c>
      <c r="K7025">
        <v>0.1771932844540173</v>
      </c>
      <c r="L7025">
        <v>0.16003998803402969</v>
      </c>
      <c r="M7025">
        <v>0.17228492791467859</v>
      </c>
      <c r="N7025">
        <v>0.15160435505518699</v>
      </c>
      <c r="O7025">
        <v>0.2214159455015095</v>
      </c>
      <c r="P7025">
        <v>0.1610539480005922</v>
      </c>
    </row>
    <row r="7026" spans="1:16" x14ac:dyDescent="0.25">
      <c r="A7026" s="1">
        <v>40628</v>
      </c>
      <c r="B7026">
        <v>0.16746921717687921</v>
      </c>
      <c r="C7026">
        <v>0.145639512692502</v>
      </c>
      <c r="D7026">
        <v>0.21909636896734511</v>
      </c>
      <c r="E7026">
        <v>0.20529122050604989</v>
      </c>
      <c r="F7026">
        <v>0.1824821256699751</v>
      </c>
      <c r="G7026">
        <v>0.1950478637980268</v>
      </c>
      <c r="H7026">
        <v>0.17381257030600719</v>
      </c>
      <c r="I7026">
        <v>0.17617540813571361</v>
      </c>
      <c r="J7026">
        <v>0.2090545235824425</v>
      </c>
      <c r="K7026">
        <v>0.17572703236150411</v>
      </c>
      <c r="L7026">
        <v>0.15921291436615431</v>
      </c>
      <c r="M7026">
        <v>0.17127509370899399</v>
      </c>
      <c r="N7026">
        <v>0.15112590882844221</v>
      </c>
      <c r="O7026">
        <v>0.21962702251258021</v>
      </c>
      <c r="P7026">
        <v>0.160340808921139</v>
      </c>
    </row>
    <row r="7027" spans="1:16" x14ac:dyDescent="0.25">
      <c r="A7027" s="1">
        <v>40629</v>
      </c>
      <c r="B7027">
        <v>0.1676395092254496</v>
      </c>
      <c r="C7027">
        <v>0.14501911835457079</v>
      </c>
      <c r="D7027">
        <v>0.21845278974890461</v>
      </c>
      <c r="E7027">
        <v>0.20406450772878479</v>
      </c>
      <c r="F7027">
        <v>0.18273607314668311</v>
      </c>
      <c r="G7027">
        <v>0.21164943785685389</v>
      </c>
      <c r="H7027">
        <v>0.1729298786007866</v>
      </c>
      <c r="I7027">
        <v>0.174892917015535</v>
      </c>
      <c r="J7027">
        <v>0.2087315039865516</v>
      </c>
      <c r="K7027">
        <v>0.17560849523522179</v>
      </c>
      <c r="L7027">
        <v>0.1584674064214803</v>
      </c>
      <c r="M7027">
        <v>0.17010244716314529</v>
      </c>
      <c r="N7027">
        <v>0.15080666632964149</v>
      </c>
      <c r="O7027">
        <v>0.21788918648017289</v>
      </c>
      <c r="P7027">
        <v>0.15967433650835261</v>
      </c>
    </row>
    <row r="7028" spans="1:16" x14ac:dyDescent="0.25">
      <c r="A7028" s="1">
        <v>40630</v>
      </c>
      <c r="B7028">
        <v>0.16577663832701439</v>
      </c>
      <c r="C7028">
        <v>0.145135882276862</v>
      </c>
      <c r="D7028">
        <v>0.21633252598315111</v>
      </c>
      <c r="E7028">
        <v>0.20213772510507061</v>
      </c>
      <c r="F7028">
        <v>0.18214091945259081</v>
      </c>
      <c r="G7028">
        <v>0.2082856219602793</v>
      </c>
      <c r="H7028">
        <v>0.17220981420805409</v>
      </c>
      <c r="I7028">
        <v>0.17357795453450589</v>
      </c>
      <c r="J7028">
        <v>0.20704873083812481</v>
      </c>
      <c r="K7028">
        <v>0.17367300417253759</v>
      </c>
      <c r="L7028">
        <v>0.15776687142563259</v>
      </c>
      <c r="M7028">
        <v>0.1687256781606439</v>
      </c>
      <c r="N7028">
        <v>0.15116349230972739</v>
      </c>
      <c r="O7028">
        <v>0.21598209897970311</v>
      </c>
      <c r="P7028">
        <v>0.15912441467324639</v>
      </c>
    </row>
    <row r="7029" spans="1:16" x14ac:dyDescent="0.25">
      <c r="A7029" s="1">
        <v>40631</v>
      </c>
      <c r="B7029">
        <v>0.16493607125673329</v>
      </c>
      <c r="C7029">
        <v>0.14499389183273201</v>
      </c>
      <c r="D7029">
        <v>0.21419981385690159</v>
      </c>
      <c r="E7029">
        <v>0.20099530766703069</v>
      </c>
      <c r="F7029">
        <v>0.18166688732085121</v>
      </c>
      <c r="G7029">
        <v>0.20632005310998139</v>
      </c>
      <c r="H7029">
        <v>0.17149724981532161</v>
      </c>
      <c r="I7029">
        <v>0.17257279807802889</v>
      </c>
      <c r="J7029">
        <v>0.20558895123721119</v>
      </c>
      <c r="K7029">
        <v>0.1723771594875482</v>
      </c>
      <c r="L7029">
        <v>0.15714298046072009</v>
      </c>
      <c r="M7029">
        <v>0.16777547545251231</v>
      </c>
      <c r="N7029">
        <v>0.15081588031844559</v>
      </c>
      <c r="O7029">
        <v>0.21437623783769369</v>
      </c>
      <c r="P7029">
        <v>0.15857515950480691</v>
      </c>
    </row>
    <row r="7030" spans="1:16" x14ac:dyDescent="0.25">
      <c r="A7030" s="1">
        <v>40632</v>
      </c>
      <c r="B7030">
        <v>0.16363815492538561</v>
      </c>
      <c r="C7030">
        <v>0.1451399626056683</v>
      </c>
      <c r="D7030">
        <v>0.21195564528930971</v>
      </c>
      <c r="E7030">
        <v>0.19940564820617099</v>
      </c>
      <c r="F7030">
        <v>0.18121795720559861</v>
      </c>
      <c r="G7030">
        <v>0.20463041173445459</v>
      </c>
      <c r="H7030">
        <v>0.1705930158258126</v>
      </c>
      <c r="I7030">
        <v>0.17120314804655301</v>
      </c>
      <c r="J7030">
        <v>0.2041134039287141</v>
      </c>
      <c r="K7030">
        <v>0.1709990951044067</v>
      </c>
      <c r="L7030">
        <v>0.1564463091374593</v>
      </c>
      <c r="M7030">
        <v>0.16656967545278659</v>
      </c>
      <c r="N7030">
        <v>0.15103419174011459</v>
      </c>
      <c r="O7030">
        <v>0.21246551163308869</v>
      </c>
      <c r="P7030">
        <v>0.15793486496531869</v>
      </c>
    </row>
    <row r="7031" spans="1:16" x14ac:dyDescent="0.25">
      <c r="A7031" s="1">
        <v>40633</v>
      </c>
      <c r="B7031">
        <v>0.1626004923234671</v>
      </c>
      <c r="C7031">
        <v>0.14474734944883361</v>
      </c>
      <c r="D7031">
        <v>0.20993615608233809</v>
      </c>
      <c r="E7031">
        <v>0.19837087949917601</v>
      </c>
      <c r="F7031">
        <v>0.18062587221339141</v>
      </c>
      <c r="G7031">
        <v>0.20273407512495439</v>
      </c>
      <c r="H7031">
        <v>0.1696106443126798</v>
      </c>
      <c r="I7031">
        <v>0.17015478414661661</v>
      </c>
      <c r="J7031">
        <v>0.202736400937711</v>
      </c>
      <c r="K7031">
        <v>0.16989901906482369</v>
      </c>
      <c r="L7031">
        <v>0.15575688249587091</v>
      </c>
      <c r="M7031">
        <v>0.16564441611339711</v>
      </c>
      <c r="N7031">
        <v>0.15036501130797281</v>
      </c>
      <c r="O7031">
        <v>0.21111095420442591</v>
      </c>
      <c r="P7031">
        <v>0.15729986828224801</v>
      </c>
    </row>
    <row r="7032" spans="1:16" x14ac:dyDescent="0.25">
      <c r="A7032" s="1">
        <v>40634</v>
      </c>
      <c r="B7032">
        <v>0.16180248323116991</v>
      </c>
      <c r="C7032">
        <v>0.14409773809105239</v>
      </c>
      <c r="D7032">
        <v>0.20751655698167781</v>
      </c>
      <c r="E7032">
        <v>0.19679714376980251</v>
      </c>
      <c r="F7032">
        <v>0.17985997163921419</v>
      </c>
      <c r="G7032">
        <v>0.20118283176302129</v>
      </c>
      <c r="H7032">
        <v>0.16867415976609529</v>
      </c>
      <c r="I7032">
        <v>0.1691072032382834</v>
      </c>
      <c r="J7032">
        <v>0.20098568831691879</v>
      </c>
      <c r="K7032">
        <v>0.1684014369365181</v>
      </c>
      <c r="L7032">
        <v>0.15511547824300809</v>
      </c>
      <c r="M7032">
        <v>0.16438916746272489</v>
      </c>
      <c r="N7032">
        <v>0.15052422087750589</v>
      </c>
      <c r="O7032">
        <v>0.20911165009930791</v>
      </c>
      <c r="P7032">
        <v>0.15666597647557859</v>
      </c>
    </row>
    <row r="7033" spans="1:16" x14ac:dyDescent="0.25">
      <c r="A7033" s="1">
        <v>40635</v>
      </c>
      <c r="B7033">
        <v>0.16053001581948401</v>
      </c>
      <c r="C7033">
        <v>0.14435264834015399</v>
      </c>
      <c r="D7033">
        <v>0.20560794694117751</v>
      </c>
      <c r="E7033">
        <v>0.19601508966856879</v>
      </c>
      <c r="F7033">
        <v>0.17987074784868021</v>
      </c>
      <c r="G7033">
        <v>0.2000663001968489</v>
      </c>
      <c r="H7033">
        <v>0.16791851059969029</v>
      </c>
      <c r="I7033">
        <v>0.1681449642405746</v>
      </c>
      <c r="J7033">
        <v>0.19950090527623029</v>
      </c>
      <c r="K7033">
        <v>0.16697885669234411</v>
      </c>
      <c r="L7033">
        <v>0.1547025658928223</v>
      </c>
      <c r="M7033">
        <v>0.1636634904488187</v>
      </c>
      <c r="N7033">
        <v>0.15163173162239971</v>
      </c>
      <c r="O7033">
        <v>0.2078195937326052</v>
      </c>
      <c r="P7033">
        <v>0.15611909689526171</v>
      </c>
    </row>
    <row r="7034" spans="1:16" x14ac:dyDescent="0.25">
      <c r="A7034" s="1">
        <v>40636</v>
      </c>
      <c r="B7034">
        <v>0.15931997635282771</v>
      </c>
      <c r="C7034">
        <v>0.14396188322112641</v>
      </c>
      <c r="D7034">
        <v>0.2029654512960874</v>
      </c>
      <c r="E7034">
        <v>0.19423332160722859</v>
      </c>
      <c r="F7034">
        <v>0.17923929248960621</v>
      </c>
      <c r="G7034">
        <v>0.19844814668517069</v>
      </c>
      <c r="H7034">
        <v>0.16692071857614249</v>
      </c>
      <c r="I7034">
        <v>0.1669467274384574</v>
      </c>
      <c r="J7034">
        <v>0.19737838306625519</v>
      </c>
      <c r="K7034">
        <v>0.1655756520022969</v>
      </c>
      <c r="L7034">
        <v>0.15398079287802491</v>
      </c>
      <c r="M7034">
        <v>0.16248646310496909</v>
      </c>
      <c r="N7034">
        <v>0.1519278557665861</v>
      </c>
      <c r="O7034">
        <v>0.20611275844976051</v>
      </c>
      <c r="P7034">
        <v>0.1554215369076242</v>
      </c>
    </row>
    <row r="7035" spans="1:16" x14ac:dyDescent="0.25">
      <c r="A7035" s="1">
        <v>40637</v>
      </c>
      <c r="B7035">
        <v>0.1574373192466853</v>
      </c>
      <c r="C7035">
        <v>0.14388704502021191</v>
      </c>
      <c r="D7035">
        <v>0.19988047707489709</v>
      </c>
      <c r="E7035">
        <v>0.1924043040280744</v>
      </c>
      <c r="F7035">
        <v>0.17871725431858471</v>
      </c>
      <c r="G7035">
        <v>0.19698513431442971</v>
      </c>
      <c r="H7035">
        <v>0.1659864983333629</v>
      </c>
      <c r="I7035">
        <v>0.16573629526794059</v>
      </c>
      <c r="J7035">
        <v>0.19548041723427351</v>
      </c>
      <c r="K7035">
        <v>0.16382950959326681</v>
      </c>
      <c r="L7035">
        <v>0.15336237169505859</v>
      </c>
      <c r="M7035">
        <v>0.16139530881850661</v>
      </c>
      <c r="N7035">
        <v>0.15223731324410589</v>
      </c>
      <c r="O7035">
        <v>0.20433713811217599</v>
      </c>
      <c r="P7035">
        <v>0.15463051893202481</v>
      </c>
    </row>
    <row r="7036" spans="1:16" x14ac:dyDescent="0.25">
      <c r="A7036" s="1">
        <v>40638</v>
      </c>
      <c r="B7036">
        <v>0.15704853065304011</v>
      </c>
      <c r="C7036">
        <v>0.1434817383244569</v>
      </c>
      <c r="D7036">
        <v>0.19818661839286841</v>
      </c>
      <c r="E7036">
        <v>0.191421891840274</v>
      </c>
      <c r="F7036">
        <v>0.1782094937823194</v>
      </c>
      <c r="G7036">
        <v>0.1958453195223539</v>
      </c>
      <c r="H7036">
        <v>0.1650913287723281</v>
      </c>
      <c r="I7036">
        <v>0.16488091182310749</v>
      </c>
      <c r="J7036">
        <v>0.194158883338099</v>
      </c>
      <c r="K7036">
        <v>0.16315730894340891</v>
      </c>
      <c r="L7036">
        <v>0.15280293376620349</v>
      </c>
      <c r="M7036">
        <v>0.1606035112964051</v>
      </c>
      <c r="N7036">
        <v>0.1510336707733895</v>
      </c>
      <c r="O7036">
        <v>0.20339922491807319</v>
      </c>
      <c r="P7036">
        <v>0.15394177075342749</v>
      </c>
    </row>
    <row r="7037" spans="1:16" x14ac:dyDescent="0.25">
      <c r="A7037" s="1">
        <v>40639</v>
      </c>
      <c r="B7037">
        <v>0.15566519501876649</v>
      </c>
      <c r="C7037">
        <v>0.14335394371917379</v>
      </c>
      <c r="D7037">
        <v>0.19590427858394749</v>
      </c>
      <c r="E7037">
        <v>0.18995029896252821</v>
      </c>
      <c r="F7037">
        <v>0.1779475900024102</v>
      </c>
      <c r="G7037">
        <v>0.1942234857683012</v>
      </c>
      <c r="H7037">
        <v>0.1643355041094596</v>
      </c>
      <c r="I7037">
        <v>0.16381636123203089</v>
      </c>
      <c r="J7037">
        <v>0.19244033160418739</v>
      </c>
      <c r="K7037">
        <v>0.16184463925149289</v>
      </c>
      <c r="L7037">
        <v>0.15225743881178019</v>
      </c>
      <c r="M7037">
        <v>0.15961674648269039</v>
      </c>
      <c r="N7037">
        <v>0.1519998991935636</v>
      </c>
      <c r="O7037">
        <v>0.20154653645084561</v>
      </c>
      <c r="P7037">
        <v>0.15323621201008539</v>
      </c>
    </row>
    <row r="7038" spans="1:16" x14ac:dyDescent="0.25">
      <c r="A7038" s="1">
        <v>40640</v>
      </c>
      <c r="B7038">
        <v>0.159804017650889</v>
      </c>
      <c r="C7038">
        <v>0.14357588332478299</v>
      </c>
      <c r="D7038">
        <v>0.19984603727771169</v>
      </c>
      <c r="E7038">
        <v>0.191734552860089</v>
      </c>
      <c r="F7038">
        <v>0.17867674439355549</v>
      </c>
      <c r="G7038">
        <v>0.19780965491117061</v>
      </c>
      <c r="H7038">
        <v>0.16376376137647769</v>
      </c>
      <c r="I7038">
        <v>0.16375575532303069</v>
      </c>
      <c r="J7038">
        <v>0.19484574859440831</v>
      </c>
      <c r="K7038">
        <v>0.1661039770638065</v>
      </c>
      <c r="L7038">
        <v>0.15339752675557</v>
      </c>
      <c r="M7038">
        <v>0.1598063509271706</v>
      </c>
      <c r="N7038">
        <v>0.15122417507158101</v>
      </c>
      <c r="O7038">
        <v>0.20206873865297831</v>
      </c>
      <c r="P7038">
        <v>0.15244709746137691</v>
      </c>
    </row>
    <row r="7039" spans="1:16" x14ac:dyDescent="0.25">
      <c r="A7039" s="1">
        <v>40641</v>
      </c>
      <c r="B7039">
        <v>0.1623451985413247</v>
      </c>
      <c r="C7039">
        <v>0.14349298694203649</v>
      </c>
      <c r="D7039">
        <v>0.2008613142857725</v>
      </c>
      <c r="E7039">
        <v>0.19090442286296791</v>
      </c>
      <c r="F7039">
        <v>0.17823478805876999</v>
      </c>
      <c r="G7039">
        <v>0.19690851423314429</v>
      </c>
      <c r="H7039">
        <v>0.1628026409091837</v>
      </c>
      <c r="I7039">
        <v>0.16305959126469519</v>
      </c>
      <c r="J7039">
        <v>0.19404579361723259</v>
      </c>
      <c r="K7039">
        <v>0.16750434268921791</v>
      </c>
      <c r="L7039">
        <v>0.15272790168978759</v>
      </c>
      <c r="M7039">
        <v>0.1593405696454519</v>
      </c>
      <c r="N7039">
        <v>0.15084071318858749</v>
      </c>
      <c r="O7039">
        <v>0.20085717449639531</v>
      </c>
      <c r="P7039">
        <v>0.151551448041499</v>
      </c>
    </row>
    <row r="7040" spans="1:16" x14ac:dyDescent="0.25">
      <c r="A7040" s="1">
        <v>40642</v>
      </c>
      <c r="B7040">
        <v>0.16000053740892581</v>
      </c>
      <c r="C7040">
        <v>0.1433304030592899</v>
      </c>
      <c r="D7040">
        <v>0.20546629853857959</v>
      </c>
      <c r="E7040">
        <v>0.18952940475997321</v>
      </c>
      <c r="F7040">
        <v>0.17754557562642351</v>
      </c>
      <c r="G7040">
        <v>0.19501325590805921</v>
      </c>
      <c r="H7040">
        <v>0.17183129933129221</v>
      </c>
      <c r="I7040">
        <v>0.16611310651689579</v>
      </c>
      <c r="J7040">
        <v>0.20445789120005359</v>
      </c>
      <c r="K7040">
        <v>0.16595616767346641</v>
      </c>
      <c r="L7040">
        <v>0.15236964705499861</v>
      </c>
      <c r="M7040">
        <v>0.15879758024644169</v>
      </c>
      <c r="N7040">
        <v>0.15050391797226079</v>
      </c>
      <c r="O7040">
        <v>0.206062229944453</v>
      </c>
      <c r="P7040">
        <v>0.16013941366578671</v>
      </c>
    </row>
    <row r="7041" spans="1:16" x14ac:dyDescent="0.25">
      <c r="A7041" s="1">
        <v>40643</v>
      </c>
      <c r="B7041">
        <v>0.16344776273317041</v>
      </c>
      <c r="C7041">
        <v>0.14784110467041689</v>
      </c>
      <c r="D7041">
        <v>0.2127884002731503</v>
      </c>
      <c r="E7041">
        <v>0.20356961130415141</v>
      </c>
      <c r="F7041">
        <v>0.18438824606420379</v>
      </c>
      <c r="G7041">
        <v>0.1953090014573475</v>
      </c>
      <c r="H7041">
        <v>0.17461471022520059</v>
      </c>
      <c r="I7041">
        <v>0.17948235114680761</v>
      </c>
      <c r="J7041">
        <v>0.21428378990458341</v>
      </c>
      <c r="K7041">
        <v>0.17037498288965869</v>
      </c>
      <c r="L7041">
        <v>0.16936787799004391</v>
      </c>
      <c r="M7041">
        <v>0.18002997891346811</v>
      </c>
      <c r="N7041">
        <v>0.15971108061769629</v>
      </c>
      <c r="O7041">
        <v>0.22403194973202931</v>
      </c>
      <c r="P7041">
        <v>0.1621840200002363</v>
      </c>
    </row>
    <row r="7042" spans="1:16" x14ac:dyDescent="0.25">
      <c r="A7042" s="1">
        <v>40644</v>
      </c>
      <c r="B7042">
        <v>0.16429479638427341</v>
      </c>
      <c r="C7042">
        <v>0.14741837197383789</v>
      </c>
      <c r="D7042">
        <v>0.21380421605873359</v>
      </c>
      <c r="E7042">
        <v>0.20317507488529549</v>
      </c>
      <c r="F7042">
        <v>0.1836044329316755</v>
      </c>
      <c r="G7042">
        <v>0.19447684728571221</v>
      </c>
      <c r="H7042">
        <v>0.17425594227336291</v>
      </c>
      <c r="I7042">
        <v>0.1781651584474063</v>
      </c>
      <c r="J7042">
        <v>0.21309459327276889</v>
      </c>
      <c r="K7042">
        <v>0.1709900856956186</v>
      </c>
      <c r="L7042">
        <v>0.16782739533433261</v>
      </c>
      <c r="M7042">
        <v>0.17955650290833619</v>
      </c>
      <c r="N7042">
        <v>0.15887362527239579</v>
      </c>
      <c r="O7042">
        <v>0.22254932387490561</v>
      </c>
      <c r="P7042">
        <v>0.16204061092932981</v>
      </c>
    </row>
    <row r="7043" spans="1:16" x14ac:dyDescent="0.25">
      <c r="A7043" s="1">
        <v>40645</v>
      </c>
      <c r="B7043">
        <v>0.1639368957688091</v>
      </c>
      <c r="C7043">
        <v>0.14661423742023469</v>
      </c>
      <c r="D7043">
        <v>0.21249149625510441</v>
      </c>
      <c r="E7043">
        <v>0.2017527972532773</v>
      </c>
      <c r="F7043">
        <v>0.18268921767712359</v>
      </c>
      <c r="G7043">
        <v>0.19333672274383321</v>
      </c>
      <c r="H7043">
        <v>0.1733244920359033</v>
      </c>
      <c r="I7043">
        <v>0.17684538743540221</v>
      </c>
      <c r="J7043">
        <v>0.2115910244161886</v>
      </c>
      <c r="K7043">
        <v>0.17029819486997139</v>
      </c>
      <c r="L7043">
        <v>0.16669582271043121</v>
      </c>
      <c r="M7043">
        <v>0.1785283375570324</v>
      </c>
      <c r="N7043">
        <v>0.1584859190655839</v>
      </c>
      <c r="O7043">
        <v>0.2210617068913597</v>
      </c>
      <c r="P7043">
        <v>0.16128547531409559</v>
      </c>
    </row>
    <row r="7044" spans="1:16" x14ac:dyDescent="0.25">
      <c r="A7044" s="1">
        <v>40646</v>
      </c>
      <c r="B7044">
        <v>0.16168161326346889</v>
      </c>
      <c r="C7044">
        <v>0.14602646821439211</v>
      </c>
      <c r="D7044">
        <v>0.20896182065036881</v>
      </c>
      <c r="E7044">
        <v>0.19894039726519341</v>
      </c>
      <c r="F7044">
        <v>0.18161213081427671</v>
      </c>
      <c r="G7044">
        <v>0.19200170197964819</v>
      </c>
      <c r="H7044">
        <v>0.17215166936139231</v>
      </c>
      <c r="I7044">
        <v>0.17479856078510689</v>
      </c>
      <c r="J7044">
        <v>0.20884685843272871</v>
      </c>
      <c r="K7044">
        <v>0.1680327266925383</v>
      </c>
      <c r="L7044">
        <v>0.1649921412046513</v>
      </c>
      <c r="M7044">
        <v>0.17600870873572991</v>
      </c>
      <c r="N7044">
        <v>0.15689688275626931</v>
      </c>
      <c r="O7044">
        <v>0.21809050626876439</v>
      </c>
      <c r="P7044">
        <v>0.16034403956124091</v>
      </c>
    </row>
    <row r="7045" spans="1:16" x14ac:dyDescent="0.25">
      <c r="A7045" s="1">
        <v>40647</v>
      </c>
      <c r="B7045">
        <v>0.1600061955891271</v>
      </c>
      <c r="C7045">
        <v>0.1454918215006919</v>
      </c>
      <c r="D7045">
        <v>0.20585962936698379</v>
      </c>
      <c r="E7045">
        <v>0.19662162034292899</v>
      </c>
      <c r="F7045">
        <v>0.18072745094365811</v>
      </c>
      <c r="G7045">
        <v>0.19078579886252189</v>
      </c>
      <c r="H7045">
        <v>0.17081313240116699</v>
      </c>
      <c r="I7045">
        <v>0.17298334290805539</v>
      </c>
      <c r="J7045">
        <v>0.20600307989487809</v>
      </c>
      <c r="K7045">
        <v>0.16614820690146281</v>
      </c>
      <c r="L7045">
        <v>0.1634533102525409</v>
      </c>
      <c r="M7045">
        <v>0.1739911359395728</v>
      </c>
      <c r="N7045">
        <v>0.15559334916546319</v>
      </c>
      <c r="O7045">
        <v>0.21553618764937629</v>
      </c>
      <c r="P7045">
        <v>0.15940071039318729</v>
      </c>
    </row>
    <row r="7046" spans="1:16" x14ac:dyDescent="0.25">
      <c r="A7046" s="1">
        <v>40648</v>
      </c>
      <c r="B7046">
        <v>0.15852343036013661</v>
      </c>
      <c r="C7046">
        <v>0.14488960037429571</v>
      </c>
      <c r="D7046">
        <v>0.20349656476926559</v>
      </c>
      <c r="E7046">
        <v>0.19478613678369219</v>
      </c>
      <c r="F7046">
        <v>0.17978501916682479</v>
      </c>
      <c r="G7046">
        <v>0.18943958980887621</v>
      </c>
      <c r="H7046">
        <v>0.16953431676037889</v>
      </c>
      <c r="I7046">
        <v>0.17126627496758701</v>
      </c>
      <c r="J7046">
        <v>0.20394251030862981</v>
      </c>
      <c r="K7046">
        <v>0.1647602492459791</v>
      </c>
      <c r="L7046">
        <v>0.16193805038610409</v>
      </c>
      <c r="M7046">
        <v>0.17206104088617211</v>
      </c>
      <c r="N7046">
        <v>0.1547772464101535</v>
      </c>
      <c r="O7046">
        <v>0.2131578486560452</v>
      </c>
      <c r="P7046">
        <v>0.1584295534209553</v>
      </c>
    </row>
    <row r="7047" spans="1:16" x14ac:dyDescent="0.25">
      <c r="A7047" s="1">
        <v>40649</v>
      </c>
      <c r="B7047">
        <v>0.1577075843230652</v>
      </c>
      <c r="C7047">
        <v>0.14442982716456629</v>
      </c>
      <c r="D7047">
        <v>0.20141113647297301</v>
      </c>
      <c r="E7047">
        <v>0.1931857181595204</v>
      </c>
      <c r="F7047">
        <v>0.1790794776338939</v>
      </c>
      <c r="G7047">
        <v>0.18849264546111269</v>
      </c>
      <c r="H7047">
        <v>0.1685582876050874</v>
      </c>
      <c r="I7047">
        <v>0.16993410506771861</v>
      </c>
      <c r="J7047">
        <v>0.2021602491359164</v>
      </c>
      <c r="K7047">
        <v>0.1636901040904955</v>
      </c>
      <c r="L7047">
        <v>0.16074144436582119</v>
      </c>
      <c r="M7047">
        <v>0.17058011249943811</v>
      </c>
      <c r="N7047">
        <v>0.1540794769881772</v>
      </c>
      <c r="O7047">
        <v>0.21129629796025429</v>
      </c>
      <c r="P7047">
        <v>0.15768409927015711</v>
      </c>
    </row>
    <row r="7048" spans="1:16" x14ac:dyDescent="0.25">
      <c r="A7048" s="1">
        <v>40650</v>
      </c>
      <c r="B7048">
        <v>0.1564693354024915</v>
      </c>
      <c r="C7048">
        <v>0.14384653776846359</v>
      </c>
      <c r="D7048">
        <v>0.19944431154168579</v>
      </c>
      <c r="E7048">
        <v>0.19204082071313311</v>
      </c>
      <c r="F7048">
        <v>0.17867671657318079</v>
      </c>
      <c r="G7048">
        <v>0.1878726413269563</v>
      </c>
      <c r="H7048">
        <v>0.1674726976954897</v>
      </c>
      <c r="I7048">
        <v>0.1686240864019834</v>
      </c>
      <c r="J7048">
        <v>0.20038474957746219</v>
      </c>
      <c r="K7048">
        <v>0.16230443390733459</v>
      </c>
      <c r="L7048">
        <v>0.15957760452883521</v>
      </c>
      <c r="M7048">
        <v>0.16889237647507241</v>
      </c>
      <c r="N7048">
        <v>0.1528181278694522</v>
      </c>
      <c r="O7048">
        <v>0.20921098179263689</v>
      </c>
      <c r="P7048">
        <v>0.15685070930042239</v>
      </c>
    </row>
    <row r="7049" spans="1:16" x14ac:dyDescent="0.25">
      <c r="A7049" s="1">
        <v>40651</v>
      </c>
      <c r="B7049">
        <v>0.15469854936895069</v>
      </c>
      <c r="C7049">
        <v>0.14317423898618331</v>
      </c>
      <c r="D7049">
        <v>0.1970586076726849</v>
      </c>
      <c r="E7049">
        <v>0.1905671278241558</v>
      </c>
      <c r="F7049">
        <v>0.1782411213676518</v>
      </c>
      <c r="G7049">
        <v>0.1871425340696391</v>
      </c>
      <c r="H7049">
        <v>0.16648286796169109</v>
      </c>
      <c r="I7049">
        <v>0.16724740206958011</v>
      </c>
      <c r="J7049">
        <v>0.1983649109816959</v>
      </c>
      <c r="K7049">
        <v>0.16046625062719619</v>
      </c>
      <c r="L7049">
        <v>0.15838954559055521</v>
      </c>
      <c r="M7049">
        <v>0.1675983592955797</v>
      </c>
      <c r="N7049">
        <v>0.15243524941572739</v>
      </c>
      <c r="O7049">
        <v>0.20735463656939959</v>
      </c>
      <c r="P7049">
        <v>0.1560658028574613</v>
      </c>
    </row>
    <row r="7050" spans="1:16" x14ac:dyDescent="0.25">
      <c r="A7050" s="1">
        <v>40652</v>
      </c>
      <c r="B7050">
        <v>0.15337773446561501</v>
      </c>
      <c r="C7050">
        <v>0.14299175648818579</v>
      </c>
      <c r="D7050">
        <v>0.19464937435976151</v>
      </c>
      <c r="E7050">
        <v>0.1883771847982762</v>
      </c>
      <c r="F7050">
        <v>0.17765154959285789</v>
      </c>
      <c r="G7050">
        <v>0.18660226808465211</v>
      </c>
      <c r="H7050">
        <v>0.1654666096564639</v>
      </c>
      <c r="I7050">
        <v>0.16594054531920721</v>
      </c>
      <c r="J7050">
        <v>0.19647924337607159</v>
      </c>
      <c r="K7050">
        <v>0.15934409962626259</v>
      </c>
      <c r="L7050">
        <v>0.15725528065891581</v>
      </c>
      <c r="M7050">
        <v>0.16584392631806011</v>
      </c>
      <c r="N7050">
        <v>0.15155540692353811</v>
      </c>
      <c r="O7050">
        <v>0.2052578087453375</v>
      </c>
      <c r="P7050">
        <v>0.1553186205410225</v>
      </c>
    </row>
    <row r="7051" spans="1:16" x14ac:dyDescent="0.25">
      <c r="A7051" s="1">
        <v>40653</v>
      </c>
      <c r="B7051">
        <v>0.15256983734614291</v>
      </c>
      <c r="C7051">
        <v>0.1424403294899288</v>
      </c>
      <c r="D7051">
        <v>0.1929562721383116</v>
      </c>
      <c r="E7051">
        <v>0.18695325649345931</v>
      </c>
      <c r="F7051">
        <v>0.1770674817729713</v>
      </c>
      <c r="G7051">
        <v>0.18565938681405461</v>
      </c>
      <c r="H7051">
        <v>0.16476667797117611</v>
      </c>
      <c r="I7051">
        <v>0.1648761858322885</v>
      </c>
      <c r="J7051">
        <v>0.1951169168046418</v>
      </c>
      <c r="K7051">
        <v>0.15861222437474429</v>
      </c>
      <c r="L7051">
        <v>0.15637788541025049</v>
      </c>
      <c r="M7051">
        <v>0.16467311816340829</v>
      </c>
      <c r="N7051">
        <v>0.15151349333235459</v>
      </c>
      <c r="O7051">
        <v>0.20356913701610849</v>
      </c>
      <c r="P7051">
        <v>0.15477665030468141</v>
      </c>
    </row>
    <row r="7052" spans="1:16" x14ac:dyDescent="0.25">
      <c r="A7052" s="1">
        <v>40654</v>
      </c>
      <c r="B7052">
        <v>0.15113084898252119</v>
      </c>
      <c r="C7052">
        <v>0.14229497817024311</v>
      </c>
      <c r="D7052">
        <v>0.19099469138347339</v>
      </c>
      <c r="E7052">
        <v>0.18555238013669431</v>
      </c>
      <c r="F7052">
        <v>0.17656914204968599</v>
      </c>
      <c r="G7052">
        <v>0.18509272778683439</v>
      </c>
      <c r="H7052">
        <v>0.1640181748573169</v>
      </c>
      <c r="I7052">
        <v>0.16388796432073399</v>
      </c>
      <c r="J7052">
        <v>0.19355433682639619</v>
      </c>
      <c r="K7052">
        <v>0.15727556957982969</v>
      </c>
      <c r="L7052">
        <v>0.15556318246927761</v>
      </c>
      <c r="M7052">
        <v>0.16359981000875659</v>
      </c>
      <c r="N7052">
        <v>0.15151324640783789</v>
      </c>
      <c r="O7052">
        <v>0.2020496850055708</v>
      </c>
      <c r="P7052">
        <v>0.15426333443189749</v>
      </c>
    </row>
    <row r="7053" spans="1:16" x14ac:dyDescent="0.25">
      <c r="A7053" s="1">
        <v>40655</v>
      </c>
      <c r="B7053">
        <v>0.14941237267104929</v>
      </c>
      <c r="C7053">
        <v>0.14159816860466479</v>
      </c>
      <c r="D7053">
        <v>0.18903460373088951</v>
      </c>
      <c r="E7053">
        <v>0.18430862516102439</v>
      </c>
      <c r="F7053">
        <v>0.17584828678881431</v>
      </c>
      <c r="G7053">
        <v>0.18410804143893961</v>
      </c>
      <c r="H7053">
        <v>0.16307241100472919</v>
      </c>
      <c r="I7053">
        <v>0.16284103125048019</v>
      </c>
      <c r="J7053">
        <v>0.19168907196782309</v>
      </c>
      <c r="K7053">
        <v>0.1558355171378587</v>
      </c>
      <c r="L7053">
        <v>0.1547938215800484</v>
      </c>
      <c r="M7053">
        <v>0.16257739517529429</v>
      </c>
      <c r="N7053">
        <v>0.15116516917796749</v>
      </c>
      <c r="O7053">
        <v>0.20054133559369799</v>
      </c>
      <c r="P7053">
        <v>0.15351390071596971</v>
      </c>
    </row>
    <row r="7054" spans="1:16" x14ac:dyDescent="0.25">
      <c r="A7054" s="1">
        <v>40656</v>
      </c>
      <c r="B7054">
        <v>0.1483118600453138</v>
      </c>
      <c r="C7054">
        <v>0.14150408981709811</v>
      </c>
      <c r="D7054">
        <v>0.18757320804612951</v>
      </c>
      <c r="E7054">
        <v>0.18342980190684249</v>
      </c>
      <c r="F7054">
        <v>0.17554363727240871</v>
      </c>
      <c r="G7054">
        <v>0.18348006670234501</v>
      </c>
      <c r="H7054">
        <v>0.1623806744581065</v>
      </c>
      <c r="I7054">
        <v>0.16192632160118081</v>
      </c>
      <c r="J7054">
        <v>0.19027882066819279</v>
      </c>
      <c r="K7054">
        <v>0.15489995805472129</v>
      </c>
      <c r="L7054">
        <v>0.15407211198242149</v>
      </c>
      <c r="M7054">
        <v>0.16168874330277769</v>
      </c>
      <c r="N7054">
        <v>0.15127398848752779</v>
      </c>
      <c r="O7054">
        <v>0.19943382443392979</v>
      </c>
      <c r="P7054">
        <v>0.1529108984958393</v>
      </c>
    </row>
    <row r="7055" spans="1:16" x14ac:dyDescent="0.25">
      <c r="A7055" s="1">
        <v>40657</v>
      </c>
      <c r="B7055">
        <v>0.14880759164136881</v>
      </c>
      <c r="C7055">
        <v>0.14146377840133889</v>
      </c>
      <c r="D7055">
        <v>0.18674809227940239</v>
      </c>
      <c r="E7055">
        <v>0.18222537692886881</v>
      </c>
      <c r="F7055">
        <v>0.1749230330467047</v>
      </c>
      <c r="G7055">
        <v>0.18323913745929651</v>
      </c>
      <c r="H7055">
        <v>0.16178416468683951</v>
      </c>
      <c r="I7055">
        <v>0.16104070700355119</v>
      </c>
      <c r="J7055">
        <v>0.18907600553296741</v>
      </c>
      <c r="K7055">
        <v>0.15559905313647879</v>
      </c>
      <c r="L7055">
        <v>0.15330675132220281</v>
      </c>
      <c r="M7055">
        <v>0.1606018816937122</v>
      </c>
      <c r="N7055">
        <v>0.15051898746421261</v>
      </c>
      <c r="O7055">
        <v>0.19782500315011639</v>
      </c>
      <c r="P7055">
        <v>0.15239667059946499</v>
      </c>
    </row>
    <row r="7056" spans="1:16" x14ac:dyDescent="0.25">
      <c r="A7056" s="1">
        <v>40658</v>
      </c>
      <c r="B7056">
        <v>0.15157606430027881</v>
      </c>
      <c r="C7056">
        <v>0.14085454309743961</v>
      </c>
      <c r="D7056">
        <v>0.1872168947783549</v>
      </c>
      <c r="E7056">
        <v>0.18138923803655671</v>
      </c>
      <c r="F7056">
        <v>0.17458887104118881</v>
      </c>
      <c r="G7056">
        <v>0.1824878094751162</v>
      </c>
      <c r="H7056">
        <v>0.16103705038881491</v>
      </c>
      <c r="I7056">
        <v>0.16008093655148861</v>
      </c>
      <c r="J7056">
        <v>0.18825981983835979</v>
      </c>
      <c r="K7056">
        <v>0.15652743390615001</v>
      </c>
      <c r="L7056">
        <v>0.15255552021097929</v>
      </c>
      <c r="M7056">
        <v>0.1598148085107656</v>
      </c>
      <c r="N7056">
        <v>0.15022792957159231</v>
      </c>
      <c r="O7056">
        <v>0.19666787338837419</v>
      </c>
      <c r="P7056">
        <v>0.151819290395935</v>
      </c>
    </row>
    <row r="7057" spans="1:16" x14ac:dyDescent="0.25">
      <c r="A7057" s="1">
        <v>40659</v>
      </c>
      <c r="B7057">
        <v>0.15086666250608891</v>
      </c>
      <c r="C7057">
        <v>0.14106724439417731</v>
      </c>
      <c r="D7057">
        <v>0.18578829120595969</v>
      </c>
      <c r="E7057">
        <v>0.1807397407071322</v>
      </c>
      <c r="F7057">
        <v>0.17440190336667211</v>
      </c>
      <c r="G7057">
        <v>0.1817790280071257</v>
      </c>
      <c r="H7057">
        <v>0.1606473941276364</v>
      </c>
      <c r="I7057">
        <v>0.15937813659590691</v>
      </c>
      <c r="J7057">
        <v>0.1871948184401897</v>
      </c>
      <c r="K7057">
        <v>0.1556374659856794</v>
      </c>
      <c r="L7057">
        <v>0.15200595096612909</v>
      </c>
      <c r="M7057">
        <v>0.1591710142847724</v>
      </c>
      <c r="N7057">
        <v>0.15123769081102059</v>
      </c>
      <c r="O7057">
        <v>0.19576835947029561</v>
      </c>
      <c r="P7057">
        <v>0.15165904070958641</v>
      </c>
    </row>
    <row r="7058" spans="1:16" x14ac:dyDescent="0.25">
      <c r="A7058" s="1">
        <v>40660</v>
      </c>
      <c r="B7058">
        <v>0.15045355712417219</v>
      </c>
      <c r="C7058">
        <v>0.14007461401349841</v>
      </c>
      <c r="D7058">
        <v>0.18425692408774241</v>
      </c>
      <c r="E7058">
        <v>0.1795475966057814</v>
      </c>
      <c r="F7058">
        <v>0.17375139532588771</v>
      </c>
      <c r="G7058">
        <v>0.18095670423439181</v>
      </c>
      <c r="H7058">
        <v>0.15998420785129919</v>
      </c>
      <c r="I7058">
        <v>0.15863199523080879</v>
      </c>
      <c r="J7058">
        <v>0.1859988739179797</v>
      </c>
      <c r="K7058">
        <v>0.1553013141741349</v>
      </c>
      <c r="L7058">
        <v>0.15135757227082941</v>
      </c>
      <c r="M7058">
        <v>0.15821726402396061</v>
      </c>
      <c r="N7058">
        <v>0.15113123145587021</v>
      </c>
      <c r="O7058">
        <v>0.19463988336725019</v>
      </c>
      <c r="P7058">
        <v>0.15132207722381591</v>
      </c>
    </row>
    <row r="7059" spans="1:16" x14ac:dyDescent="0.25">
      <c r="A7059" s="1">
        <v>40661</v>
      </c>
      <c r="B7059">
        <v>0.14980697563597281</v>
      </c>
      <c r="C7059">
        <v>0.13981284342094169</v>
      </c>
      <c r="D7059">
        <v>0.18308510526051661</v>
      </c>
      <c r="E7059">
        <v>0.1786581369296554</v>
      </c>
      <c r="F7059">
        <v>0.17356252518166779</v>
      </c>
      <c r="G7059">
        <v>0.180562217349168</v>
      </c>
      <c r="H7059">
        <v>0.15933669407040699</v>
      </c>
      <c r="I7059">
        <v>0.15796153458695261</v>
      </c>
      <c r="J7059">
        <v>0.184957118578218</v>
      </c>
      <c r="K7059">
        <v>0.15447721139981849</v>
      </c>
      <c r="L7059">
        <v>0.1508112087222544</v>
      </c>
      <c r="M7059">
        <v>0.1574489695402729</v>
      </c>
      <c r="N7059">
        <v>0.15173662741071239</v>
      </c>
      <c r="O7059">
        <v>0.1937292281814891</v>
      </c>
      <c r="P7059">
        <v>0.15071434823048321</v>
      </c>
    </row>
    <row r="7060" spans="1:16" x14ac:dyDescent="0.25">
      <c r="A7060" s="1">
        <v>40662</v>
      </c>
      <c r="B7060">
        <v>0.14874184427523199</v>
      </c>
      <c r="C7060">
        <v>0.13889269085375569</v>
      </c>
      <c r="D7060">
        <v>0.18162272390288681</v>
      </c>
      <c r="E7060">
        <v>0.17758051844222189</v>
      </c>
      <c r="F7060">
        <v>0.17296226915117341</v>
      </c>
      <c r="G7060">
        <v>0.18017393969762591</v>
      </c>
      <c r="H7060">
        <v>0.15878847271765831</v>
      </c>
      <c r="I7060">
        <v>0.15731076584626261</v>
      </c>
      <c r="J7060">
        <v>0.18353614547075531</v>
      </c>
      <c r="K7060">
        <v>0.15358220907179509</v>
      </c>
      <c r="L7060">
        <v>0.15034899459975801</v>
      </c>
      <c r="M7060">
        <v>0.1567242626096359</v>
      </c>
      <c r="N7060">
        <v>0.1516985132434179</v>
      </c>
      <c r="O7060">
        <v>0.19266477059030079</v>
      </c>
      <c r="P7060">
        <v>0.1502111439853461</v>
      </c>
    </row>
    <row r="7061" spans="1:16" x14ac:dyDescent="0.25">
      <c r="A7061" s="1">
        <v>40663</v>
      </c>
      <c r="B7061">
        <v>0.14702567322641749</v>
      </c>
      <c r="C7061">
        <v>0.13821972151210879</v>
      </c>
      <c r="D7061">
        <v>0.17998790901592729</v>
      </c>
      <c r="E7061">
        <v>0.17649766388468949</v>
      </c>
      <c r="F7061">
        <v>0.17233433594341019</v>
      </c>
      <c r="G7061">
        <v>0.17923859519536631</v>
      </c>
      <c r="H7061">
        <v>0.15822899555181841</v>
      </c>
      <c r="I7061">
        <v>0.15659554126114089</v>
      </c>
      <c r="J7061">
        <v>0.1822238451468525</v>
      </c>
      <c r="K7061">
        <v>0.15229468228875531</v>
      </c>
      <c r="L7061">
        <v>0.14971693546270251</v>
      </c>
      <c r="M7061">
        <v>0.15580610455322261</v>
      </c>
      <c r="N7061">
        <v>0.15204019977350031</v>
      </c>
      <c r="O7061">
        <v>0.19136468913831159</v>
      </c>
      <c r="P7061">
        <v>0.14967467464001449</v>
      </c>
    </row>
    <row r="7062" spans="1:16" x14ac:dyDescent="0.25">
      <c r="A7062" s="1">
        <v>40664</v>
      </c>
      <c r="B7062">
        <v>0.14576441761979231</v>
      </c>
      <c r="C7062">
        <v>0.13860130027181911</v>
      </c>
      <c r="D7062">
        <v>0.17866283557033519</v>
      </c>
      <c r="E7062">
        <v>0.17571326621007599</v>
      </c>
      <c r="F7062">
        <v>0.1721169471291614</v>
      </c>
      <c r="G7062">
        <v>0.1789210286636124</v>
      </c>
      <c r="H7062">
        <v>0.1575862680633045</v>
      </c>
      <c r="I7062">
        <v>0.1561026252059626</v>
      </c>
      <c r="J7062">
        <v>0.18133585821636389</v>
      </c>
      <c r="K7062">
        <v>0.15118529455066601</v>
      </c>
      <c r="L7062">
        <v>0.14920023465660531</v>
      </c>
      <c r="M7062">
        <v>0.15528464816713691</v>
      </c>
      <c r="N7062">
        <v>0.15241798964337919</v>
      </c>
      <c r="O7062">
        <v>0.19049081667589329</v>
      </c>
      <c r="P7062">
        <v>0.14911032282248829</v>
      </c>
    </row>
    <row r="7063" spans="1:16" x14ac:dyDescent="0.25">
      <c r="A7063" s="1">
        <v>40665</v>
      </c>
      <c r="B7063">
        <v>0.14534164958473661</v>
      </c>
      <c r="C7063">
        <v>0.13786304366734101</v>
      </c>
      <c r="D7063">
        <v>0.17742655110210831</v>
      </c>
      <c r="E7063">
        <v>0.17495229313511529</v>
      </c>
      <c r="F7063">
        <v>0.1714898065243893</v>
      </c>
      <c r="G7063">
        <v>0.17818290683544211</v>
      </c>
      <c r="H7063">
        <v>0.15702885015528309</v>
      </c>
      <c r="I7063">
        <v>0.15552956723993069</v>
      </c>
      <c r="J7063">
        <v>0.18035552058718271</v>
      </c>
      <c r="K7063">
        <v>0.15043759767420931</v>
      </c>
      <c r="L7063">
        <v>0.1487146010627545</v>
      </c>
      <c r="M7063">
        <v>0.15463338530582241</v>
      </c>
      <c r="N7063">
        <v>0.1523301956404709</v>
      </c>
      <c r="O7063">
        <v>0.1895012513977713</v>
      </c>
      <c r="P7063">
        <v>0.14860450582194171</v>
      </c>
    </row>
    <row r="7064" spans="1:16" x14ac:dyDescent="0.25">
      <c r="A7064" s="1">
        <v>40666</v>
      </c>
      <c r="B7064">
        <v>0.14444512275080201</v>
      </c>
      <c r="C7064">
        <v>0.13826901776746811</v>
      </c>
      <c r="D7064">
        <v>0.17645565261927179</v>
      </c>
      <c r="E7064">
        <v>0.17452631955477621</v>
      </c>
      <c r="F7064">
        <v>0.1713303009166422</v>
      </c>
      <c r="G7064">
        <v>0.17821258540085139</v>
      </c>
      <c r="H7064">
        <v>0.15659180111827409</v>
      </c>
      <c r="I7064">
        <v>0.15508205394993901</v>
      </c>
      <c r="J7064">
        <v>0.1796023167971951</v>
      </c>
      <c r="K7064">
        <v>0.14978731543937651</v>
      </c>
      <c r="L7064">
        <v>0.1482909495482255</v>
      </c>
      <c r="M7064">
        <v>0.15413373250851761</v>
      </c>
      <c r="N7064">
        <v>0.15273824314659509</v>
      </c>
      <c r="O7064">
        <v>0.1889167521002576</v>
      </c>
      <c r="P7064">
        <v>0.1481934175671395</v>
      </c>
    </row>
    <row r="7065" spans="1:16" x14ac:dyDescent="0.25">
      <c r="A7065" s="1">
        <v>40667</v>
      </c>
      <c r="B7065">
        <v>0.14379362196430559</v>
      </c>
      <c r="C7065">
        <v>0.13753264983893099</v>
      </c>
      <c r="D7065">
        <v>0.1755416150572349</v>
      </c>
      <c r="E7065">
        <v>0.17383133685330729</v>
      </c>
      <c r="F7065">
        <v>0.17101042245206699</v>
      </c>
      <c r="G7065">
        <v>0.17776502517943199</v>
      </c>
      <c r="H7065">
        <v>0.15606868417861119</v>
      </c>
      <c r="I7065">
        <v>0.15452528130862189</v>
      </c>
      <c r="J7065">
        <v>0.17874647956646761</v>
      </c>
      <c r="K7065">
        <v>0.1489797556466563</v>
      </c>
      <c r="L7065">
        <v>0.1478489178126868</v>
      </c>
      <c r="M7065">
        <v>0.15346897065947421</v>
      </c>
      <c r="N7065">
        <v>0.15237037989747149</v>
      </c>
      <c r="O7065">
        <v>0.18815981762719411</v>
      </c>
      <c r="P7065">
        <v>0.14774297702707731</v>
      </c>
    </row>
    <row r="7066" spans="1:16" x14ac:dyDescent="0.25">
      <c r="A7066" s="1">
        <v>40668</v>
      </c>
      <c r="B7066">
        <v>0.14240384348591989</v>
      </c>
      <c r="C7066">
        <v>0.13691884132811691</v>
      </c>
      <c r="D7066">
        <v>0.1744052104616558</v>
      </c>
      <c r="E7066">
        <v>0.17320758824338639</v>
      </c>
      <c r="F7066">
        <v>0.17096335909163041</v>
      </c>
      <c r="G7066">
        <v>0.1772316350719636</v>
      </c>
      <c r="H7066">
        <v>0.1555657902104747</v>
      </c>
      <c r="I7066">
        <v>0.1540287217593421</v>
      </c>
      <c r="J7066">
        <v>0.17774292101519171</v>
      </c>
      <c r="K7066">
        <v>0.14801695193572459</v>
      </c>
      <c r="L7066">
        <v>0.14745657083157859</v>
      </c>
      <c r="M7066">
        <v>0.15285996589838599</v>
      </c>
      <c r="N7066">
        <v>0.15268807904107309</v>
      </c>
      <c r="O7066">
        <v>0.18736345685525679</v>
      </c>
      <c r="P7066">
        <v>0.14726114382382269</v>
      </c>
    </row>
    <row r="7067" spans="1:16" x14ac:dyDescent="0.25">
      <c r="A7067" s="1">
        <v>40669</v>
      </c>
      <c r="B7067">
        <v>0.14130048349057381</v>
      </c>
      <c r="C7067">
        <v>0.13753848712422259</v>
      </c>
      <c r="D7067">
        <v>0.1738531918909432</v>
      </c>
      <c r="E7067">
        <v>0.17334479422621871</v>
      </c>
      <c r="F7067">
        <v>0.17122005023150491</v>
      </c>
      <c r="G7067">
        <v>0.17742816997629449</v>
      </c>
      <c r="H7067">
        <v>0.1551621561209528</v>
      </c>
      <c r="I7067">
        <v>0.15365816612307759</v>
      </c>
      <c r="J7067">
        <v>0.17716061054915611</v>
      </c>
      <c r="K7067">
        <v>0.1473160267556026</v>
      </c>
      <c r="L7067">
        <v>0.14723038045665809</v>
      </c>
      <c r="M7067">
        <v>0.15282226821656791</v>
      </c>
      <c r="N7067">
        <v>0.15386332268888439</v>
      </c>
      <c r="O7067">
        <v>0.18726534139623599</v>
      </c>
      <c r="P7067">
        <v>0.14689853115630361</v>
      </c>
    </row>
    <row r="7068" spans="1:16" x14ac:dyDescent="0.25">
      <c r="A7068" s="1">
        <v>40670</v>
      </c>
      <c r="B7068">
        <v>0.14017655210566099</v>
      </c>
      <c r="C7068">
        <v>0.13695111395298831</v>
      </c>
      <c r="D7068">
        <v>0.1730795944473249</v>
      </c>
      <c r="E7068">
        <v>0.17259796199775301</v>
      </c>
      <c r="F7068">
        <v>0.17087989045327689</v>
      </c>
      <c r="G7068">
        <v>0.17707618837984471</v>
      </c>
      <c r="H7068">
        <v>0.1547242363171453</v>
      </c>
      <c r="I7068">
        <v>0.15326214070082991</v>
      </c>
      <c r="J7068">
        <v>0.17646220887265279</v>
      </c>
      <c r="K7068">
        <v>0.1464620693733793</v>
      </c>
      <c r="L7068">
        <v>0.14689562056748279</v>
      </c>
      <c r="M7068">
        <v>0.15220517353638841</v>
      </c>
      <c r="N7068">
        <v>0.1541300685543337</v>
      </c>
      <c r="O7068">
        <v>0.18690517435975559</v>
      </c>
      <c r="P7068">
        <v>0.1465222518221177</v>
      </c>
    </row>
    <row r="7069" spans="1:16" x14ac:dyDescent="0.25">
      <c r="A7069" s="1">
        <v>40671</v>
      </c>
      <c r="B7069">
        <v>0.1394114254376328</v>
      </c>
      <c r="C7069">
        <v>0.13804941283362501</v>
      </c>
      <c r="D7069">
        <v>0.1725193703374564</v>
      </c>
      <c r="E7069">
        <v>0.1725504329962527</v>
      </c>
      <c r="F7069">
        <v>0.17138636074389149</v>
      </c>
      <c r="G7069">
        <v>0.17775308437920481</v>
      </c>
      <c r="H7069">
        <v>0.15425742985714411</v>
      </c>
      <c r="I7069">
        <v>0.15309936047281739</v>
      </c>
      <c r="J7069">
        <v>0.1756307995740066</v>
      </c>
      <c r="K7069">
        <v>0.14593503850704551</v>
      </c>
      <c r="L7069">
        <v>0.1466857369959208</v>
      </c>
      <c r="M7069">
        <v>0.15228313713909061</v>
      </c>
      <c r="N7069">
        <v>0.15515373222280629</v>
      </c>
      <c r="O7069">
        <v>0.186527524881684</v>
      </c>
      <c r="P7069">
        <v>0.14615664914181381</v>
      </c>
    </row>
    <row r="7070" spans="1:16" x14ac:dyDescent="0.25">
      <c r="A7070" s="1">
        <v>40672</v>
      </c>
      <c r="B7070">
        <v>0.1384232177385383</v>
      </c>
      <c r="C7070">
        <v>0.13695304265256431</v>
      </c>
      <c r="D7070">
        <v>0.17173396627992901</v>
      </c>
      <c r="E7070">
        <v>0.17153978317876459</v>
      </c>
      <c r="F7070">
        <v>0.17077664728698261</v>
      </c>
      <c r="G7070">
        <v>0.1769000275787031</v>
      </c>
      <c r="H7070">
        <v>0.15379231678030111</v>
      </c>
      <c r="I7070">
        <v>0.15262486639116449</v>
      </c>
      <c r="J7070">
        <v>0.17570214920517199</v>
      </c>
      <c r="K7070">
        <v>0.1451896999606446</v>
      </c>
      <c r="L7070">
        <v>0.1462390220751163</v>
      </c>
      <c r="M7070">
        <v>0.15168862265981711</v>
      </c>
      <c r="N7070">
        <v>0.1542619712779629</v>
      </c>
      <c r="O7070">
        <v>0.18572021863410579</v>
      </c>
      <c r="P7070">
        <v>0.1457642176936027</v>
      </c>
    </row>
    <row r="7071" spans="1:16" x14ac:dyDescent="0.25">
      <c r="A7071" s="1">
        <v>40673</v>
      </c>
      <c r="B7071">
        <v>0.13781285199422769</v>
      </c>
      <c r="C7071">
        <v>0.13671173980490611</v>
      </c>
      <c r="D7071">
        <v>0.17425365677954191</v>
      </c>
      <c r="E7071">
        <v>0.17082943724218469</v>
      </c>
      <c r="F7071">
        <v>0.1702778263042494</v>
      </c>
      <c r="G7071">
        <v>0.1765354106469352</v>
      </c>
      <c r="H7071">
        <v>0.15343376949048709</v>
      </c>
      <c r="I7071">
        <v>0.15221419507402151</v>
      </c>
      <c r="J7071">
        <v>0.18196766029530839</v>
      </c>
      <c r="K7071">
        <v>0.1449059774097447</v>
      </c>
      <c r="L7071">
        <v>0.14584823620220319</v>
      </c>
      <c r="M7071">
        <v>0.15129473252267789</v>
      </c>
      <c r="N7071">
        <v>0.1538948385352738</v>
      </c>
      <c r="O7071">
        <v>0.18495783570519339</v>
      </c>
      <c r="P7071">
        <v>0.14538348684972929</v>
      </c>
    </row>
    <row r="7072" spans="1:16" x14ac:dyDescent="0.25">
      <c r="A7072" s="1">
        <v>40674</v>
      </c>
      <c r="B7072">
        <v>0.1372009281030574</v>
      </c>
      <c r="C7072">
        <v>0.1359383643304618</v>
      </c>
      <c r="D7072">
        <v>0.17535858488492281</v>
      </c>
      <c r="E7072">
        <v>0.17010104696726269</v>
      </c>
      <c r="F7072">
        <v>0.16975056029721769</v>
      </c>
      <c r="G7072">
        <v>0.17594789190954049</v>
      </c>
      <c r="H7072">
        <v>0.1532018885459015</v>
      </c>
      <c r="I7072">
        <v>0.15189524731331941</v>
      </c>
      <c r="J7072">
        <v>0.18374039982754961</v>
      </c>
      <c r="K7072">
        <v>0.14434995271884801</v>
      </c>
      <c r="L7072">
        <v>0.14556952642423701</v>
      </c>
      <c r="M7072">
        <v>0.15094068895967139</v>
      </c>
      <c r="N7072">
        <v>0.15337152590833311</v>
      </c>
      <c r="O7072">
        <v>0.18609364964028011</v>
      </c>
      <c r="P7072">
        <v>0.14514646485117089</v>
      </c>
    </row>
    <row r="7073" spans="1:16" x14ac:dyDescent="0.25">
      <c r="A7073" s="1">
        <v>40675</v>
      </c>
      <c r="B7073">
        <v>0.13837151870592759</v>
      </c>
      <c r="C7073">
        <v>0.13556480619725639</v>
      </c>
      <c r="D7073">
        <v>0.1748324239902761</v>
      </c>
      <c r="E7073">
        <v>0.16969818036252041</v>
      </c>
      <c r="F7073">
        <v>0.16947375978837151</v>
      </c>
      <c r="G7073">
        <v>0.17555480823543901</v>
      </c>
      <c r="H7073">
        <v>0.15296680840218929</v>
      </c>
      <c r="I7073">
        <v>0.15161704136364801</v>
      </c>
      <c r="J7073">
        <v>0.18265135739603039</v>
      </c>
      <c r="K7073">
        <v>0.14454005033610709</v>
      </c>
      <c r="L7073">
        <v>0.1453232740056587</v>
      </c>
      <c r="M7073">
        <v>0.15066036819549791</v>
      </c>
      <c r="N7073">
        <v>0.15283487994805911</v>
      </c>
      <c r="O7073">
        <v>0.18578196778430089</v>
      </c>
      <c r="P7073">
        <v>0.1449260307152164</v>
      </c>
    </row>
    <row r="7074" spans="1:16" x14ac:dyDescent="0.25">
      <c r="A7074" s="1">
        <v>40676</v>
      </c>
      <c r="B7074">
        <v>0.13733168747382871</v>
      </c>
      <c r="C7074">
        <v>0.13581711109930311</v>
      </c>
      <c r="D7074">
        <v>0.1739243209188549</v>
      </c>
      <c r="E7074">
        <v>0.16930356609086891</v>
      </c>
      <c r="F7074">
        <v>0.1693992769106997</v>
      </c>
      <c r="G7074">
        <v>0.1755956336151793</v>
      </c>
      <c r="H7074">
        <v>0.15275417728704971</v>
      </c>
      <c r="I7074">
        <v>0.15134249603548319</v>
      </c>
      <c r="J7074">
        <v>0.18162128517022061</v>
      </c>
      <c r="K7074">
        <v>0.14400088810902309</v>
      </c>
      <c r="L7074">
        <v>0.14510534439901859</v>
      </c>
      <c r="M7074">
        <v>0.1505197002860208</v>
      </c>
      <c r="N7074">
        <v>0.1534486340277787</v>
      </c>
      <c r="O7074">
        <v>0.18519257434478889</v>
      </c>
      <c r="P7074">
        <v>0.14470774069982889</v>
      </c>
    </row>
    <row r="7075" spans="1:16" x14ac:dyDescent="0.25">
      <c r="A7075" s="1">
        <v>40677</v>
      </c>
      <c r="B7075">
        <v>0.1365990832338648</v>
      </c>
      <c r="C7075">
        <v>0.13496992802828489</v>
      </c>
      <c r="D7075">
        <v>0.1731735655155735</v>
      </c>
      <c r="E7075">
        <v>0.1685653829193321</v>
      </c>
      <c r="F7075">
        <v>0.16891833584484811</v>
      </c>
      <c r="G7075">
        <v>0.17501539669762811</v>
      </c>
      <c r="H7075">
        <v>0.15251904617191031</v>
      </c>
      <c r="I7075">
        <v>0.15103301129012089</v>
      </c>
      <c r="J7075">
        <v>0.18050055078845631</v>
      </c>
      <c r="K7075">
        <v>0.14348898839667509</v>
      </c>
      <c r="L7075">
        <v>0.14477446464057389</v>
      </c>
      <c r="M7075">
        <v>0.15002823896280501</v>
      </c>
      <c r="N7075">
        <v>0.15273638650427721</v>
      </c>
      <c r="O7075">
        <v>0.1845580499543194</v>
      </c>
      <c r="P7075">
        <v>0.1444774506844414</v>
      </c>
    </row>
    <row r="7076" spans="1:16" x14ac:dyDescent="0.25">
      <c r="A7076" s="1">
        <v>40678</v>
      </c>
      <c r="B7076">
        <v>0.13551675839421329</v>
      </c>
      <c r="C7076">
        <v>0.13431742802257329</v>
      </c>
      <c r="D7076">
        <v>0.1720518375866335</v>
      </c>
      <c r="E7076">
        <v>0.16747969502063309</v>
      </c>
      <c r="F7076">
        <v>0.16844931338108091</v>
      </c>
      <c r="G7076">
        <v>0.17442267944552639</v>
      </c>
      <c r="H7076">
        <v>0.15219002103072621</v>
      </c>
      <c r="I7076">
        <v>0.1506720606556482</v>
      </c>
      <c r="J7076">
        <v>0.17926184589597119</v>
      </c>
      <c r="K7076">
        <v>0.14270059051842851</v>
      </c>
      <c r="L7076">
        <v>0.1444388546446812</v>
      </c>
      <c r="M7076">
        <v>0.14950279863842561</v>
      </c>
      <c r="N7076">
        <v>0.15199247231410901</v>
      </c>
      <c r="O7076">
        <v>0.18367365636953351</v>
      </c>
      <c r="P7076">
        <v>0.14421220971850149</v>
      </c>
    </row>
    <row r="7077" spans="1:16" x14ac:dyDescent="0.25">
      <c r="A7077" s="1">
        <v>40679</v>
      </c>
      <c r="B7077">
        <v>0.13459463336875241</v>
      </c>
      <c r="C7077">
        <v>0.13356641455536911</v>
      </c>
      <c r="D7077">
        <v>0.17101161817925281</v>
      </c>
      <c r="E7077">
        <v>0.16667061663631511</v>
      </c>
      <c r="F7077">
        <v>0.16803517480427069</v>
      </c>
      <c r="G7077">
        <v>0.17390578730152209</v>
      </c>
      <c r="H7077">
        <v>0.15192707712124121</v>
      </c>
      <c r="I7077">
        <v>0.15034899621979381</v>
      </c>
      <c r="J7077">
        <v>0.17786078015625881</v>
      </c>
      <c r="K7077">
        <v>0.14203664105733241</v>
      </c>
      <c r="L7077">
        <v>0.14409076440886059</v>
      </c>
      <c r="M7077">
        <v>0.1489869964302768</v>
      </c>
      <c r="N7077">
        <v>0.1513514543455797</v>
      </c>
      <c r="O7077">
        <v>0.18309598935565691</v>
      </c>
      <c r="P7077">
        <v>0.14395795416242371</v>
      </c>
    </row>
    <row r="7078" spans="1:16" x14ac:dyDescent="0.25">
      <c r="A7078" s="1">
        <v>40680</v>
      </c>
      <c r="B7078">
        <v>0.13368880678195821</v>
      </c>
      <c r="C7078">
        <v>0.13350811459948539</v>
      </c>
      <c r="D7078">
        <v>0.17007745556379161</v>
      </c>
      <c r="E7078">
        <v>0.16623878426008179</v>
      </c>
      <c r="F7078">
        <v>0.1679760128402889</v>
      </c>
      <c r="G7078">
        <v>0.17377195713703061</v>
      </c>
      <c r="H7078">
        <v>0.1517147620473073</v>
      </c>
      <c r="I7078">
        <v>0.15013773242090681</v>
      </c>
      <c r="J7078">
        <v>0.17678911927183041</v>
      </c>
      <c r="K7078">
        <v>0.14130506716745489</v>
      </c>
      <c r="L7078">
        <v>0.14386012304007931</v>
      </c>
      <c r="M7078">
        <v>0.14892019738913009</v>
      </c>
      <c r="N7078">
        <v>0.15168773897289431</v>
      </c>
      <c r="O7078">
        <v>0.1825616404589637</v>
      </c>
      <c r="P7078">
        <v>0.14372861009537591</v>
      </c>
    </row>
    <row r="7079" spans="1:16" x14ac:dyDescent="0.25">
      <c r="A7079" s="1">
        <v>40681</v>
      </c>
      <c r="B7079">
        <v>0.1329636378868965</v>
      </c>
      <c r="C7079">
        <v>0.13371870930444341</v>
      </c>
      <c r="D7079">
        <v>0.16909639251640299</v>
      </c>
      <c r="E7079">
        <v>0.16571120364136269</v>
      </c>
      <c r="F7079">
        <v>0.1678243005994742</v>
      </c>
      <c r="G7079">
        <v>0.17336499674525321</v>
      </c>
      <c r="H7079">
        <v>0.15158343064168561</v>
      </c>
      <c r="I7079">
        <v>0.14978269474826719</v>
      </c>
      <c r="J7079">
        <v>0.17584248539831229</v>
      </c>
      <c r="K7079">
        <v>0.14070431875868231</v>
      </c>
      <c r="L7079">
        <v>0.14359109541228801</v>
      </c>
      <c r="M7079">
        <v>0.1485452213211825</v>
      </c>
      <c r="N7079">
        <v>0.1514479908351358</v>
      </c>
      <c r="O7079">
        <v>0.1816350097743599</v>
      </c>
      <c r="P7079">
        <v>0.14358760312557281</v>
      </c>
    </row>
    <row r="7080" spans="1:16" x14ac:dyDescent="0.25">
      <c r="A7080" s="1">
        <v>40682</v>
      </c>
      <c r="B7080">
        <v>0.14508345224864189</v>
      </c>
      <c r="C7080">
        <v>0.13341605584420421</v>
      </c>
      <c r="D7080">
        <v>0.18066454289652489</v>
      </c>
      <c r="E7080">
        <v>0.17766477976990691</v>
      </c>
      <c r="F7080">
        <v>0.16936471177537821</v>
      </c>
      <c r="G7080">
        <v>0.17412045120054179</v>
      </c>
      <c r="H7080">
        <v>0.151876950405962</v>
      </c>
      <c r="I7080">
        <v>0.15103978600756571</v>
      </c>
      <c r="J7080">
        <v>0.1810364009309354</v>
      </c>
      <c r="K7080">
        <v>0.1512297628185087</v>
      </c>
      <c r="L7080">
        <v>0.14369092003408129</v>
      </c>
      <c r="M7080">
        <v>0.15013137654684861</v>
      </c>
      <c r="N7080">
        <v>0.15078828060978661</v>
      </c>
      <c r="O7080">
        <v>0.19045463517009531</v>
      </c>
      <c r="P7080">
        <v>0.14349223351040971</v>
      </c>
    </row>
    <row r="7081" spans="1:16" x14ac:dyDescent="0.25">
      <c r="A7081" s="1">
        <v>40683</v>
      </c>
      <c r="B7081">
        <v>0.15293037365039819</v>
      </c>
      <c r="C7081">
        <v>0.13317206952633739</v>
      </c>
      <c r="D7081">
        <v>0.18192750570583449</v>
      </c>
      <c r="E7081">
        <v>0.18036589130036729</v>
      </c>
      <c r="F7081">
        <v>0.17024694651203051</v>
      </c>
      <c r="G7081">
        <v>0.1752251703617127</v>
      </c>
      <c r="H7081">
        <v>0.15179676405421069</v>
      </c>
      <c r="I7081">
        <v>0.15100732862837191</v>
      </c>
      <c r="J7081">
        <v>0.1813064370599631</v>
      </c>
      <c r="K7081">
        <v>0.15527162462517319</v>
      </c>
      <c r="L7081">
        <v>0.1436127558854324</v>
      </c>
      <c r="M7081">
        <v>0.1508997139653209</v>
      </c>
      <c r="N7081">
        <v>0.1501952370511041</v>
      </c>
      <c r="O7081">
        <v>0.19090873981251169</v>
      </c>
      <c r="P7081">
        <v>0.14343011541339101</v>
      </c>
    </row>
    <row r="7082" spans="1:16" x14ac:dyDescent="0.25">
      <c r="A7082" s="1">
        <v>40684</v>
      </c>
      <c r="B7082">
        <v>0.15437424240178019</v>
      </c>
      <c r="C7082">
        <v>0.13237698467108111</v>
      </c>
      <c r="D7082">
        <v>0.18255635105170689</v>
      </c>
      <c r="E7082">
        <v>0.17914094239241771</v>
      </c>
      <c r="F7082">
        <v>0.16989471529149061</v>
      </c>
      <c r="G7082">
        <v>0.17467744353544659</v>
      </c>
      <c r="H7082">
        <v>0.15172870591161519</v>
      </c>
      <c r="I7082">
        <v>0.15074675567173129</v>
      </c>
      <c r="J7082">
        <v>0.18063274050586081</v>
      </c>
      <c r="K7082">
        <v>0.157331071103645</v>
      </c>
      <c r="L7082">
        <v>0.14334835492684839</v>
      </c>
      <c r="M7082">
        <v>0.1506486260059258</v>
      </c>
      <c r="N7082">
        <v>0.14991367786901669</v>
      </c>
      <c r="O7082">
        <v>0.1901096166444311</v>
      </c>
      <c r="P7082">
        <v>0.14334554278165859</v>
      </c>
    </row>
    <row r="7083" spans="1:16" x14ac:dyDescent="0.25">
      <c r="A7083" s="1">
        <v>40685</v>
      </c>
      <c r="B7083">
        <v>0.1539142083537314</v>
      </c>
      <c r="C7083">
        <v>0.1325065561464194</v>
      </c>
      <c r="D7083">
        <v>0.18068235191183349</v>
      </c>
      <c r="E7083">
        <v>0.17736162228164229</v>
      </c>
      <c r="F7083">
        <v>0.16959273287297219</v>
      </c>
      <c r="G7083">
        <v>0.1742615226141217</v>
      </c>
      <c r="H7083">
        <v>0.15154275708226381</v>
      </c>
      <c r="I7083">
        <v>0.1506309493244708</v>
      </c>
      <c r="J7083">
        <v>0.17942676212791531</v>
      </c>
      <c r="K7083">
        <v>0.1559512157963556</v>
      </c>
      <c r="L7083">
        <v>0.1432388853088965</v>
      </c>
      <c r="M7083">
        <v>0.15030884700917141</v>
      </c>
      <c r="N7083">
        <v>0.1502584668012252</v>
      </c>
      <c r="O7083">
        <v>0.18906424407080119</v>
      </c>
      <c r="P7083">
        <v>0.14320203600978601</v>
      </c>
    </row>
    <row r="7084" spans="1:16" x14ac:dyDescent="0.25">
      <c r="A7084" s="1">
        <v>40686</v>
      </c>
      <c r="B7084">
        <v>0.152136526782083</v>
      </c>
      <c r="C7084">
        <v>0.13254665942492741</v>
      </c>
      <c r="D7084">
        <v>0.17903312925242951</v>
      </c>
      <c r="E7084">
        <v>0.17576268128427261</v>
      </c>
      <c r="F7084">
        <v>0.16906707481696889</v>
      </c>
      <c r="G7084">
        <v>0.17408119770417149</v>
      </c>
      <c r="H7084">
        <v>0.15126862725633161</v>
      </c>
      <c r="I7084">
        <v>0.1501584612888148</v>
      </c>
      <c r="J7084">
        <v>0.1780141438369785</v>
      </c>
      <c r="K7084">
        <v>0.15478788301226881</v>
      </c>
      <c r="L7084">
        <v>0.1429074745163201</v>
      </c>
      <c r="M7084">
        <v>0.14972412035926541</v>
      </c>
      <c r="N7084">
        <v>0.15003543544180589</v>
      </c>
      <c r="O7084">
        <v>0.18761524833386731</v>
      </c>
      <c r="P7084">
        <v>0.1429191021906227</v>
      </c>
    </row>
    <row r="7085" spans="1:16" x14ac:dyDescent="0.25">
      <c r="A7085" s="1">
        <v>40687</v>
      </c>
      <c r="B7085">
        <v>0.15005386899326231</v>
      </c>
      <c r="C7085">
        <v>0.13235763487145741</v>
      </c>
      <c r="D7085">
        <v>0.17730178606084729</v>
      </c>
      <c r="E7085">
        <v>0.17403129710208681</v>
      </c>
      <c r="F7085">
        <v>0.1686243509630875</v>
      </c>
      <c r="G7085">
        <v>0.1735791736246165</v>
      </c>
      <c r="H7085">
        <v>0.15098391937190481</v>
      </c>
      <c r="I7085">
        <v>0.14984065486510889</v>
      </c>
      <c r="J7085">
        <v>0.17690549936299391</v>
      </c>
      <c r="K7085">
        <v>0.15326515203101551</v>
      </c>
      <c r="L7085">
        <v>0.1426586006478246</v>
      </c>
      <c r="M7085">
        <v>0.14919690935805449</v>
      </c>
      <c r="N7085">
        <v>0.15035780854865599</v>
      </c>
      <c r="O7085">
        <v>0.18614008037080251</v>
      </c>
      <c r="P7085">
        <v>0.14270616588978721</v>
      </c>
    </row>
    <row r="7086" spans="1:16" x14ac:dyDescent="0.25">
      <c r="A7086" s="1">
        <v>40688</v>
      </c>
      <c r="B7086">
        <v>0.14855959504282529</v>
      </c>
      <c r="C7086">
        <v>0.1322019436513206</v>
      </c>
      <c r="D7086">
        <v>0.17569319681323359</v>
      </c>
      <c r="E7086">
        <v>0.1726156552032107</v>
      </c>
      <c r="F7086">
        <v>0.1682172978409136</v>
      </c>
      <c r="G7086">
        <v>0.17311906130976759</v>
      </c>
      <c r="H7086">
        <v>0.15073171148747799</v>
      </c>
      <c r="I7086">
        <v>0.14948486924407839</v>
      </c>
      <c r="J7086">
        <v>0.17577830566885411</v>
      </c>
      <c r="K7086">
        <v>0.15200632729976221</v>
      </c>
      <c r="L7086">
        <v>0.14243529380153261</v>
      </c>
      <c r="M7086">
        <v>0.14870355129328611</v>
      </c>
      <c r="N7086">
        <v>0.15071184832217269</v>
      </c>
      <c r="O7086">
        <v>0.1849835664657839</v>
      </c>
      <c r="P7086">
        <v>0.1425026809037972</v>
      </c>
    </row>
    <row r="7087" spans="1:16" x14ac:dyDescent="0.25">
      <c r="A7087" s="1">
        <v>40689</v>
      </c>
      <c r="B7087">
        <v>0.1474754478220682</v>
      </c>
      <c r="C7087">
        <v>0.1321881741474063</v>
      </c>
      <c r="D7087">
        <v>0.174631916684752</v>
      </c>
      <c r="E7087">
        <v>0.17165284911243761</v>
      </c>
      <c r="F7087">
        <v>0.16809801054990731</v>
      </c>
      <c r="G7087">
        <v>0.17310982345507259</v>
      </c>
      <c r="H7087">
        <v>0.15055836128001571</v>
      </c>
      <c r="I7087">
        <v>0.1491798017423204</v>
      </c>
      <c r="J7087">
        <v>0.1748755451845028</v>
      </c>
      <c r="K7087">
        <v>0.15135246181526729</v>
      </c>
      <c r="L7087">
        <v>0.1422062792306216</v>
      </c>
      <c r="M7087">
        <v>0.14815017533939071</v>
      </c>
      <c r="N7087">
        <v>0.15002904336569131</v>
      </c>
      <c r="O7087">
        <v>0.18419820984973029</v>
      </c>
      <c r="P7087">
        <v>0.14236011263396631</v>
      </c>
    </row>
    <row r="7088" spans="1:16" x14ac:dyDescent="0.25">
      <c r="A7088" s="1">
        <v>40690</v>
      </c>
      <c r="B7088">
        <v>0.1457460202685108</v>
      </c>
      <c r="C7088">
        <v>0.13227106998844559</v>
      </c>
      <c r="D7088">
        <v>0.17315556633524809</v>
      </c>
      <c r="E7088">
        <v>0.17041569860890921</v>
      </c>
      <c r="F7088">
        <v>0.1680167941129217</v>
      </c>
      <c r="G7088">
        <v>0.17300499736508371</v>
      </c>
      <c r="H7088">
        <v>0.15039993772448701</v>
      </c>
      <c r="I7088">
        <v>0.14889106540795921</v>
      </c>
      <c r="J7088">
        <v>0.17396031510802179</v>
      </c>
      <c r="K7088">
        <v>0.15010691580355071</v>
      </c>
      <c r="L7088">
        <v>0.14201840977926269</v>
      </c>
      <c r="M7088">
        <v>0.1477740326735929</v>
      </c>
      <c r="N7088">
        <v>0.14995037902236649</v>
      </c>
      <c r="O7088">
        <v>0.18318282368162769</v>
      </c>
      <c r="P7088">
        <v>0.14227825242330899</v>
      </c>
    </row>
    <row r="7089" spans="1:16" x14ac:dyDescent="0.25">
      <c r="A7089" s="1">
        <v>40691</v>
      </c>
      <c r="B7089">
        <v>0.1441090144862516</v>
      </c>
      <c r="C7089">
        <v>0.13132064747574271</v>
      </c>
      <c r="D7089">
        <v>0.17186709805117509</v>
      </c>
      <c r="E7089">
        <v>0.16915209667505651</v>
      </c>
      <c r="F7089">
        <v>0.1671801564175503</v>
      </c>
      <c r="G7089">
        <v>0.17259238426160281</v>
      </c>
      <c r="H7089">
        <v>0.15012998545634151</v>
      </c>
      <c r="I7089">
        <v>0.14850468262953909</v>
      </c>
      <c r="J7089">
        <v>0.17297997590953021</v>
      </c>
      <c r="K7089">
        <v>0.1488390425601139</v>
      </c>
      <c r="L7089">
        <v>0.14179058577030271</v>
      </c>
      <c r="M7089">
        <v>0.14735427785183131</v>
      </c>
      <c r="N7089">
        <v>0.14998003161739501</v>
      </c>
      <c r="O7089">
        <v>0.1821632367738637</v>
      </c>
      <c r="P7089">
        <v>0.14203565632441581</v>
      </c>
    </row>
    <row r="7090" spans="1:16" x14ac:dyDescent="0.25">
      <c r="A7090" s="1">
        <v>40692</v>
      </c>
      <c r="B7090">
        <v>0.1423723867299527</v>
      </c>
      <c r="C7090">
        <v>0.1309464168470964</v>
      </c>
      <c r="D7090">
        <v>0.17052296010241669</v>
      </c>
      <c r="E7090">
        <v>0.1681827993571976</v>
      </c>
      <c r="F7090">
        <v>0.1669111877667423</v>
      </c>
      <c r="G7090">
        <v>0.17202300260010411</v>
      </c>
      <c r="H7090">
        <v>0.14989872376792859</v>
      </c>
      <c r="I7090">
        <v>0.1484383247313896</v>
      </c>
      <c r="J7090">
        <v>0.17209610254340929</v>
      </c>
      <c r="K7090">
        <v>0.14752755119988731</v>
      </c>
      <c r="L7090">
        <v>0.14167079439866201</v>
      </c>
      <c r="M7090">
        <v>0.14703849083758569</v>
      </c>
      <c r="N7090">
        <v>0.15001635087909021</v>
      </c>
      <c r="O7090">
        <v>0.18143910380047559</v>
      </c>
      <c r="P7090">
        <v>0.14185861374375491</v>
      </c>
    </row>
    <row r="7091" spans="1:16" x14ac:dyDescent="0.25">
      <c r="A7091" s="1">
        <v>40693</v>
      </c>
      <c r="B7091">
        <v>0.14061979895228649</v>
      </c>
      <c r="C7091">
        <v>0.13167362293134471</v>
      </c>
      <c r="D7091">
        <v>0.16900842489416221</v>
      </c>
      <c r="E7091">
        <v>0.1670357157466795</v>
      </c>
      <c r="F7091">
        <v>0.1670486786907944</v>
      </c>
      <c r="G7091">
        <v>0.17199155315849571</v>
      </c>
      <c r="H7091">
        <v>0.14965603350808729</v>
      </c>
      <c r="I7091">
        <v>0.14812802347852799</v>
      </c>
      <c r="J7091">
        <v>0.17150095652750461</v>
      </c>
      <c r="K7091">
        <v>0.14633828818098371</v>
      </c>
      <c r="L7091">
        <v>0.14143837490405409</v>
      </c>
      <c r="M7091">
        <v>0.14662872020814771</v>
      </c>
      <c r="N7091">
        <v>0.1500610554775452</v>
      </c>
      <c r="O7091">
        <v>0.18023376392891491</v>
      </c>
      <c r="P7091">
        <v>0.1416699168599867</v>
      </c>
    </row>
    <row r="7092" spans="1:16" x14ac:dyDescent="0.25">
      <c r="A7092" s="1">
        <v>40694</v>
      </c>
      <c r="B7092">
        <v>0.13966133411270271</v>
      </c>
      <c r="C7092">
        <v>0.13170283282879319</v>
      </c>
      <c r="D7092">
        <v>0.16813968567892579</v>
      </c>
      <c r="E7092">
        <v>0.1662867679996734</v>
      </c>
      <c r="F7092">
        <v>0.16694721020413611</v>
      </c>
      <c r="G7092">
        <v>0.1719086237116797</v>
      </c>
      <c r="H7092">
        <v>0.14956675221700849</v>
      </c>
      <c r="I7092">
        <v>0.14789936373061041</v>
      </c>
      <c r="J7092">
        <v>0.17100039690073651</v>
      </c>
      <c r="K7092">
        <v>0.1455752860198869</v>
      </c>
      <c r="L7092">
        <v>0.1412474710725917</v>
      </c>
      <c r="M7092">
        <v>0.1463342514088676</v>
      </c>
      <c r="N7092">
        <v>0.14998278779740101</v>
      </c>
      <c r="O7092">
        <v>0.17941823829091591</v>
      </c>
      <c r="P7092">
        <v>0.14156100377181829</v>
      </c>
    </row>
    <row r="7093" spans="1:16" x14ac:dyDescent="0.25">
      <c r="A7093" s="1">
        <v>40695</v>
      </c>
      <c r="B7093">
        <v>0.13896282625202311</v>
      </c>
      <c r="C7093">
        <v>0.13178360522624161</v>
      </c>
      <c r="D7093">
        <v>0.16748916535741859</v>
      </c>
      <c r="E7093">
        <v>0.1654753893771708</v>
      </c>
      <c r="F7093">
        <v>0.16688811976625861</v>
      </c>
      <c r="G7093">
        <v>0.1718381942648636</v>
      </c>
      <c r="H7093">
        <v>0.14926452271461549</v>
      </c>
      <c r="I7093">
        <v>0.14771161237431221</v>
      </c>
      <c r="J7093">
        <v>0.17023391135294449</v>
      </c>
      <c r="K7093">
        <v>0.1449460217572551</v>
      </c>
      <c r="L7093">
        <v>0.14105841393007779</v>
      </c>
      <c r="M7093">
        <v>0.14602847687644349</v>
      </c>
      <c r="N7093">
        <v>0.1498928534505902</v>
      </c>
      <c r="O7093">
        <v>0.1787486339096751</v>
      </c>
      <c r="P7093">
        <v>0.14136203717217269</v>
      </c>
    </row>
    <row r="7094" spans="1:16" x14ac:dyDescent="0.25">
      <c r="A7094" s="1">
        <v>40696</v>
      </c>
      <c r="B7094">
        <v>0.13733484332963949</v>
      </c>
      <c r="C7094">
        <v>0.13077444205604341</v>
      </c>
      <c r="D7094">
        <v>0.1663658206965056</v>
      </c>
      <c r="E7094">
        <v>0.16420975471031179</v>
      </c>
      <c r="F7094">
        <v>0.16618077561933581</v>
      </c>
      <c r="G7094">
        <v>0.17113329015562881</v>
      </c>
      <c r="H7094">
        <v>0.14899007951210819</v>
      </c>
      <c r="I7094">
        <v>0.14744126995217591</v>
      </c>
      <c r="J7094">
        <v>0.16938253569444961</v>
      </c>
      <c r="K7094">
        <v>0.1438142796459756</v>
      </c>
      <c r="L7094">
        <v>0.14075896503561081</v>
      </c>
      <c r="M7094">
        <v>0.14550911064222691</v>
      </c>
      <c r="N7094">
        <v>0.14867345567013099</v>
      </c>
      <c r="O7094">
        <v>0.17788074416697389</v>
      </c>
      <c r="P7094">
        <v>0.1411340282350956</v>
      </c>
    </row>
    <row r="7095" spans="1:16" x14ac:dyDescent="0.25">
      <c r="A7095" s="1">
        <v>40697</v>
      </c>
      <c r="B7095">
        <v>0.13583038387445581</v>
      </c>
      <c r="C7095">
        <v>0.13096339377346611</v>
      </c>
      <c r="D7095">
        <v>0.16538695784154811</v>
      </c>
      <c r="E7095">
        <v>0.16342839132217879</v>
      </c>
      <c r="F7095">
        <v>0.16637424188101199</v>
      </c>
      <c r="G7095">
        <v>0.17079392344340041</v>
      </c>
      <c r="H7095">
        <v>0.1487810693017852</v>
      </c>
      <c r="I7095">
        <v>0.14719693507578299</v>
      </c>
      <c r="J7095">
        <v>0.1686734804772988</v>
      </c>
      <c r="K7095">
        <v>0.14278930537277071</v>
      </c>
      <c r="L7095">
        <v>0.14069620572924199</v>
      </c>
      <c r="M7095">
        <v>0.14536945845242699</v>
      </c>
      <c r="N7095">
        <v>0.1493624682818317</v>
      </c>
      <c r="O7095">
        <v>0.17712464126246871</v>
      </c>
      <c r="P7095">
        <v>0.14096588556296771</v>
      </c>
    </row>
    <row r="7096" spans="1:16" x14ac:dyDescent="0.25">
      <c r="A7096" s="1">
        <v>40698</v>
      </c>
      <c r="B7096">
        <v>0.13461269052022071</v>
      </c>
      <c r="C7096">
        <v>0.1312715501187206</v>
      </c>
      <c r="D7096">
        <v>0.1646421254589826</v>
      </c>
      <c r="E7096">
        <v>0.16292732274284119</v>
      </c>
      <c r="F7096">
        <v>0.1662274748566521</v>
      </c>
      <c r="G7096">
        <v>0.17115812952339041</v>
      </c>
      <c r="H7096">
        <v>0.148582403458976</v>
      </c>
      <c r="I7096">
        <v>0.14686216463531979</v>
      </c>
      <c r="J7096">
        <v>0.16800722961115541</v>
      </c>
      <c r="K7096">
        <v>0.1418985733621089</v>
      </c>
      <c r="L7096">
        <v>0.1405405549794847</v>
      </c>
      <c r="M7096">
        <v>0.14529922923866631</v>
      </c>
      <c r="N7096">
        <v>0.14954492919631651</v>
      </c>
      <c r="O7096">
        <v>0.17642747197544911</v>
      </c>
      <c r="P7096">
        <v>0.14079155884985459</v>
      </c>
    </row>
    <row r="7097" spans="1:16" x14ac:dyDescent="0.25">
      <c r="A7097" s="1">
        <v>40699</v>
      </c>
      <c r="B7097">
        <v>0.1335550218048325</v>
      </c>
      <c r="C7097">
        <v>0.1311574511920186</v>
      </c>
      <c r="D7097">
        <v>0.1638599044097582</v>
      </c>
      <c r="E7097">
        <v>0.16220428198736839</v>
      </c>
      <c r="F7097">
        <v>0.16595558284249071</v>
      </c>
      <c r="G7097">
        <v>0.17085249994406401</v>
      </c>
      <c r="H7097">
        <v>0.14838693946079279</v>
      </c>
      <c r="I7097">
        <v>0.14676850998248761</v>
      </c>
      <c r="J7097">
        <v>0.16745929073653931</v>
      </c>
      <c r="K7097">
        <v>0.1410882616725701</v>
      </c>
      <c r="L7097">
        <v>0.14039021429815021</v>
      </c>
      <c r="M7097">
        <v>0.14516005288271319</v>
      </c>
      <c r="N7097">
        <v>0.14990843636014811</v>
      </c>
      <c r="O7097">
        <v>0.17595861667207799</v>
      </c>
      <c r="P7097">
        <v>0.14064209199677211</v>
      </c>
    </row>
    <row r="7098" spans="1:16" x14ac:dyDescent="0.25">
      <c r="A7098" s="1">
        <v>40700</v>
      </c>
      <c r="B7098">
        <v>0.13260854188745211</v>
      </c>
      <c r="C7098">
        <v>0.1315181810904735</v>
      </c>
      <c r="D7098">
        <v>0.1633574640398521</v>
      </c>
      <c r="E7098">
        <v>0.16155546679844471</v>
      </c>
      <c r="F7098">
        <v>0.16605324518777931</v>
      </c>
      <c r="G7098">
        <v>0.17105502270125519</v>
      </c>
      <c r="H7098">
        <v>0.14820183260546671</v>
      </c>
      <c r="I7098">
        <v>0.14663794792028939</v>
      </c>
      <c r="J7098">
        <v>0.16694166074420841</v>
      </c>
      <c r="K7098">
        <v>0.1404761212556935</v>
      </c>
      <c r="L7098">
        <v>0.14034823898959231</v>
      </c>
      <c r="M7098">
        <v>0.1450896313547447</v>
      </c>
      <c r="N7098">
        <v>0.15026027685731311</v>
      </c>
      <c r="O7098">
        <v>0.17542176178352559</v>
      </c>
      <c r="P7098">
        <v>0.14048319161206521</v>
      </c>
    </row>
    <row r="7099" spans="1:16" x14ac:dyDescent="0.25">
      <c r="A7099" s="1">
        <v>40701</v>
      </c>
      <c r="B7099">
        <v>0.13157298646988069</v>
      </c>
      <c r="C7099">
        <v>0.13027904216596689</v>
      </c>
      <c r="D7099">
        <v>0.16253179764087841</v>
      </c>
      <c r="E7099">
        <v>0.16039388486110881</v>
      </c>
      <c r="F7099">
        <v>0.16534808835020981</v>
      </c>
      <c r="G7099">
        <v>0.170118667831795</v>
      </c>
      <c r="H7099">
        <v>0.14802924039201781</v>
      </c>
      <c r="I7099">
        <v>0.14625325213571189</v>
      </c>
      <c r="J7099">
        <v>0.16628855249285421</v>
      </c>
      <c r="K7099">
        <v>0.13963488438643909</v>
      </c>
      <c r="L7099">
        <v>0.14004504353340319</v>
      </c>
      <c r="M7099">
        <v>0.14450142475541281</v>
      </c>
      <c r="N7099">
        <v>0.14911258759640891</v>
      </c>
      <c r="O7099">
        <v>0.17460339118324439</v>
      </c>
      <c r="P7099">
        <v>0.14031007591597039</v>
      </c>
    </row>
    <row r="7100" spans="1:16" x14ac:dyDescent="0.25">
      <c r="A7100" s="1">
        <v>40702</v>
      </c>
      <c r="B7100">
        <v>0.13043364770541821</v>
      </c>
      <c r="C7100">
        <v>0.13056011368739709</v>
      </c>
      <c r="D7100">
        <v>0.16189585511862359</v>
      </c>
      <c r="E7100">
        <v>0.1599758303102278</v>
      </c>
      <c r="F7100">
        <v>0.1653423856029419</v>
      </c>
      <c r="G7100">
        <v>0.16988425311077079</v>
      </c>
      <c r="H7100">
        <v>0.1478521423563246</v>
      </c>
      <c r="I7100">
        <v>0.1461977107810554</v>
      </c>
      <c r="J7100">
        <v>0.16579068316358239</v>
      </c>
      <c r="K7100">
        <v>0.13882006648645059</v>
      </c>
      <c r="L7100">
        <v>0.13994147360989451</v>
      </c>
      <c r="M7100">
        <v>0.14459231304593209</v>
      </c>
      <c r="N7100">
        <v>0.14949274391759221</v>
      </c>
      <c r="O7100">
        <v>0.17418425995522541</v>
      </c>
      <c r="P7100">
        <v>0.14018962341974969</v>
      </c>
    </row>
    <row r="7101" spans="1:16" x14ac:dyDescent="0.25">
      <c r="A7101" s="1">
        <v>40703</v>
      </c>
      <c r="B7101">
        <v>0.12946299187817051</v>
      </c>
      <c r="C7101">
        <v>0.13013723893074031</v>
      </c>
      <c r="D7101">
        <v>0.16112277123457999</v>
      </c>
      <c r="E7101">
        <v>0.1591591743586549</v>
      </c>
      <c r="F7101">
        <v>0.16503590249007299</v>
      </c>
      <c r="G7101">
        <v>0.17031033951603941</v>
      </c>
      <c r="H7101">
        <v>0.14768154538458811</v>
      </c>
      <c r="I7101">
        <v>0.1460704089294815</v>
      </c>
      <c r="J7101">
        <v>0.16531866624386121</v>
      </c>
      <c r="K7101">
        <v>0.13809276092224021</v>
      </c>
      <c r="L7101">
        <v>0.13971262348618871</v>
      </c>
      <c r="M7101">
        <v>0.1442792696855551</v>
      </c>
      <c r="N7101">
        <v>0.14883063738341151</v>
      </c>
      <c r="O7101">
        <v>0.17378574322107951</v>
      </c>
      <c r="P7101">
        <v>0.14006673868342881</v>
      </c>
    </row>
    <row r="7102" spans="1:16" x14ac:dyDescent="0.25">
      <c r="A7102" s="1">
        <v>40704</v>
      </c>
      <c r="B7102">
        <v>0.1286426040042985</v>
      </c>
      <c r="C7102">
        <v>0.13051721750366871</v>
      </c>
      <c r="D7102">
        <v>0.16064008256566939</v>
      </c>
      <c r="E7102">
        <v>0.15856947616294381</v>
      </c>
      <c r="F7102">
        <v>0.16493335208720489</v>
      </c>
      <c r="G7102">
        <v>0.16976597926784109</v>
      </c>
      <c r="H7102">
        <v>0.14749446313959871</v>
      </c>
      <c r="I7102">
        <v>0.14586346938126291</v>
      </c>
      <c r="J7102">
        <v>0.1648289573815156</v>
      </c>
      <c r="K7102">
        <v>0.13745596753395231</v>
      </c>
      <c r="L7102">
        <v>0.1395138925754188</v>
      </c>
      <c r="M7102">
        <v>0.14394303660834509</v>
      </c>
      <c r="N7102">
        <v>0.14816686418256411</v>
      </c>
      <c r="O7102">
        <v>0.1733815746589622</v>
      </c>
      <c r="P7102">
        <v>0.13987691961368681</v>
      </c>
    </row>
    <row r="7103" spans="1:16" x14ac:dyDescent="0.25">
      <c r="A7103" s="1">
        <v>40705</v>
      </c>
      <c r="B7103">
        <v>0.1280968992545774</v>
      </c>
      <c r="C7103">
        <v>0.13114359960357841</v>
      </c>
      <c r="D7103">
        <v>0.16031462524746279</v>
      </c>
      <c r="E7103">
        <v>0.15866645615478159</v>
      </c>
      <c r="F7103">
        <v>0.1652526927367613</v>
      </c>
      <c r="G7103">
        <v>0.17026422656436191</v>
      </c>
      <c r="H7103">
        <v>0.14735369862246861</v>
      </c>
      <c r="I7103">
        <v>0.14562788362284221</v>
      </c>
      <c r="J7103">
        <v>0.16433574463408909</v>
      </c>
      <c r="K7103">
        <v>0.1370696980324515</v>
      </c>
      <c r="L7103">
        <v>0.13941927816767991</v>
      </c>
      <c r="M7103">
        <v>0.14392122667185581</v>
      </c>
      <c r="N7103">
        <v>0.14934365288036591</v>
      </c>
      <c r="O7103">
        <v>0.17281591432667209</v>
      </c>
      <c r="P7103">
        <v>0.13974012893187121</v>
      </c>
    </row>
    <row r="7104" spans="1:16" x14ac:dyDescent="0.25">
      <c r="A7104" s="1">
        <v>40706</v>
      </c>
      <c r="B7104">
        <v>0.1273247003051306</v>
      </c>
      <c r="C7104">
        <v>0.12990065807864401</v>
      </c>
      <c r="D7104">
        <v>0.15965317990993849</v>
      </c>
      <c r="E7104">
        <v>0.15755383222653391</v>
      </c>
      <c r="F7104">
        <v>0.16458717359002259</v>
      </c>
      <c r="G7104">
        <v>0.1695590506278713</v>
      </c>
      <c r="H7104">
        <v>0.1471558766881339</v>
      </c>
      <c r="I7104">
        <v>0.14530317922550071</v>
      </c>
      <c r="J7104">
        <v>0.1638226488181011</v>
      </c>
      <c r="K7104">
        <v>0.13644979337956739</v>
      </c>
      <c r="L7104">
        <v>0.13908177495779689</v>
      </c>
      <c r="M7104">
        <v>0.14329182436721791</v>
      </c>
      <c r="N7104">
        <v>0.1479658454107117</v>
      </c>
      <c r="O7104">
        <v>0.1721410653645048</v>
      </c>
      <c r="P7104">
        <v>0.13960681078529899</v>
      </c>
    </row>
    <row r="7105" spans="1:16" x14ac:dyDescent="0.25">
      <c r="A7105" s="1">
        <v>40707</v>
      </c>
      <c r="B7105">
        <v>0.12642762048021211</v>
      </c>
      <c r="C7105">
        <v>0.1305344044746973</v>
      </c>
      <c r="D7105">
        <v>0.15902733856977139</v>
      </c>
      <c r="E7105">
        <v>0.15695008837628649</v>
      </c>
      <c r="F7105">
        <v>0.1647570992041959</v>
      </c>
      <c r="G7105">
        <v>0.16936042228317011</v>
      </c>
      <c r="H7105">
        <v>0.14703599120689051</v>
      </c>
      <c r="I7105">
        <v>0.1451339262938188</v>
      </c>
      <c r="J7105">
        <v>0.16344079966617031</v>
      </c>
      <c r="K7105">
        <v>0.13578810026048629</v>
      </c>
      <c r="L7105">
        <v>0.13891954177852039</v>
      </c>
      <c r="M7105">
        <v>0.14302052289613079</v>
      </c>
      <c r="N7105">
        <v>0.14784736818262281</v>
      </c>
      <c r="O7105">
        <v>0.1716348544686648</v>
      </c>
      <c r="P7105">
        <v>0.1395434599856642</v>
      </c>
    </row>
    <row r="7106" spans="1:16" x14ac:dyDescent="0.25">
      <c r="A7106" s="1">
        <v>40708</v>
      </c>
      <c r="B7106">
        <v>0.1255918881937379</v>
      </c>
      <c r="C7106">
        <v>0.13036508514933559</v>
      </c>
      <c r="D7106">
        <v>0.15866948981070569</v>
      </c>
      <c r="E7106">
        <v>0.15631507001513659</v>
      </c>
      <c r="F7106">
        <v>0.16483552180058561</v>
      </c>
      <c r="G7106">
        <v>0.1695597147016705</v>
      </c>
      <c r="H7106">
        <v>0.14693655732189381</v>
      </c>
      <c r="I7106">
        <v>0.14506204648772461</v>
      </c>
      <c r="J7106">
        <v>0.16324714481317171</v>
      </c>
      <c r="K7106">
        <v>0.1351939349072146</v>
      </c>
      <c r="L7106">
        <v>0.13887851342405719</v>
      </c>
      <c r="M7106">
        <v>0.14297569033155311</v>
      </c>
      <c r="N7106">
        <v>0.14870922437513689</v>
      </c>
      <c r="O7106">
        <v>0.17146980197491851</v>
      </c>
      <c r="P7106">
        <v>0.13954362958489611</v>
      </c>
    </row>
    <row r="7107" spans="1:16" x14ac:dyDescent="0.25">
      <c r="A7107" s="1">
        <v>40709</v>
      </c>
      <c r="B7107">
        <v>0.1250178074056085</v>
      </c>
      <c r="C7107">
        <v>0.13041294030784081</v>
      </c>
      <c r="D7107">
        <v>0.15840270225288139</v>
      </c>
      <c r="E7107">
        <v>0.15612398186792481</v>
      </c>
      <c r="F7107">
        <v>0.16493268268733349</v>
      </c>
      <c r="G7107">
        <v>0.16948336558619451</v>
      </c>
      <c r="H7107">
        <v>0.146754561421228</v>
      </c>
      <c r="I7107">
        <v>0.14491877100473169</v>
      </c>
      <c r="J7107">
        <v>0.1629658731510025</v>
      </c>
      <c r="K7107">
        <v>0.1348528879162563</v>
      </c>
      <c r="L7107">
        <v>0.13884582220347941</v>
      </c>
      <c r="M7107">
        <v>0.14299453677212459</v>
      </c>
      <c r="N7107">
        <v>0.14957608056765109</v>
      </c>
      <c r="O7107">
        <v>0.1713211976859898</v>
      </c>
      <c r="P7107">
        <v>0.13936929183563851</v>
      </c>
    </row>
    <row r="7108" spans="1:16" x14ac:dyDescent="0.25">
      <c r="A7108" s="1">
        <v>40710</v>
      </c>
      <c r="B7108">
        <v>0.1248811551238915</v>
      </c>
      <c r="C7108">
        <v>0.13221249140813959</v>
      </c>
      <c r="D7108">
        <v>0.1580995194907662</v>
      </c>
      <c r="E7108">
        <v>0.1562694937067611</v>
      </c>
      <c r="F7108">
        <v>0.16588477230202209</v>
      </c>
      <c r="G7108">
        <v>0.17033634189039831</v>
      </c>
      <c r="H7108">
        <v>0.14662570273187181</v>
      </c>
      <c r="I7108">
        <v>0.1446746943669065</v>
      </c>
      <c r="J7108">
        <v>0.16259589044684239</v>
      </c>
      <c r="K7108">
        <v>0.1349500833026667</v>
      </c>
      <c r="L7108">
        <v>0.13870329927614189</v>
      </c>
      <c r="M7108">
        <v>0.1428876102484177</v>
      </c>
      <c r="N7108">
        <v>0.1502015530555374</v>
      </c>
      <c r="O7108">
        <v>0.17084498945414589</v>
      </c>
      <c r="P7108">
        <v>0.1392533520061642</v>
      </c>
    </row>
    <row r="7109" spans="1:16" x14ac:dyDescent="0.25">
      <c r="A7109" s="1">
        <v>40711</v>
      </c>
      <c r="B7109">
        <v>0.124240178068905</v>
      </c>
      <c r="C7109">
        <v>0.13172272563347279</v>
      </c>
      <c r="D7109">
        <v>0.15754767791089369</v>
      </c>
      <c r="E7109">
        <v>0.15528579501239911</v>
      </c>
      <c r="F7109">
        <v>0.1655523566753711</v>
      </c>
      <c r="G7109">
        <v>0.16998037559763279</v>
      </c>
      <c r="H7109">
        <v>0.14648898689965831</v>
      </c>
      <c r="I7109">
        <v>0.14441839115342109</v>
      </c>
      <c r="J7109">
        <v>0.16224475393096399</v>
      </c>
      <c r="K7109">
        <v>0.1345852723327666</v>
      </c>
      <c r="L7109">
        <v>0.13852469145783489</v>
      </c>
      <c r="M7109">
        <v>0.14247668053561771</v>
      </c>
      <c r="N7109">
        <v>0.1496572578709868</v>
      </c>
      <c r="O7109">
        <v>0.17038393618123951</v>
      </c>
      <c r="P7109">
        <v>0.1391337455100233</v>
      </c>
    </row>
    <row r="7110" spans="1:16" x14ac:dyDescent="0.25">
      <c r="A7110" s="1">
        <v>40712</v>
      </c>
      <c r="B7110">
        <v>0.123665709154131</v>
      </c>
      <c r="C7110">
        <v>0.13208904017953851</v>
      </c>
      <c r="D7110">
        <v>0.1571467608626701</v>
      </c>
      <c r="E7110">
        <v>0.15548881713440149</v>
      </c>
      <c r="F7110">
        <v>0.166111290739338</v>
      </c>
      <c r="G7110">
        <v>0.17023389942844219</v>
      </c>
      <c r="H7110">
        <v>0.14622970940351079</v>
      </c>
      <c r="I7110">
        <v>0.14456787050656039</v>
      </c>
      <c r="J7110">
        <v>0.1619184402574865</v>
      </c>
      <c r="K7110">
        <v>0.13428820729991689</v>
      </c>
      <c r="L7110">
        <v>0.13842314319960791</v>
      </c>
      <c r="M7110">
        <v>0.14240647724412589</v>
      </c>
      <c r="N7110">
        <v>0.14998466365764301</v>
      </c>
      <c r="O7110">
        <v>0.17019612760903011</v>
      </c>
      <c r="P7110">
        <v>0.13899816613259591</v>
      </c>
    </row>
    <row r="7111" spans="1:16" x14ac:dyDescent="0.25">
      <c r="A7111" s="1">
        <v>40713</v>
      </c>
      <c r="B7111">
        <v>0.12297626723381359</v>
      </c>
      <c r="C7111">
        <v>0.13137902140509081</v>
      </c>
      <c r="D7111">
        <v>0.15686541639849</v>
      </c>
      <c r="E7111">
        <v>0.154457800365457</v>
      </c>
      <c r="F7111">
        <v>0.1658297577990181</v>
      </c>
      <c r="G7111">
        <v>0.1696205863021685</v>
      </c>
      <c r="H7111">
        <v>0.14611763949263629</v>
      </c>
      <c r="I7111">
        <v>0.14443727524749159</v>
      </c>
      <c r="J7111">
        <v>0.1617527401095859</v>
      </c>
      <c r="K7111">
        <v>0.13381637050342921</v>
      </c>
      <c r="L7111">
        <v>0.1382432036143765</v>
      </c>
      <c r="M7111">
        <v>0.14182476413945011</v>
      </c>
      <c r="N7111">
        <v>0.14946545930249019</v>
      </c>
      <c r="O7111">
        <v>0.1697278832934152</v>
      </c>
      <c r="P7111">
        <v>0.13900742609353761</v>
      </c>
    </row>
    <row r="7112" spans="1:16" x14ac:dyDescent="0.25">
      <c r="A7112" s="1">
        <v>40714</v>
      </c>
      <c r="B7112">
        <v>0.12278378836273721</v>
      </c>
      <c r="C7112">
        <v>0.1318701702154772</v>
      </c>
      <c r="D7112">
        <v>0.15664684318542171</v>
      </c>
      <c r="E7112">
        <v>0.15445737408590471</v>
      </c>
      <c r="F7112">
        <v>0.16592177519603421</v>
      </c>
      <c r="G7112">
        <v>0.17028451564201141</v>
      </c>
      <c r="H7112">
        <v>0.1459451649382805</v>
      </c>
      <c r="I7112">
        <v>0.1444018471118052</v>
      </c>
      <c r="J7112">
        <v>0.1615953480225607</v>
      </c>
      <c r="K7112">
        <v>0.13376950411993599</v>
      </c>
      <c r="L7112">
        <v>0.13827243654083529</v>
      </c>
      <c r="M7112">
        <v>0.14205178206391969</v>
      </c>
      <c r="N7112">
        <v>0.15074077180005971</v>
      </c>
      <c r="O7112">
        <v>0.1697470515769387</v>
      </c>
      <c r="P7112">
        <v>0.1388740902024812</v>
      </c>
    </row>
    <row r="7113" spans="1:16" x14ac:dyDescent="0.25">
      <c r="A7113" s="1">
        <v>40715</v>
      </c>
      <c r="B7113">
        <v>0.12248494541243379</v>
      </c>
      <c r="C7113">
        <v>0.13157989230848741</v>
      </c>
      <c r="D7113">
        <v>0.1564883214037851</v>
      </c>
      <c r="E7113">
        <v>0.1537581458007683</v>
      </c>
      <c r="F7113">
        <v>0.16548610083286119</v>
      </c>
      <c r="G7113">
        <v>0.1709144850590118</v>
      </c>
      <c r="H7113">
        <v>0.14582573301637661</v>
      </c>
      <c r="I7113">
        <v>0.1442198575979555</v>
      </c>
      <c r="J7113">
        <v>0.16136605025115441</v>
      </c>
      <c r="K7113">
        <v>0.13367178447500569</v>
      </c>
      <c r="L7113">
        <v>0.13821423909293501</v>
      </c>
      <c r="M7113">
        <v>0.14177000573652951</v>
      </c>
      <c r="N7113">
        <v>0.15088501009518501</v>
      </c>
      <c r="O7113">
        <v>0.16937155191140929</v>
      </c>
      <c r="P7113">
        <v>0.13885484452603231</v>
      </c>
    </row>
    <row r="7114" spans="1:16" x14ac:dyDescent="0.25">
      <c r="A7114" s="1">
        <v>40716</v>
      </c>
      <c r="B7114">
        <v>0.1219780391409324</v>
      </c>
      <c r="C7114">
        <v>0.13090488645835111</v>
      </c>
      <c r="D7114">
        <v>0.15639161772719781</v>
      </c>
      <c r="E7114">
        <v>0.15301995307905261</v>
      </c>
      <c r="F7114">
        <v>0.16477242698805211</v>
      </c>
      <c r="G7114">
        <v>0.17037067797611499</v>
      </c>
      <c r="H7114">
        <v>0.1457180868087585</v>
      </c>
      <c r="I7114">
        <v>0.1441191034910165</v>
      </c>
      <c r="J7114">
        <v>0.1611666819276881</v>
      </c>
      <c r="K7114">
        <v>0.13321218242447011</v>
      </c>
      <c r="L7114">
        <v>0.13816568846998181</v>
      </c>
      <c r="M7114">
        <v>0.1415784937864118</v>
      </c>
      <c r="N7114">
        <v>0.15101924839031039</v>
      </c>
      <c r="O7114">
        <v>0.1693358750629019</v>
      </c>
      <c r="P7114">
        <v>0.13884226551625001</v>
      </c>
    </row>
    <row r="7115" spans="1:16" x14ac:dyDescent="0.25">
      <c r="A7115" s="1">
        <v>40717</v>
      </c>
      <c r="B7115">
        <v>0.1216846964616471</v>
      </c>
      <c r="C7115">
        <v>0.13223096476256641</v>
      </c>
      <c r="D7115">
        <v>0.15654212908611509</v>
      </c>
      <c r="E7115">
        <v>0.15395772548089851</v>
      </c>
      <c r="F7115">
        <v>0.1654464352518645</v>
      </c>
      <c r="G7115">
        <v>0.17080473418714809</v>
      </c>
      <c r="H7115">
        <v>0.1455873452461556</v>
      </c>
      <c r="I7115">
        <v>0.14419476960932179</v>
      </c>
      <c r="J7115">
        <v>0.1610574724821599</v>
      </c>
      <c r="K7115">
        <v>0.13310579676836271</v>
      </c>
      <c r="L7115">
        <v>0.13824401460477129</v>
      </c>
      <c r="M7115">
        <v>0.14193879997163311</v>
      </c>
      <c r="N7115">
        <v>0.15189166558546191</v>
      </c>
      <c r="O7115">
        <v>0.16969194509401789</v>
      </c>
      <c r="P7115">
        <v>0.13873850476844601</v>
      </c>
    </row>
    <row r="7116" spans="1:16" x14ac:dyDescent="0.25">
      <c r="A7116" s="1">
        <v>40718</v>
      </c>
      <c r="B7116">
        <v>0.1212741236539974</v>
      </c>
      <c r="C7116">
        <v>0.13111944222189439</v>
      </c>
      <c r="D7116">
        <v>0.156452116719521</v>
      </c>
      <c r="E7116">
        <v>0.15302099960402041</v>
      </c>
      <c r="F7116">
        <v>0.1649116238029755</v>
      </c>
      <c r="G7116">
        <v>0.17036756937011299</v>
      </c>
      <c r="H7116">
        <v>0.14540990042553559</v>
      </c>
      <c r="I7116">
        <v>0.1440028719961238</v>
      </c>
      <c r="J7116">
        <v>0.16084306219182731</v>
      </c>
      <c r="K7116">
        <v>0.1326585510130647</v>
      </c>
      <c r="L7116">
        <v>0.13805400435561471</v>
      </c>
      <c r="M7116">
        <v>0.14137579426546371</v>
      </c>
      <c r="N7116">
        <v>0.1511069404332509</v>
      </c>
      <c r="O7116">
        <v>0.16959583170586981</v>
      </c>
      <c r="P7116">
        <v>0.13863572252175929</v>
      </c>
    </row>
    <row r="7117" spans="1:16" x14ac:dyDescent="0.25">
      <c r="A7117" s="1">
        <v>40719</v>
      </c>
      <c r="B7117">
        <v>0.1210578372960027</v>
      </c>
      <c r="C7117">
        <v>0.13164883921655771</v>
      </c>
      <c r="D7117">
        <v>0.15662687128099101</v>
      </c>
      <c r="E7117">
        <v>0.15321281951701179</v>
      </c>
      <c r="F7117">
        <v>0.165260096079933</v>
      </c>
      <c r="G7117">
        <v>0.1709208600865601</v>
      </c>
      <c r="H7117">
        <v>0.14530612378083951</v>
      </c>
      <c r="I7117">
        <v>0.14399900296692311</v>
      </c>
      <c r="J7117">
        <v>0.16079274643051131</v>
      </c>
      <c r="K7117">
        <v>0.13269022167457969</v>
      </c>
      <c r="L7117">
        <v>0.13806804275328191</v>
      </c>
      <c r="M7117">
        <v>0.14161469957935011</v>
      </c>
      <c r="N7117">
        <v>0.15149860198754431</v>
      </c>
      <c r="O7117">
        <v>0.16986280714239099</v>
      </c>
      <c r="P7117">
        <v>0.13857851108810751</v>
      </c>
    </row>
    <row r="7118" spans="1:16" x14ac:dyDescent="0.25">
      <c r="A7118" s="1">
        <v>40720</v>
      </c>
      <c r="B7118">
        <v>0.12073024498213859</v>
      </c>
      <c r="C7118">
        <v>0.1312177826423046</v>
      </c>
      <c r="D7118">
        <v>0.15642093653881711</v>
      </c>
      <c r="E7118">
        <v>0.15246634362801559</v>
      </c>
      <c r="F7118">
        <v>0.16495249172094489</v>
      </c>
      <c r="G7118">
        <v>0.1709288663379081</v>
      </c>
      <c r="H7118">
        <v>0.14520890883449519</v>
      </c>
      <c r="I7118">
        <v>0.1439252613645586</v>
      </c>
      <c r="J7118">
        <v>0.16060484788415161</v>
      </c>
      <c r="K7118">
        <v>0.13221401012080919</v>
      </c>
      <c r="L7118">
        <v>0.13803628817619909</v>
      </c>
      <c r="M7118">
        <v>0.14141590411245281</v>
      </c>
      <c r="N7118">
        <v>0.15218254169609979</v>
      </c>
      <c r="O7118">
        <v>0.16927790812700491</v>
      </c>
      <c r="P7118">
        <v>0.13853458384032441</v>
      </c>
    </row>
    <row r="7119" spans="1:16" x14ac:dyDescent="0.25">
      <c r="A7119" s="1">
        <v>40721</v>
      </c>
      <c r="B7119">
        <v>0.1204608786651661</v>
      </c>
      <c r="C7119">
        <v>0.13149715141349519</v>
      </c>
      <c r="D7119">
        <v>0.15630592197650919</v>
      </c>
      <c r="E7119">
        <v>0.15288958658873009</v>
      </c>
      <c r="F7119">
        <v>0.16510951197403839</v>
      </c>
      <c r="G7119">
        <v>0.17118075457294629</v>
      </c>
      <c r="H7119">
        <v>0.1451104761797341</v>
      </c>
      <c r="I7119">
        <v>0.14391139054054539</v>
      </c>
      <c r="J7119">
        <v>0.16050015119384919</v>
      </c>
      <c r="K7119">
        <v>0.13208479393901801</v>
      </c>
      <c r="L7119">
        <v>0.1380382398792345</v>
      </c>
      <c r="M7119">
        <v>0.14148924603503679</v>
      </c>
      <c r="N7119">
        <v>0.15285481473798851</v>
      </c>
      <c r="O7119">
        <v>0.16936714161574079</v>
      </c>
      <c r="P7119">
        <v>0.13849239179710299</v>
      </c>
    </row>
    <row r="7120" spans="1:16" x14ac:dyDescent="0.25">
      <c r="A7120" s="1">
        <v>40722</v>
      </c>
      <c r="B7120">
        <v>0.120205101565081</v>
      </c>
      <c r="C7120">
        <v>0.1317778222680191</v>
      </c>
      <c r="D7120">
        <v>0.15640021838949919</v>
      </c>
      <c r="E7120">
        <v>0.15299274316908229</v>
      </c>
      <c r="F7120">
        <v>0.16526256881249771</v>
      </c>
      <c r="G7120">
        <v>0.17143337810210221</v>
      </c>
      <c r="H7120">
        <v>0.14499435716806419</v>
      </c>
      <c r="I7120">
        <v>0.1438629003780329</v>
      </c>
      <c r="J7120">
        <v>0.16028433846973769</v>
      </c>
      <c r="K7120">
        <v>0.13202718336732219</v>
      </c>
      <c r="L7120">
        <v>0.13807503239327279</v>
      </c>
      <c r="M7120">
        <v>0.14163603626478449</v>
      </c>
      <c r="N7120">
        <v>0.15357282945631581</v>
      </c>
      <c r="O7120">
        <v>0.16938354848286019</v>
      </c>
      <c r="P7120">
        <v>0.13840898271038829</v>
      </c>
    </row>
    <row r="7121" spans="1:16" x14ac:dyDescent="0.25">
      <c r="A7121" s="1">
        <v>40723</v>
      </c>
      <c r="B7121">
        <v>0.1198504234463194</v>
      </c>
      <c r="C7121">
        <v>0.1311070773262514</v>
      </c>
      <c r="D7121">
        <v>0.15625504088707909</v>
      </c>
      <c r="E7121">
        <v>0.15209570434782249</v>
      </c>
      <c r="F7121">
        <v>0.1646281254649411</v>
      </c>
      <c r="G7121">
        <v>0.1709480607247495</v>
      </c>
      <c r="H7121">
        <v>0.14486114769830441</v>
      </c>
      <c r="I7121">
        <v>0.1437835883378395</v>
      </c>
      <c r="J7121">
        <v>0.1600516675427146</v>
      </c>
      <c r="K7121">
        <v>0.13185000459882201</v>
      </c>
      <c r="L7121">
        <v>0.137747049922297</v>
      </c>
      <c r="M7121">
        <v>0.14105967655669019</v>
      </c>
      <c r="N7121">
        <v>0.1518167852132721</v>
      </c>
      <c r="O7121">
        <v>0.1694726458082533</v>
      </c>
      <c r="P7121">
        <v>0.13832407430500571</v>
      </c>
    </row>
    <row r="7122" spans="1:16" x14ac:dyDescent="0.25">
      <c r="A7122" s="1">
        <v>40724</v>
      </c>
      <c r="B7122">
        <v>0.1212682141987798</v>
      </c>
      <c r="C7122">
        <v>0.13609220332066971</v>
      </c>
      <c r="D7122">
        <v>0.15640843884945649</v>
      </c>
      <c r="E7122">
        <v>0.15231581015050291</v>
      </c>
      <c r="F7122">
        <v>0.16824446374601409</v>
      </c>
      <c r="G7122">
        <v>0.17703386830883999</v>
      </c>
      <c r="H7122">
        <v>0.1447627277451497</v>
      </c>
      <c r="I7122">
        <v>0.1437205688322262</v>
      </c>
      <c r="J7122">
        <v>0.16005651564222051</v>
      </c>
      <c r="K7122">
        <v>0.13230228282041681</v>
      </c>
      <c r="L7122">
        <v>0.1380287413579131</v>
      </c>
      <c r="M7122">
        <v>0.14132228802273361</v>
      </c>
      <c r="N7122">
        <v>0.15156454258641189</v>
      </c>
      <c r="O7122">
        <v>0.1695957285313498</v>
      </c>
      <c r="P7122">
        <v>0.1382269734278592</v>
      </c>
    </row>
    <row r="7123" spans="1:16" x14ac:dyDescent="0.25">
      <c r="A7123" s="1">
        <v>40725</v>
      </c>
      <c r="B7123">
        <v>0.12102006721344211</v>
      </c>
      <c r="C7123">
        <v>0.13613975572714521</v>
      </c>
      <c r="D7123">
        <v>0.15619798499637799</v>
      </c>
      <c r="E7123">
        <v>0.1518972578867975</v>
      </c>
      <c r="F7123">
        <v>0.16889977229658859</v>
      </c>
      <c r="G7123">
        <v>0.1765686980888829</v>
      </c>
      <c r="H7123">
        <v>0.14467992915273151</v>
      </c>
      <c r="I7123">
        <v>0.14360665168755621</v>
      </c>
      <c r="J7123">
        <v>0.16001462384781931</v>
      </c>
      <c r="K7123">
        <v>0.13192005056291289</v>
      </c>
      <c r="L7123">
        <v>0.13910489589347619</v>
      </c>
      <c r="M7123">
        <v>0.14159993422458489</v>
      </c>
      <c r="N7123">
        <v>0.15100193996381919</v>
      </c>
      <c r="O7123">
        <v>0.16901839558855131</v>
      </c>
      <c r="P7123">
        <v>0.1382294301488185</v>
      </c>
    </row>
    <row r="7124" spans="1:16" x14ac:dyDescent="0.25">
      <c r="A7124" s="1">
        <v>40726</v>
      </c>
      <c r="B7124">
        <v>0.12075490993926399</v>
      </c>
      <c r="C7124">
        <v>0.1364148692929319</v>
      </c>
      <c r="D7124">
        <v>0.15620736345672781</v>
      </c>
      <c r="E7124">
        <v>0.15273466826605719</v>
      </c>
      <c r="F7124">
        <v>0.1689601828465862</v>
      </c>
      <c r="G7124">
        <v>0.17651693593164969</v>
      </c>
      <c r="H7124">
        <v>0.14461388050123039</v>
      </c>
      <c r="I7124">
        <v>0.14375832541262881</v>
      </c>
      <c r="J7124">
        <v>0.16004133084700101</v>
      </c>
      <c r="K7124">
        <v>0.1318466379778406</v>
      </c>
      <c r="L7124">
        <v>0.139189215529291</v>
      </c>
      <c r="M7124">
        <v>0.14185283745021379</v>
      </c>
      <c r="N7124">
        <v>0.15159585789916569</v>
      </c>
      <c r="O7124">
        <v>0.16955120772820209</v>
      </c>
      <c r="P7124">
        <v>0.138242425815261</v>
      </c>
    </row>
    <row r="7125" spans="1:16" x14ac:dyDescent="0.25">
      <c r="A7125" s="1">
        <v>40727</v>
      </c>
      <c r="B7125">
        <v>0.1208994271808925</v>
      </c>
      <c r="C7125">
        <v>0.13647185947095669</v>
      </c>
      <c r="D7125">
        <v>0.15632979151515161</v>
      </c>
      <c r="E7125">
        <v>0.15469873755778049</v>
      </c>
      <c r="F7125">
        <v>0.16957874689135821</v>
      </c>
      <c r="G7125">
        <v>0.17833502671559301</v>
      </c>
      <c r="H7125">
        <v>0.14451156875750321</v>
      </c>
      <c r="I7125">
        <v>0.14349833143281909</v>
      </c>
      <c r="J7125">
        <v>0.15969751486993131</v>
      </c>
      <c r="K7125">
        <v>0.13218031049668541</v>
      </c>
      <c r="L7125">
        <v>0.139456660889925</v>
      </c>
      <c r="M7125">
        <v>0.14199894630068971</v>
      </c>
      <c r="N7125">
        <v>0.15216711234922409</v>
      </c>
      <c r="O7125">
        <v>0.1694296670658087</v>
      </c>
      <c r="P7125">
        <v>0.13809021418536571</v>
      </c>
    </row>
    <row r="7126" spans="1:16" x14ac:dyDescent="0.25">
      <c r="A7126" s="1">
        <v>40728</v>
      </c>
      <c r="B7126">
        <v>0.1233111826751907</v>
      </c>
      <c r="C7126">
        <v>0.1369245778473977</v>
      </c>
      <c r="D7126">
        <v>0.16119422972137321</v>
      </c>
      <c r="E7126">
        <v>0.15539430173584509</v>
      </c>
      <c r="F7126">
        <v>0.16859138083402339</v>
      </c>
      <c r="G7126">
        <v>0.1809657331078188</v>
      </c>
      <c r="H7126">
        <v>0.14664150920113531</v>
      </c>
      <c r="I7126">
        <v>0.14787406387988869</v>
      </c>
      <c r="J7126">
        <v>0.16247961427093061</v>
      </c>
      <c r="K7126">
        <v>0.1358520664025466</v>
      </c>
      <c r="L7126">
        <v>0.1444316895428473</v>
      </c>
      <c r="M7126">
        <v>0.14256929148430009</v>
      </c>
      <c r="N7126">
        <v>0.15680540767324669</v>
      </c>
      <c r="O7126">
        <v>0.17733613033481649</v>
      </c>
      <c r="P7126">
        <v>0.14460576342161441</v>
      </c>
    </row>
    <row r="7127" spans="1:16" x14ac:dyDescent="0.25">
      <c r="A7127" s="1">
        <v>40729</v>
      </c>
      <c r="B7127">
        <v>0.124417518139372</v>
      </c>
      <c r="C7127">
        <v>0.1409392753905053</v>
      </c>
      <c r="D7127">
        <v>0.16367200082065689</v>
      </c>
      <c r="E7127">
        <v>0.16446548477935929</v>
      </c>
      <c r="F7127">
        <v>0.17583572209376161</v>
      </c>
      <c r="G7127">
        <v>0.18070305714710341</v>
      </c>
      <c r="H7127">
        <v>0.15191307143617611</v>
      </c>
      <c r="I7127">
        <v>0.15318845811326209</v>
      </c>
      <c r="J7127">
        <v>0.16467017834541309</v>
      </c>
      <c r="K7127">
        <v>0.13757858159334979</v>
      </c>
      <c r="L7127">
        <v>0.1562608936603998</v>
      </c>
      <c r="M7127">
        <v>0.15036613583169151</v>
      </c>
      <c r="N7127">
        <v>0.16427536966393599</v>
      </c>
      <c r="O7127">
        <v>0.18048034158547929</v>
      </c>
      <c r="P7127">
        <v>0.1482124483973572</v>
      </c>
    </row>
    <row r="7128" spans="1:16" x14ac:dyDescent="0.25">
      <c r="A7128" s="1">
        <v>40730</v>
      </c>
      <c r="B7128">
        <v>0.12679519811573889</v>
      </c>
      <c r="C7128">
        <v>0.14284120771528119</v>
      </c>
      <c r="D7128">
        <v>0.1667024183393255</v>
      </c>
      <c r="E7128">
        <v>0.1695097929939294</v>
      </c>
      <c r="F7128">
        <v>0.17751507305281311</v>
      </c>
      <c r="G7128">
        <v>0.18057150305792671</v>
      </c>
      <c r="H7128">
        <v>0.16193712677413111</v>
      </c>
      <c r="I7128">
        <v>0.16663729581195791</v>
      </c>
      <c r="J7128">
        <v>0.1662098996534713</v>
      </c>
      <c r="K7128">
        <v>0.14157345841725619</v>
      </c>
      <c r="L7128">
        <v>0.1680859850153279</v>
      </c>
      <c r="M7128">
        <v>0.15602160384703559</v>
      </c>
      <c r="N7128">
        <v>0.1686378232564755</v>
      </c>
      <c r="O7128">
        <v>0.1882173120393475</v>
      </c>
      <c r="P7128">
        <v>0.17814301080158271</v>
      </c>
    </row>
    <row r="7129" spans="1:16" x14ac:dyDescent="0.25">
      <c r="A7129" s="1">
        <v>40731</v>
      </c>
      <c r="B7129">
        <v>0.12866777696000639</v>
      </c>
      <c r="C7129">
        <v>0.14377016156742869</v>
      </c>
      <c r="D7129">
        <v>0.16901007712563029</v>
      </c>
      <c r="E7129">
        <v>0.17204284454700461</v>
      </c>
      <c r="F7129">
        <v>0.1799305622616465</v>
      </c>
      <c r="G7129">
        <v>0.1812547905978367</v>
      </c>
      <c r="H7129">
        <v>0.1933693601933516</v>
      </c>
      <c r="I7129">
        <v>0.16610746293454909</v>
      </c>
      <c r="J7129">
        <v>0.1727755704749302</v>
      </c>
      <c r="K7129">
        <v>0.1427458546091554</v>
      </c>
      <c r="L7129">
        <v>0.16585111633730751</v>
      </c>
      <c r="M7129">
        <v>0.1574393481848167</v>
      </c>
      <c r="N7129">
        <v>0.16825865065096629</v>
      </c>
      <c r="O7129">
        <v>0.18951643877759791</v>
      </c>
      <c r="P7129">
        <v>0.18841658987286</v>
      </c>
    </row>
    <row r="7130" spans="1:16" x14ac:dyDescent="0.25">
      <c r="A7130" s="1">
        <v>40732</v>
      </c>
      <c r="B7130">
        <v>0.13030397508855909</v>
      </c>
      <c r="C7130">
        <v>0.14792902956644741</v>
      </c>
      <c r="D7130">
        <v>0.17109043739808211</v>
      </c>
      <c r="E7130">
        <v>0.17360584831191569</v>
      </c>
      <c r="F7130">
        <v>0.1817472709310019</v>
      </c>
      <c r="G7130">
        <v>0.18160977698017269</v>
      </c>
      <c r="H7130">
        <v>0.1852936105669131</v>
      </c>
      <c r="I7130">
        <v>0.16403579528152101</v>
      </c>
      <c r="J7130">
        <v>0.17099117604039349</v>
      </c>
      <c r="K7130">
        <v>0.14380963144166781</v>
      </c>
      <c r="L7130">
        <v>0.17542342339815639</v>
      </c>
      <c r="M7130">
        <v>0.1590250171999352</v>
      </c>
      <c r="N7130">
        <v>0.17126607704326219</v>
      </c>
      <c r="O7130">
        <v>0.18823784406350921</v>
      </c>
      <c r="P7130">
        <v>0.18053209941309631</v>
      </c>
    </row>
    <row r="7131" spans="1:16" x14ac:dyDescent="0.25">
      <c r="A7131" s="1">
        <v>40733</v>
      </c>
      <c r="B7131">
        <v>0.13194294223165429</v>
      </c>
      <c r="C7131">
        <v>0.15334651302383531</v>
      </c>
      <c r="D7131">
        <v>0.1778966448975321</v>
      </c>
      <c r="E7131">
        <v>0.1743399629105836</v>
      </c>
      <c r="F7131">
        <v>0.18347196942063479</v>
      </c>
      <c r="G7131">
        <v>0.1808379798404092</v>
      </c>
      <c r="H7131">
        <v>0.18172173594044941</v>
      </c>
      <c r="I7131">
        <v>0.16259748142283911</v>
      </c>
      <c r="J7131">
        <v>0.17835892464538661</v>
      </c>
      <c r="K7131">
        <v>0.14865038071833089</v>
      </c>
      <c r="L7131">
        <v>0.1721327184540688</v>
      </c>
      <c r="M7131">
        <v>0.15732800697846519</v>
      </c>
      <c r="N7131">
        <v>0.1712014231659631</v>
      </c>
      <c r="O7131">
        <v>0.19225618340504691</v>
      </c>
      <c r="P7131">
        <v>0.17314848115238701</v>
      </c>
    </row>
    <row r="7132" spans="1:16" x14ac:dyDescent="0.25">
      <c r="A7132" s="1">
        <v>40734</v>
      </c>
      <c r="B7132">
        <v>0.134030796724599</v>
      </c>
      <c r="C7132">
        <v>0.158737714979936</v>
      </c>
      <c r="D7132">
        <v>0.182688742235246</v>
      </c>
      <c r="E7132">
        <v>0.1830442437633531</v>
      </c>
      <c r="F7132">
        <v>0.1911076201967041</v>
      </c>
      <c r="G7132">
        <v>0.19311497370767761</v>
      </c>
      <c r="H7132">
        <v>0.1790980755996999</v>
      </c>
      <c r="I7132">
        <v>0.16422352896610809</v>
      </c>
      <c r="J7132">
        <v>0.180771927926514</v>
      </c>
      <c r="K7132">
        <v>0.15078132911913489</v>
      </c>
      <c r="L7132">
        <v>0.1752653633101173</v>
      </c>
      <c r="M7132">
        <v>0.16724426609894069</v>
      </c>
      <c r="N7132">
        <v>0.17463258551122471</v>
      </c>
      <c r="O7132">
        <v>0.1949162710114356</v>
      </c>
      <c r="P7132">
        <v>0.18613373856449331</v>
      </c>
    </row>
    <row r="7133" spans="1:16" x14ac:dyDescent="0.25">
      <c r="A7133" s="1">
        <v>40735</v>
      </c>
      <c r="B7133">
        <v>0.13624119841453941</v>
      </c>
      <c r="C7133">
        <v>0.1600868353729801</v>
      </c>
      <c r="D7133">
        <v>0.1853049688397759</v>
      </c>
      <c r="E7133">
        <v>0.18630078899955221</v>
      </c>
      <c r="F7133">
        <v>0.18930946000897481</v>
      </c>
      <c r="G7133">
        <v>0.19132844491851969</v>
      </c>
      <c r="H7133">
        <v>0.17684082170614129</v>
      </c>
      <c r="I7133">
        <v>0.1664996481656778</v>
      </c>
      <c r="J7133">
        <v>0.18580985097091179</v>
      </c>
      <c r="K7133">
        <v>0.15124386585608959</v>
      </c>
      <c r="L7133">
        <v>0.17774499929761239</v>
      </c>
      <c r="M7133">
        <v>0.16884373695036109</v>
      </c>
      <c r="N7133">
        <v>0.18486640150051001</v>
      </c>
      <c r="O7133">
        <v>0.20089395880204369</v>
      </c>
      <c r="P7133">
        <v>0.1813340488718668</v>
      </c>
    </row>
    <row r="7134" spans="1:16" x14ac:dyDescent="0.25">
      <c r="A7134" s="1">
        <v>40736</v>
      </c>
      <c r="B7134">
        <v>0.1480079546921616</v>
      </c>
      <c r="C7134">
        <v>0.16352635379523939</v>
      </c>
      <c r="D7134">
        <v>0.1879680832053382</v>
      </c>
      <c r="E7134">
        <v>0.19144869381269849</v>
      </c>
      <c r="F7134">
        <v>0.1940631438949218</v>
      </c>
      <c r="G7134">
        <v>0.2036958924772545</v>
      </c>
      <c r="H7134">
        <v>0.17600928884181369</v>
      </c>
      <c r="I7134">
        <v>0.16927453966607911</v>
      </c>
      <c r="J7134">
        <v>0.18508777882971161</v>
      </c>
      <c r="K7134">
        <v>0.15446053037268159</v>
      </c>
      <c r="L7134">
        <v>0.17566816138407049</v>
      </c>
      <c r="M7134">
        <v>0.17098671022076961</v>
      </c>
      <c r="N7134">
        <v>0.18100429565299209</v>
      </c>
      <c r="O7134">
        <v>0.21022591316826969</v>
      </c>
      <c r="P7134">
        <v>0.17739996051697379</v>
      </c>
    </row>
    <row r="7135" spans="1:16" x14ac:dyDescent="0.25">
      <c r="A7135" s="1">
        <v>40737</v>
      </c>
      <c r="B7135">
        <v>0.15325896828472979</v>
      </c>
      <c r="C7135">
        <v>0.1653595326788771</v>
      </c>
      <c r="D7135">
        <v>0.18934821503961091</v>
      </c>
      <c r="E7135">
        <v>0.1906477853179441</v>
      </c>
      <c r="F7135">
        <v>0.1941395734053975</v>
      </c>
      <c r="G7135">
        <v>0.2053577001009857</v>
      </c>
      <c r="H7135">
        <v>0.17374057336324081</v>
      </c>
      <c r="I7135">
        <v>0.16710796131752129</v>
      </c>
      <c r="J7135">
        <v>0.18374946070949061</v>
      </c>
      <c r="K7135">
        <v>0.15731374055768671</v>
      </c>
      <c r="L7135">
        <v>0.17344906432457249</v>
      </c>
      <c r="M7135">
        <v>0.1693584432759091</v>
      </c>
      <c r="N7135">
        <v>0.17929963053299869</v>
      </c>
      <c r="O7135">
        <v>0.207942674888979</v>
      </c>
      <c r="P7135">
        <v>0.17444032152045411</v>
      </c>
    </row>
    <row r="7136" spans="1:16" x14ac:dyDescent="0.25">
      <c r="A7136" s="1">
        <v>40738</v>
      </c>
      <c r="B7136">
        <v>0.15168631736375099</v>
      </c>
      <c r="C7136">
        <v>0.16252369791342311</v>
      </c>
      <c r="D7136">
        <v>0.18625638028522981</v>
      </c>
      <c r="E7136">
        <v>0.18759930734845631</v>
      </c>
      <c r="F7136">
        <v>0.19224347357508559</v>
      </c>
      <c r="G7136">
        <v>0.20295038919470609</v>
      </c>
      <c r="H7136">
        <v>0.17175408817349971</v>
      </c>
      <c r="I7136">
        <v>0.16505151342880761</v>
      </c>
      <c r="J7136">
        <v>0.18134644508334849</v>
      </c>
      <c r="K7136">
        <v>0.15570332168901821</v>
      </c>
      <c r="L7136">
        <v>0.17113704521431281</v>
      </c>
      <c r="M7136">
        <v>0.16722465220867991</v>
      </c>
      <c r="N7136">
        <v>0.177650869794476</v>
      </c>
      <c r="O7136">
        <v>0.20430051912496119</v>
      </c>
      <c r="P7136">
        <v>0.1722042232458191</v>
      </c>
    </row>
    <row r="7137" spans="1:16" x14ac:dyDescent="0.25">
      <c r="A7137" s="1">
        <v>40739</v>
      </c>
      <c r="B7137">
        <v>0.14922826892796021</v>
      </c>
      <c r="C7137">
        <v>0.15993476688919839</v>
      </c>
      <c r="D7137">
        <v>0.18351317493326261</v>
      </c>
      <c r="E7137">
        <v>0.1848436029431838</v>
      </c>
      <c r="F7137">
        <v>0.19000169785837881</v>
      </c>
      <c r="G7137">
        <v>0.20061387980635359</v>
      </c>
      <c r="H7137">
        <v>0.17024124767821239</v>
      </c>
      <c r="I7137">
        <v>0.16341780642619741</v>
      </c>
      <c r="J7137">
        <v>0.1794896483157592</v>
      </c>
      <c r="K7137">
        <v>0.15361023678165481</v>
      </c>
      <c r="L7137">
        <v>0.16921063679339821</v>
      </c>
      <c r="M7137">
        <v>0.16524888133599891</v>
      </c>
      <c r="N7137">
        <v>0.17419719545216991</v>
      </c>
      <c r="O7137">
        <v>0.2015934120483602</v>
      </c>
      <c r="P7137">
        <v>0.17069941516839399</v>
      </c>
    </row>
    <row r="7138" spans="1:16" x14ac:dyDescent="0.25">
      <c r="A7138" s="1">
        <v>40740</v>
      </c>
      <c r="B7138">
        <v>0.14708650948240351</v>
      </c>
      <c r="C7138">
        <v>0.15765369692204889</v>
      </c>
      <c r="D7138">
        <v>0.18112160456922069</v>
      </c>
      <c r="E7138">
        <v>0.1823676733728094</v>
      </c>
      <c r="F7138">
        <v>0.1882575472607883</v>
      </c>
      <c r="G7138">
        <v>0.19874777485031631</v>
      </c>
      <c r="H7138">
        <v>0.16878974255222159</v>
      </c>
      <c r="I7138">
        <v>0.16187868629107541</v>
      </c>
      <c r="J7138">
        <v>0.17770254222402759</v>
      </c>
      <c r="K7138">
        <v>0.15182987669077869</v>
      </c>
      <c r="L7138">
        <v>0.16749590015535529</v>
      </c>
      <c r="M7138">
        <v>0.16335317608672101</v>
      </c>
      <c r="N7138">
        <v>0.1715320180696506</v>
      </c>
      <c r="O7138">
        <v>0.19863691464494029</v>
      </c>
      <c r="P7138">
        <v>0.16896097819962089</v>
      </c>
    </row>
    <row r="7139" spans="1:16" x14ac:dyDescent="0.25">
      <c r="A7139" s="1">
        <v>40741</v>
      </c>
      <c r="B7139">
        <v>0.14744354035052859</v>
      </c>
      <c r="C7139">
        <v>0.15711913653602569</v>
      </c>
      <c r="D7139">
        <v>0.17901993049091491</v>
      </c>
      <c r="E7139">
        <v>0.1805662141521846</v>
      </c>
      <c r="F7139">
        <v>0.18762215463280291</v>
      </c>
      <c r="G7139">
        <v>0.19917154389636171</v>
      </c>
      <c r="H7139">
        <v>0.16758819776444389</v>
      </c>
      <c r="I7139">
        <v>0.16073495948552699</v>
      </c>
      <c r="J7139">
        <v>0.1763301994551513</v>
      </c>
      <c r="K7139">
        <v>0.15085051286973539</v>
      </c>
      <c r="L7139">
        <v>0.1661437547488667</v>
      </c>
      <c r="M7139">
        <v>0.16204449195063361</v>
      </c>
      <c r="N7139">
        <v>0.17089174422009981</v>
      </c>
      <c r="O7139">
        <v>0.19655851812299571</v>
      </c>
      <c r="P7139">
        <v>0.16751669427558161</v>
      </c>
    </row>
    <row r="7140" spans="1:16" x14ac:dyDescent="0.25">
      <c r="A7140" s="1">
        <v>40742</v>
      </c>
      <c r="B7140">
        <v>0.14952778822819349</v>
      </c>
      <c r="C7140">
        <v>0.15981316246274471</v>
      </c>
      <c r="D7140">
        <v>0.17856538234073699</v>
      </c>
      <c r="E7140">
        <v>0.18283898923431641</v>
      </c>
      <c r="F7140">
        <v>0.19184989326317889</v>
      </c>
      <c r="G7140">
        <v>0.2046900538294337</v>
      </c>
      <c r="H7140">
        <v>0.1664932275333908</v>
      </c>
      <c r="I7140">
        <v>0.15976087234336389</v>
      </c>
      <c r="J7140">
        <v>0.17541689694417259</v>
      </c>
      <c r="K7140">
        <v>0.15501120236067789</v>
      </c>
      <c r="L7140">
        <v>0.16782686427187529</v>
      </c>
      <c r="M7140">
        <v>0.16223533172229121</v>
      </c>
      <c r="N7140">
        <v>0.1734182094239049</v>
      </c>
      <c r="O7140">
        <v>0.19494900971395621</v>
      </c>
      <c r="P7140">
        <v>0.16614474230635251</v>
      </c>
    </row>
    <row r="7141" spans="1:16" x14ac:dyDescent="0.25">
      <c r="A7141" s="1">
        <v>40743</v>
      </c>
      <c r="B7141">
        <v>0.15012862077289629</v>
      </c>
      <c r="C7141">
        <v>0.16315747973867131</v>
      </c>
      <c r="D7141">
        <v>0.182375872071176</v>
      </c>
      <c r="E7141">
        <v>0.18331113499223919</v>
      </c>
      <c r="F7141">
        <v>0.1909601033919209</v>
      </c>
      <c r="G7141">
        <v>0.20305364095061881</v>
      </c>
      <c r="H7141">
        <v>0.1656789869271614</v>
      </c>
      <c r="I7141">
        <v>0.1601035673631836</v>
      </c>
      <c r="J7141">
        <v>0.17488160107013281</v>
      </c>
      <c r="K7141">
        <v>0.157542538967372</v>
      </c>
      <c r="L7141">
        <v>0.172601266575441</v>
      </c>
      <c r="M7141">
        <v>0.16510523458378601</v>
      </c>
      <c r="N7141">
        <v>0.18037714197864679</v>
      </c>
      <c r="O7141">
        <v>0.20000087853834889</v>
      </c>
      <c r="P7141">
        <v>0.16521822131627861</v>
      </c>
    </row>
    <row r="7142" spans="1:16" x14ac:dyDescent="0.25">
      <c r="A7142" s="1">
        <v>40744</v>
      </c>
      <c r="B7142">
        <v>0.15089641108852039</v>
      </c>
      <c r="C7142">
        <v>0.16099486202196581</v>
      </c>
      <c r="D7142">
        <v>0.1813074848789292</v>
      </c>
      <c r="E7142">
        <v>0.18245182258749251</v>
      </c>
      <c r="F7142">
        <v>0.1916786903843587</v>
      </c>
      <c r="G7142">
        <v>0.20395947799080641</v>
      </c>
      <c r="H7142">
        <v>0.1647816375079619</v>
      </c>
      <c r="I7142">
        <v>0.16031079760130429</v>
      </c>
      <c r="J7142">
        <v>0.17400813643974319</v>
      </c>
      <c r="K7142">
        <v>0.15720173501362719</v>
      </c>
      <c r="L7142">
        <v>0.18148707998280411</v>
      </c>
      <c r="M7142">
        <v>0.16462470214228081</v>
      </c>
      <c r="N7142">
        <v>0.18721986527982529</v>
      </c>
      <c r="O7142">
        <v>0.19938938760399821</v>
      </c>
      <c r="P7142">
        <v>0.1642192223156729</v>
      </c>
    </row>
    <row r="7143" spans="1:16" x14ac:dyDescent="0.25">
      <c r="A7143" s="1">
        <v>40745</v>
      </c>
      <c r="B7143">
        <v>0.1527570629454979</v>
      </c>
      <c r="C7143">
        <v>0.18123317634463809</v>
      </c>
      <c r="D7143">
        <v>0.1817200087691366</v>
      </c>
      <c r="E7143">
        <v>0.1897737742050144</v>
      </c>
      <c r="F7143">
        <v>0.2007635868197214</v>
      </c>
      <c r="G7143">
        <v>0.20818811712560531</v>
      </c>
      <c r="H7143">
        <v>0.16374499201307219</v>
      </c>
      <c r="I7143">
        <v>0.16041710368150169</v>
      </c>
      <c r="J7143">
        <v>0.1729559761209308</v>
      </c>
      <c r="K7143">
        <v>0.1591391934280853</v>
      </c>
      <c r="L7143">
        <v>0.18463291185805639</v>
      </c>
      <c r="M7143">
        <v>0.16557500303410899</v>
      </c>
      <c r="N7143">
        <v>0.19634092191433711</v>
      </c>
      <c r="O7143">
        <v>0.19837106780030481</v>
      </c>
      <c r="P7143">
        <v>0.1631633505986434</v>
      </c>
    </row>
    <row r="7144" spans="1:16" x14ac:dyDescent="0.25">
      <c r="A7144" s="1">
        <v>40746</v>
      </c>
      <c r="B7144">
        <v>0.15189370363626309</v>
      </c>
      <c r="C7144">
        <v>0.17966114105546699</v>
      </c>
      <c r="D7144">
        <v>0.17950590147313131</v>
      </c>
      <c r="E7144">
        <v>0.18895934611003479</v>
      </c>
      <c r="F7144">
        <v>0.20060558633991421</v>
      </c>
      <c r="G7144">
        <v>0.2114625280186033</v>
      </c>
      <c r="H7144">
        <v>0.16264759628312439</v>
      </c>
      <c r="I7144">
        <v>0.15933426027339931</v>
      </c>
      <c r="J7144">
        <v>0.17194988806659611</v>
      </c>
      <c r="K7144">
        <v>0.15867786585039939</v>
      </c>
      <c r="L7144">
        <v>0.18141375734182361</v>
      </c>
      <c r="M7144">
        <v>0.16404088138933029</v>
      </c>
      <c r="N7144">
        <v>0.1966162999503577</v>
      </c>
      <c r="O7144">
        <v>0.1964441426732777</v>
      </c>
      <c r="P7144">
        <v>0.16206320076888109</v>
      </c>
    </row>
    <row r="7145" spans="1:16" x14ac:dyDescent="0.25">
      <c r="A7145" s="1">
        <v>40747</v>
      </c>
      <c r="B7145">
        <v>0.15011694167003919</v>
      </c>
      <c r="C7145">
        <v>0.17914011058550561</v>
      </c>
      <c r="D7145">
        <v>0.17759490733805269</v>
      </c>
      <c r="E7145">
        <v>0.18640677182602541</v>
      </c>
      <c r="F7145">
        <v>0.19905439711476869</v>
      </c>
      <c r="G7145">
        <v>0.20891302074501031</v>
      </c>
      <c r="H7145">
        <v>0.1618728567549772</v>
      </c>
      <c r="I7145">
        <v>0.15821877402735779</v>
      </c>
      <c r="J7145">
        <v>0.17133905882624831</v>
      </c>
      <c r="K7145">
        <v>0.1568101607259404</v>
      </c>
      <c r="L7145">
        <v>0.1787782296225143</v>
      </c>
      <c r="M7145">
        <v>0.1623376845772419</v>
      </c>
      <c r="N7145">
        <v>0.19468378296320049</v>
      </c>
      <c r="O7145">
        <v>0.19488308328463891</v>
      </c>
      <c r="P7145">
        <v>0.16115913010994259</v>
      </c>
    </row>
    <row r="7146" spans="1:16" x14ac:dyDescent="0.25">
      <c r="A7146" s="1">
        <v>40748</v>
      </c>
      <c r="B7146">
        <v>0.1482683393427984</v>
      </c>
      <c r="C7146">
        <v>0.18774289505502201</v>
      </c>
      <c r="D7146">
        <v>0.17685075899283509</v>
      </c>
      <c r="E7146">
        <v>0.1865292531611189</v>
      </c>
      <c r="F7146">
        <v>0.1978458421623672</v>
      </c>
      <c r="G7146">
        <v>0.2074263372109669</v>
      </c>
      <c r="H7146">
        <v>0.1612753126425964</v>
      </c>
      <c r="I7146">
        <v>0.15765912517467229</v>
      </c>
      <c r="J7146">
        <v>0.17078043242764271</v>
      </c>
      <c r="K7146">
        <v>0.1554562842944332</v>
      </c>
      <c r="L7146">
        <v>0.18031147398231859</v>
      </c>
      <c r="M7146">
        <v>0.16158052150625571</v>
      </c>
      <c r="N7146">
        <v>0.20348343061277699</v>
      </c>
      <c r="O7146">
        <v>0.19420320593611051</v>
      </c>
      <c r="P7146">
        <v>0.16046661190525419</v>
      </c>
    </row>
    <row r="7147" spans="1:16" x14ac:dyDescent="0.25">
      <c r="A7147" s="1">
        <v>40749</v>
      </c>
      <c r="B7147">
        <v>0.14958887313624741</v>
      </c>
      <c r="C7147">
        <v>0.2061095329668233</v>
      </c>
      <c r="D7147">
        <v>0.17580699837412039</v>
      </c>
      <c r="E7147">
        <v>0.20030237593337091</v>
      </c>
      <c r="F7147">
        <v>0.21009743721097249</v>
      </c>
      <c r="G7147">
        <v>0.21080489096070709</v>
      </c>
      <c r="H7147">
        <v>0.1607033855625605</v>
      </c>
      <c r="I7147">
        <v>0.16115220780309941</v>
      </c>
      <c r="J7147">
        <v>0.17000578123211199</v>
      </c>
      <c r="K7147">
        <v>0.15763238067620219</v>
      </c>
      <c r="L7147">
        <v>0.1829536538454434</v>
      </c>
      <c r="M7147">
        <v>0.16628930779223541</v>
      </c>
      <c r="N7147">
        <v>0.2251399720134786</v>
      </c>
      <c r="O7147">
        <v>0.1933587895260252</v>
      </c>
      <c r="P7147">
        <v>0.15989148564597899</v>
      </c>
    </row>
    <row r="7148" spans="1:16" x14ac:dyDescent="0.25">
      <c r="A7148" s="1">
        <v>40750</v>
      </c>
      <c r="B7148">
        <v>0.15719436419687621</v>
      </c>
      <c r="C7148">
        <v>0.20917695246249191</v>
      </c>
      <c r="D7148">
        <v>0.17916428614250249</v>
      </c>
      <c r="E7148">
        <v>0.19902192727705159</v>
      </c>
      <c r="F7148">
        <v>0.2081370937269881</v>
      </c>
      <c r="G7148">
        <v>0.21201837361011391</v>
      </c>
      <c r="H7148">
        <v>0.1603576049803965</v>
      </c>
      <c r="I7148">
        <v>0.1654202904315262</v>
      </c>
      <c r="J7148">
        <v>0.17307646692699721</v>
      </c>
      <c r="K7148">
        <v>0.1649517583079711</v>
      </c>
      <c r="L7148">
        <v>0.1814046798624146</v>
      </c>
      <c r="M7148">
        <v>0.16727976074488179</v>
      </c>
      <c r="N7148">
        <v>0.2174448467475136</v>
      </c>
      <c r="O7148">
        <v>0.19659687938321571</v>
      </c>
      <c r="P7148">
        <v>0.15951957632587749</v>
      </c>
    </row>
    <row r="7149" spans="1:16" x14ac:dyDescent="0.25">
      <c r="A7149" s="1">
        <v>40751</v>
      </c>
      <c r="B7149">
        <v>0.17010416020214919</v>
      </c>
      <c r="C7149">
        <v>0.21217234316077971</v>
      </c>
      <c r="D7149">
        <v>0.18464809449680861</v>
      </c>
      <c r="E7149">
        <v>0.19756991854337089</v>
      </c>
      <c r="F7149">
        <v>0.2093792156824168</v>
      </c>
      <c r="G7149">
        <v>0.2202169016550071</v>
      </c>
      <c r="H7149">
        <v>0.15977916528042091</v>
      </c>
      <c r="I7149">
        <v>0.16401283578463499</v>
      </c>
      <c r="J7149">
        <v>0.17516192830757679</v>
      </c>
      <c r="K7149">
        <v>0.17014657012889689</v>
      </c>
      <c r="L7149">
        <v>0.1788224040701212</v>
      </c>
      <c r="M7149">
        <v>0.16602389460007241</v>
      </c>
      <c r="N7149">
        <v>0.2149003720696325</v>
      </c>
      <c r="O7149">
        <v>0.1960042322700985</v>
      </c>
      <c r="P7149">
        <v>0.1589480305679225</v>
      </c>
    </row>
    <row r="7150" spans="1:16" x14ac:dyDescent="0.25">
      <c r="A7150" s="1">
        <v>40752</v>
      </c>
      <c r="B7150">
        <v>0.16855862098745861</v>
      </c>
      <c r="C7150">
        <v>0.20752618809131659</v>
      </c>
      <c r="D7150">
        <v>0.1838154508525226</v>
      </c>
      <c r="E7150">
        <v>0.1951301798159352</v>
      </c>
      <c r="F7150">
        <v>0.2070863450732246</v>
      </c>
      <c r="G7150">
        <v>0.22219111521222831</v>
      </c>
      <c r="H7150">
        <v>0.15924366086150249</v>
      </c>
      <c r="I7150">
        <v>0.16249886760559909</v>
      </c>
      <c r="J7150">
        <v>0.17445885918495821</v>
      </c>
      <c r="K7150">
        <v>0.1690950126921334</v>
      </c>
      <c r="L7150">
        <v>0.17659561144899069</v>
      </c>
      <c r="M7150">
        <v>0.16428062012243971</v>
      </c>
      <c r="N7150">
        <v>0.2094864839990872</v>
      </c>
      <c r="O7150">
        <v>0.19466615981463281</v>
      </c>
      <c r="P7150">
        <v>0.15843830251059149</v>
      </c>
    </row>
    <row r="7151" spans="1:16" x14ac:dyDescent="0.25">
      <c r="A7151" s="1">
        <v>40753</v>
      </c>
      <c r="B7151">
        <v>0.1666596435759799</v>
      </c>
      <c r="C7151">
        <v>0.2142525797291254</v>
      </c>
      <c r="D7151">
        <v>0.18479045224533869</v>
      </c>
      <c r="E7151">
        <v>0.1958688215238234</v>
      </c>
      <c r="F7151">
        <v>0.20880024948025699</v>
      </c>
      <c r="G7151">
        <v>0.22302731589425681</v>
      </c>
      <c r="H7151">
        <v>0.15851474976843971</v>
      </c>
      <c r="I7151">
        <v>0.1617429920043264</v>
      </c>
      <c r="J7151">
        <v>0.17348452142441681</v>
      </c>
      <c r="K7151">
        <v>0.17021066001178431</v>
      </c>
      <c r="L7151">
        <v>0.17514511454606821</v>
      </c>
      <c r="M7151">
        <v>0.1636403807735293</v>
      </c>
      <c r="N7151">
        <v>0.21369167302764491</v>
      </c>
      <c r="O7151">
        <v>0.1945298776264211</v>
      </c>
      <c r="P7151">
        <v>0.15804232649268321</v>
      </c>
    </row>
    <row r="7152" spans="1:16" x14ac:dyDescent="0.25">
      <c r="A7152" s="1">
        <v>40754</v>
      </c>
      <c r="B7152">
        <v>0.1685312776940559</v>
      </c>
      <c r="C7152">
        <v>0.2153720019462512</v>
      </c>
      <c r="D7152">
        <v>0.184256028541432</v>
      </c>
      <c r="E7152">
        <v>0.19806979273147349</v>
      </c>
      <c r="F7152">
        <v>0.20703995098914321</v>
      </c>
      <c r="G7152">
        <v>0.227991190346303</v>
      </c>
      <c r="H7152">
        <v>0.1698050089766725</v>
      </c>
      <c r="I7152">
        <v>0.1634606124423448</v>
      </c>
      <c r="J7152">
        <v>0.17411970846890801</v>
      </c>
      <c r="K7152">
        <v>0.17185582020952411</v>
      </c>
      <c r="L7152">
        <v>0.17366148375284621</v>
      </c>
      <c r="M7152">
        <v>0.16237161221362029</v>
      </c>
      <c r="N7152">
        <v>0.2145746500500805</v>
      </c>
      <c r="O7152">
        <v>0.19969589272149441</v>
      </c>
      <c r="P7152">
        <v>0.15762885333918461</v>
      </c>
    </row>
    <row r="7153" spans="1:16" x14ac:dyDescent="0.25">
      <c r="A7153" s="1">
        <v>40755</v>
      </c>
      <c r="B7153">
        <v>0.1698107622389651</v>
      </c>
      <c r="C7153">
        <v>0.2141923494557805</v>
      </c>
      <c r="D7153">
        <v>0.18793485318547429</v>
      </c>
      <c r="E7153">
        <v>0.19914281865367051</v>
      </c>
      <c r="F7153">
        <v>0.208593285029781</v>
      </c>
      <c r="G7153">
        <v>0.2334763708826012</v>
      </c>
      <c r="H7153">
        <v>0.17605947167882841</v>
      </c>
      <c r="I7153">
        <v>0.1653012281642581</v>
      </c>
      <c r="J7153">
        <v>0.17982242296259829</v>
      </c>
      <c r="K7153">
        <v>0.1728832472595139</v>
      </c>
      <c r="L7153">
        <v>0.17477302081609</v>
      </c>
      <c r="M7153">
        <v>0.1639561262637563</v>
      </c>
      <c r="N7153">
        <v>0.21333294071312089</v>
      </c>
      <c r="O7153">
        <v>0.2052661788768235</v>
      </c>
      <c r="P7153">
        <v>0.15738916375808609</v>
      </c>
    </row>
    <row r="7154" spans="1:16" x14ac:dyDescent="0.25">
      <c r="A7154" s="1">
        <v>40756</v>
      </c>
      <c r="B7154">
        <v>0.17482536965536929</v>
      </c>
      <c r="C7154">
        <v>0.22920937681397491</v>
      </c>
      <c r="D7154">
        <v>0.19175454254081301</v>
      </c>
      <c r="E7154">
        <v>0.2059188957720145</v>
      </c>
      <c r="F7154">
        <v>0.2212787992294778</v>
      </c>
      <c r="G7154">
        <v>0.24856928010130061</v>
      </c>
      <c r="H7154">
        <v>0.17737299522683769</v>
      </c>
      <c r="I7154">
        <v>0.1674658734567534</v>
      </c>
      <c r="J7154">
        <v>0.18558945445525449</v>
      </c>
      <c r="K7154">
        <v>0.1836517757798789</v>
      </c>
      <c r="L7154">
        <v>0.17940205761226599</v>
      </c>
      <c r="M7154">
        <v>0.17015560418700601</v>
      </c>
      <c r="N7154">
        <v>0.22143097617614199</v>
      </c>
      <c r="O7154">
        <v>0.21027018851614029</v>
      </c>
      <c r="P7154">
        <v>0.15768272382408319</v>
      </c>
    </row>
    <row r="7155" spans="1:16" x14ac:dyDescent="0.25">
      <c r="A7155" s="1">
        <v>40757</v>
      </c>
      <c r="B7155">
        <v>0.18118797020113139</v>
      </c>
      <c r="C7155">
        <v>0.22560594995766231</v>
      </c>
      <c r="D7155">
        <v>0.1961414727610355</v>
      </c>
      <c r="E7155">
        <v>0.2074956110312148</v>
      </c>
      <c r="F7155">
        <v>0.22281226603812809</v>
      </c>
      <c r="G7155">
        <v>0.25101561667225653</v>
      </c>
      <c r="H7155">
        <v>0.17485639473908929</v>
      </c>
      <c r="I7155">
        <v>0.16634235525645469</v>
      </c>
      <c r="J7155">
        <v>0.18412793311330891</v>
      </c>
      <c r="K7155">
        <v>0.1855689135357175</v>
      </c>
      <c r="L7155">
        <v>0.1771347492445218</v>
      </c>
      <c r="M7155">
        <v>0.1688785251573558</v>
      </c>
      <c r="N7155">
        <v>0.21755334183490241</v>
      </c>
      <c r="O7155">
        <v>0.21144483511156309</v>
      </c>
      <c r="P7155">
        <v>0.1573864161144734</v>
      </c>
    </row>
    <row r="7156" spans="1:16" x14ac:dyDescent="0.25">
      <c r="A7156" s="1">
        <v>40758</v>
      </c>
      <c r="B7156">
        <v>0.17879516140307419</v>
      </c>
      <c r="C7156">
        <v>0.22249882031651089</v>
      </c>
      <c r="D7156">
        <v>0.19596498035596249</v>
      </c>
      <c r="E7156">
        <v>0.20582388312437419</v>
      </c>
      <c r="F7156">
        <v>0.22086552296399939</v>
      </c>
      <c r="G7156">
        <v>0.2507405192119615</v>
      </c>
      <c r="H7156">
        <v>0.17295274692839049</v>
      </c>
      <c r="I7156">
        <v>0.16521811278038351</v>
      </c>
      <c r="J7156">
        <v>0.18367473783608629</v>
      </c>
      <c r="K7156">
        <v>0.18362426143106861</v>
      </c>
      <c r="L7156">
        <v>0.1806794129349345</v>
      </c>
      <c r="M7156">
        <v>0.16746149402530591</v>
      </c>
      <c r="N7156">
        <v>0.2268714074783213</v>
      </c>
      <c r="O7156">
        <v>0.21052812395106349</v>
      </c>
      <c r="P7156">
        <v>0.15706452617695049</v>
      </c>
    </row>
    <row r="7157" spans="1:16" x14ac:dyDescent="0.25">
      <c r="A7157" s="1">
        <v>40759</v>
      </c>
      <c r="B7157">
        <v>0.18172962395833811</v>
      </c>
      <c r="C7157">
        <v>0.2230148730133461</v>
      </c>
      <c r="D7157">
        <v>0.19735068701195679</v>
      </c>
      <c r="E7157">
        <v>0.2055100383542767</v>
      </c>
      <c r="F7157">
        <v>0.22397794611379471</v>
      </c>
      <c r="G7157">
        <v>0.25066303890077463</v>
      </c>
      <c r="H7157">
        <v>0.17115435292792011</v>
      </c>
      <c r="I7157">
        <v>0.16597349736349429</v>
      </c>
      <c r="J7157">
        <v>0.18417679035169279</v>
      </c>
      <c r="K7157">
        <v>0.18479361702767241</v>
      </c>
      <c r="L7157">
        <v>0.18355993484590691</v>
      </c>
      <c r="M7157">
        <v>0.1687351939016995</v>
      </c>
      <c r="N7157">
        <v>0.2234791988319845</v>
      </c>
      <c r="O7157">
        <v>0.21121535620299589</v>
      </c>
      <c r="P7157">
        <v>0.15666971927737749</v>
      </c>
    </row>
    <row r="7158" spans="1:16" x14ac:dyDescent="0.25">
      <c r="A7158" s="1">
        <v>40760</v>
      </c>
      <c r="B7158">
        <v>0.17966154456892841</v>
      </c>
      <c r="C7158">
        <v>0.21729681730276221</v>
      </c>
      <c r="D7158">
        <v>0.19726774476365849</v>
      </c>
      <c r="E7158">
        <v>0.20386107131064521</v>
      </c>
      <c r="F7158">
        <v>0.22203439635172389</v>
      </c>
      <c r="G7158">
        <v>0.24959802704570611</v>
      </c>
      <c r="H7158">
        <v>0.16942305980258091</v>
      </c>
      <c r="I7158">
        <v>0.16469230844379901</v>
      </c>
      <c r="J7158">
        <v>0.18200517020446361</v>
      </c>
      <c r="K7158">
        <v>0.1826509146555409</v>
      </c>
      <c r="L7158">
        <v>0.18326166512141989</v>
      </c>
      <c r="M7158">
        <v>0.1689052484537894</v>
      </c>
      <c r="N7158">
        <v>0.22648582663480071</v>
      </c>
      <c r="O7158">
        <v>0.20949424602290351</v>
      </c>
      <c r="P7158">
        <v>0.1562953442290575</v>
      </c>
    </row>
    <row r="7159" spans="1:16" x14ac:dyDescent="0.25">
      <c r="A7159" s="1">
        <v>40761</v>
      </c>
      <c r="B7159">
        <v>0.1768846387283852</v>
      </c>
      <c r="C7159">
        <v>0.21523119375051719</v>
      </c>
      <c r="D7159">
        <v>0.19406885831652851</v>
      </c>
      <c r="E7159">
        <v>0.20190335706210141</v>
      </c>
      <c r="F7159">
        <v>0.22324042973015801</v>
      </c>
      <c r="G7159">
        <v>0.24597211580547021</v>
      </c>
      <c r="H7159">
        <v>0.16798049566093051</v>
      </c>
      <c r="I7159">
        <v>0.16316906461439509</v>
      </c>
      <c r="J7159">
        <v>0.1800924600664113</v>
      </c>
      <c r="K7159">
        <v>0.18061827263492911</v>
      </c>
      <c r="L7159">
        <v>0.1815215818087472</v>
      </c>
      <c r="M7159">
        <v>0.16717212588620531</v>
      </c>
      <c r="N7159">
        <v>0.2261131569045145</v>
      </c>
      <c r="O7159">
        <v>0.20628965618067349</v>
      </c>
      <c r="P7159">
        <v>0.1559510648525036</v>
      </c>
    </row>
    <row r="7160" spans="1:16" x14ac:dyDescent="0.25">
      <c r="A7160" s="1">
        <v>40762</v>
      </c>
      <c r="B7160">
        <v>0.1737955491737051</v>
      </c>
      <c r="C7160">
        <v>0.21088063275067401</v>
      </c>
      <c r="D7160">
        <v>0.19128909061664981</v>
      </c>
      <c r="E7160">
        <v>0.19938256667055221</v>
      </c>
      <c r="F7160">
        <v>0.220094991783778</v>
      </c>
      <c r="G7160">
        <v>0.2436310782514064</v>
      </c>
      <c r="H7160">
        <v>0.1667956255787818</v>
      </c>
      <c r="I7160">
        <v>0.16194291922848469</v>
      </c>
      <c r="J7160">
        <v>0.17849868477306291</v>
      </c>
      <c r="K7160">
        <v>0.17764165471988461</v>
      </c>
      <c r="L7160">
        <v>0.1792357516835609</v>
      </c>
      <c r="M7160">
        <v>0.16554244828496051</v>
      </c>
      <c r="N7160">
        <v>0.22180205050346391</v>
      </c>
      <c r="O7160">
        <v>0.20388856646967199</v>
      </c>
      <c r="P7160">
        <v>0.15564676654324661</v>
      </c>
    </row>
    <row r="7161" spans="1:16" x14ac:dyDescent="0.25">
      <c r="A7161" s="1">
        <v>40763</v>
      </c>
      <c r="B7161">
        <v>0.1706722347854315</v>
      </c>
      <c r="C7161">
        <v>0.20863352765402929</v>
      </c>
      <c r="D7161">
        <v>0.18846458155403059</v>
      </c>
      <c r="E7161">
        <v>0.19695057599736121</v>
      </c>
      <c r="F7161">
        <v>0.2188191062479638</v>
      </c>
      <c r="G7161">
        <v>0.2391444524620483</v>
      </c>
      <c r="H7161">
        <v>0.16562383427695351</v>
      </c>
      <c r="I7161">
        <v>0.16086949511026</v>
      </c>
      <c r="J7161">
        <v>0.1768869355952912</v>
      </c>
      <c r="K7161">
        <v>0.17489203652778529</v>
      </c>
      <c r="L7161">
        <v>0.18628546102667279</v>
      </c>
      <c r="M7161">
        <v>0.1651193669259364</v>
      </c>
      <c r="N7161">
        <v>0.23161631454123471</v>
      </c>
      <c r="O7161">
        <v>0.20135037452634769</v>
      </c>
      <c r="P7161">
        <v>0.15529097146361609</v>
      </c>
    </row>
    <row r="7162" spans="1:16" x14ac:dyDescent="0.25">
      <c r="A7162" s="1">
        <v>40764</v>
      </c>
      <c r="B7162">
        <v>0.1671359828573854</v>
      </c>
      <c r="C7162">
        <v>0.204152055007991</v>
      </c>
      <c r="D7162">
        <v>0.18646214358949301</v>
      </c>
      <c r="E7162">
        <v>0.1942372268031699</v>
      </c>
      <c r="F7162">
        <v>0.2155793282126045</v>
      </c>
      <c r="G7162">
        <v>0.23444830611601411</v>
      </c>
      <c r="H7162">
        <v>0.1646921197248146</v>
      </c>
      <c r="I7162">
        <v>0.15981044727488991</v>
      </c>
      <c r="J7162">
        <v>0.1756719499908318</v>
      </c>
      <c r="K7162">
        <v>0.1721964413541969</v>
      </c>
      <c r="L7162">
        <v>0.18354323970031661</v>
      </c>
      <c r="M7162">
        <v>0.16353611279561911</v>
      </c>
      <c r="N7162">
        <v>0.2254591461712897</v>
      </c>
      <c r="O7162">
        <v>0.19928691903465501</v>
      </c>
      <c r="P7162">
        <v>0.1549723136962716</v>
      </c>
    </row>
    <row r="7163" spans="1:16" x14ac:dyDescent="0.25">
      <c r="A7163" s="1">
        <v>40765</v>
      </c>
      <c r="B7163">
        <v>0.16466891238482839</v>
      </c>
      <c r="C7163">
        <v>0.20124096692208171</v>
      </c>
      <c r="D7163">
        <v>0.18496337827166701</v>
      </c>
      <c r="E7163">
        <v>0.1922738429226647</v>
      </c>
      <c r="F7163">
        <v>0.21319222242170149</v>
      </c>
      <c r="G7163">
        <v>0.23137283886457499</v>
      </c>
      <c r="H7163">
        <v>0.1637965543040534</v>
      </c>
      <c r="I7163">
        <v>0.15889979970479989</v>
      </c>
      <c r="J7163">
        <v>0.1748776055663287</v>
      </c>
      <c r="K7163">
        <v>0.17100425414010351</v>
      </c>
      <c r="L7163">
        <v>0.18209426511642229</v>
      </c>
      <c r="M7163">
        <v>0.1622847340560481</v>
      </c>
      <c r="N7163">
        <v>0.22784006460826911</v>
      </c>
      <c r="O7163">
        <v>0.19791997539310949</v>
      </c>
      <c r="P7163">
        <v>0.15470576656514121</v>
      </c>
    </row>
    <row r="7164" spans="1:16" x14ac:dyDescent="0.25">
      <c r="A7164" s="1">
        <v>40766</v>
      </c>
      <c r="B7164">
        <v>0.16406541572668151</v>
      </c>
      <c r="C7164">
        <v>0.20016477727394549</v>
      </c>
      <c r="D7164">
        <v>0.18379998739456699</v>
      </c>
      <c r="E7164">
        <v>0.19018623806254459</v>
      </c>
      <c r="F7164">
        <v>0.21108925618225549</v>
      </c>
      <c r="G7164">
        <v>0.2327245790328617</v>
      </c>
      <c r="H7164">
        <v>0.16301192342785309</v>
      </c>
      <c r="I7164">
        <v>0.15806672083974749</v>
      </c>
      <c r="J7164">
        <v>0.1739629007844346</v>
      </c>
      <c r="K7164">
        <v>0.16952469765543879</v>
      </c>
      <c r="L7164">
        <v>0.18320897940575381</v>
      </c>
      <c r="M7164">
        <v>0.16191804339400101</v>
      </c>
      <c r="N7164">
        <v>0.2317849071044249</v>
      </c>
      <c r="O7164">
        <v>0.1962983366783439</v>
      </c>
      <c r="P7164">
        <v>0.1544927989331846</v>
      </c>
    </row>
    <row r="7165" spans="1:16" x14ac:dyDescent="0.25">
      <c r="A7165" s="1">
        <v>40767</v>
      </c>
      <c r="B7165">
        <v>0.1634393443768016</v>
      </c>
      <c r="C7165">
        <v>0.20315043557685231</v>
      </c>
      <c r="D7165">
        <v>0.18250629748786121</v>
      </c>
      <c r="E7165">
        <v>0.19059826211894981</v>
      </c>
      <c r="F7165">
        <v>0.22474339087590001</v>
      </c>
      <c r="G7165">
        <v>0.23275650914631441</v>
      </c>
      <c r="H7165">
        <v>0.1623942415802109</v>
      </c>
      <c r="I7165">
        <v>0.1576388126671272</v>
      </c>
      <c r="J7165">
        <v>0.17342485644271691</v>
      </c>
      <c r="K7165">
        <v>0.16860866756571011</v>
      </c>
      <c r="L7165">
        <v>0.18251912659927419</v>
      </c>
      <c r="M7165">
        <v>0.16157799706077669</v>
      </c>
      <c r="N7165">
        <v>0.24590537346495209</v>
      </c>
      <c r="O7165">
        <v>0.19574682633290649</v>
      </c>
      <c r="P7165">
        <v>0.154316016979787</v>
      </c>
    </row>
    <row r="7166" spans="1:16" x14ac:dyDescent="0.25">
      <c r="A7166" s="1">
        <v>40768</v>
      </c>
      <c r="B7166">
        <v>0.1624477566662339</v>
      </c>
      <c r="C7166">
        <v>0.20974241124136189</v>
      </c>
      <c r="D7166">
        <v>0.18076392171498731</v>
      </c>
      <c r="E7166">
        <v>0.19356905456093479</v>
      </c>
      <c r="F7166">
        <v>0.23644826036224029</v>
      </c>
      <c r="G7166">
        <v>0.24385370818801411</v>
      </c>
      <c r="H7166">
        <v>0.1618028675165285</v>
      </c>
      <c r="I7166">
        <v>0.1573354895832943</v>
      </c>
      <c r="J7166">
        <v>0.17266611580483679</v>
      </c>
      <c r="K7166">
        <v>0.16717384097729779</v>
      </c>
      <c r="L7166">
        <v>0.1820327151032089</v>
      </c>
      <c r="M7166">
        <v>0.16522993213759959</v>
      </c>
      <c r="N7166">
        <v>0.24751043791592869</v>
      </c>
      <c r="O7166">
        <v>0.19492717333338791</v>
      </c>
      <c r="P7166">
        <v>0.15408588746918331</v>
      </c>
    </row>
    <row r="7167" spans="1:16" x14ac:dyDescent="0.25">
      <c r="A7167" s="1">
        <v>40769</v>
      </c>
      <c r="B7167">
        <v>0.16832542502914069</v>
      </c>
      <c r="C7167">
        <v>0.21642713972881111</v>
      </c>
      <c r="D7167">
        <v>0.17939463550997861</v>
      </c>
      <c r="E7167">
        <v>0.19423273998230631</v>
      </c>
      <c r="F7167">
        <v>0.23401207092639281</v>
      </c>
      <c r="G7167">
        <v>0.24958825408965291</v>
      </c>
      <c r="H7167">
        <v>0.16216243272482281</v>
      </c>
      <c r="I7167">
        <v>0.15725920470021101</v>
      </c>
      <c r="J7167">
        <v>0.17212628441182029</v>
      </c>
      <c r="K7167">
        <v>0.16747262745955291</v>
      </c>
      <c r="L7167">
        <v>0.18108852778380449</v>
      </c>
      <c r="M7167">
        <v>0.16545807159447851</v>
      </c>
      <c r="N7167">
        <v>0.24449492166292061</v>
      </c>
      <c r="O7167">
        <v>0.19402789932292441</v>
      </c>
      <c r="P7167">
        <v>0.15380671482539479</v>
      </c>
    </row>
    <row r="7168" spans="1:16" x14ac:dyDescent="0.25">
      <c r="A7168" s="1">
        <v>40770</v>
      </c>
      <c r="B7168">
        <v>0.16738570393283331</v>
      </c>
      <c r="C7168">
        <v>0.21559262268670351</v>
      </c>
      <c r="D7168">
        <v>0.18646515341150571</v>
      </c>
      <c r="E7168">
        <v>0.19793081124516909</v>
      </c>
      <c r="F7168">
        <v>0.23325387629255001</v>
      </c>
      <c r="G7168">
        <v>0.24586374604662931</v>
      </c>
      <c r="H7168">
        <v>0.16153024880324701</v>
      </c>
      <c r="I7168">
        <v>0.15706410133837961</v>
      </c>
      <c r="J7168">
        <v>0.17196829229387589</v>
      </c>
      <c r="K7168">
        <v>0.17001997548674019</v>
      </c>
      <c r="L7168">
        <v>0.1805608080180332</v>
      </c>
      <c r="M7168">
        <v>0.1665994261231224</v>
      </c>
      <c r="N7168">
        <v>0.23949489943147911</v>
      </c>
      <c r="O7168">
        <v>0.19713681099961619</v>
      </c>
      <c r="P7168">
        <v>0.15356578524520301</v>
      </c>
    </row>
    <row r="7169" spans="1:16" x14ac:dyDescent="0.25">
      <c r="A7169" s="1">
        <v>40771</v>
      </c>
      <c r="B7169">
        <v>0.16689469129124249</v>
      </c>
      <c r="C7169">
        <v>0.21854304312389761</v>
      </c>
      <c r="D7169">
        <v>0.18555323635461851</v>
      </c>
      <c r="E7169">
        <v>0.20274786637536901</v>
      </c>
      <c r="F7169">
        <v>0.24178571272385341</v>
      </c>
      <c r="G7169">
        <v>0.25633014830427342</v>
      </c>
      <c r="H7169">
        <v>0.16090117029374271</v>
      </c>
      <c r="I7169">
        <v>0.15646331291798041</v>
      </c>
      <c r="J7169">
        <v>0.1713759173056037</v>
      </c>
      <c r="K7169">
        <v>0.16995316675191319</v>
      </c>
      <c r="L7169">
        <v>0.18010915977179481</v>
      </c>
      <c r="M7169">
        <v>0.1666093028068048</v>
      </c>
      <c r="N7169">
        <v>0.23503748116469411</v>
      </c>
      <c r="O7169">
        <v>0.19648414938979281</v>
      </c>
      <c r="P7169">
        <v>0.15340450920013229</v>
      </c>
    </row>
    <row r="7170" spans="1:16" x14ac:dyDescent="0.25">
      <c r="A7170" s="1">
        <v>40772</v>
      </c>
      <c r="B7170">
        <v>0.1647278928292121</v>
      </c>
      <c r="C7170">
        <v>0.21559016265916139</v>
      </c>
      <c r="D7170">
        <v>0.1842301069542811</v>
      </c>
      <c r="E7170">
        <v>0.20296057231882489</v>
      </c>
      <c r="F7170">
        <v>0.2370803957152201</v>
      </c>
      <c r="G7170">
        <v>0.2519316980840649</v>
      </c>
      <c r="H7170">
        <v>0.1603837100329025</v>
      </c>
      <c r="I7170">
        <v>0.15617519353923151</v>
      </c>
      <c r="J7170">
        <v>0.17106218628778699</v>
      </c>
      <c r="K7170">
        <v>0.16904319034202009</v>
      </c>
      <c r="L7170">
        <v>0.18200255333199439</v>
      </c>
      <c r="M7170">
        <v>0.1668449496281689</v>
      </c>
      <c r="N7170">
        <v>0.2336311315285049</v>
      </c>
      <c r="O7170">
        <v>0.19580912728236571</v>
      </c>
      <c r="P7170">
        <v>0.15326494322975301</v>
      </c>
    </row>
    <row r="7171" spans="1:16" x14ac:dyDescent="0.25">
      <c r="A7171" s="1">
        <v>40773</v>
      </c>
      <c r="B7171">
        <v>0.1652991356353698</v>
      </c>
      <c r="C7171">
        <v>0.21399320839131561</v>
      </c>
      <c r="D7171">
        <v>0.1824909353895065</v>
      </c>
      <c r="E7171">
        <v>0.20133396692295369</v>
      </c>
      <c r="F7171">
        <v>0.23276554582939149</v>
      </c>
      <c r="G7171">
        <v>0.25353341416104719</v>
      </c>
      <c r="H7171">
        <v>0.15991482120063349</v>
      </c>
      <c r="I7171">
        <v>0.155523487409644</v>
      </c>
      <c r="J7171">
        <v>0.17041648115499741</v>
      </c>
      <c r="K7171">
        <v>0.16851466464977011</v>
      </c>
      <c r="L7171">
        <v>0.17983090876486671</v>
      </c>
      <c r="M7171">
        <v>0.16546975486536281</v>
      </c>
      <c r="N7171">
        <v>0.22985023598125659</v>
      </c>
      <c r="O7171">
        <v>0.19453071321698209</v>
      </c>
      <c r="P7171">
        <v>0.1530941888868145</v>
      </c>
    </row>
    <row r="7172" spans="1:16" x14ac:dyDescent="0.25">
      <c r="A7172" s="1">
        <v>40774</v>
      </c>
      <c r="B7172">
        <v>0.1697097491359883</v>
      </c>
      <c r="C7172">
        <v>0.22715247073534819</v>
      </c>
      <c r="D7172">
        <v>0.18519589002340331</v>
      </c>
      <c r="E7172">
        <v>0.20994907534118909</v>
      </c>
      <c r="F7172">
        <v>0.2448158988379725</v>
      </c>
      <c r="G7172">
        <v>0.25823990889706411</v>
      </c>
      <c r="H7172">
        <v>0.15930706291710339</v>
      </c>
      <c r="I7172">
        <v>0.15713233291288481</v>
      </c>
      <c r="J7172">
        <v>0.16993012118511119</v>
      </c>
      <c r="K7172">
        <v>0.17617525343782101</v>
      </c>
      <c r="L7172">
        <v>0.19230477718864361</v>
      </c>
      <c r="M7172">
        <v>0.17256105111757999</v>
      </c>
      <c r="N7172">
        <v>0.23131205150256751</v>
      </c>
      <c r="O7172">
        <v>0.19397151704898291</v>
      </c>
      <c r="P7172">
        <v>0.15282049520816771</v>
      </c>
    </row>
    <row r="7173" spans="1:16" x14ac:dyDescent="0.25">
      <c r="A7173" s="1">
        <v>40775</v>
      </c>
      <c r="B7173">
        <v>0.16925077706899119</v>
      </c>
      <c r="C7173">
        <v>0.21881696443265181</v>
      </c>
      <c r="D7173">
        <v>0.18655827529094621</v>
      </c>
      <c r="E7173">
        <v>0.21481557442928309</v>
      </c>
      <c r="F7173">
        <v>0.23964224502582041</v>
      </c>
      <c r="G7173">
        <v>0.25721919775072799</v>
      </c>
      <c r="H7173">
        <v>0.15875167007076629</v>
      </c>
      <c r="I7173">
        <v>0.15659568673812899</v>
      </c>
      <c r="J7173">
        <v>0.16964014539507191</v>
      </c>
      <c r="K7173">
        <v>0.17533154723869651</v>
      </c>
      <c r="L7173">
        <v>0.1885163699387995</v>
      </c>
      <c r="M7173">
        <v>0.17242979618801371</v>
      </c>
      <c r="N7173">
        <v>0.2280488560032928</v>
      </c>
      <c r="O7173">
        <v>0.19681520722556561</v>
      </c>
      <c r="P7173">
        <v>0.1525714444102573</v>
      </c>
    </row>
    <row r="7174" spans="1:16" x14ac:dyDescent="0.25">
      <c r="A7174" s="1">
        <v>40776</v>
      </c>
      <c r="B7174">
        <v>0.16966232790033781</v>
      </c>
      <c r="C7174">
        <v>0.21610956570382761</v>
      </c>
      <c r="D7174">
        <v>0.18599179742254199</v>
      </c>
      <c r="E7174">
        <v>0.2138071333861104</v>
      </c>
      <c r="F7174">
        <v>0.2369688222311164</v>
      </c>
      <c r="G7174">
        <v>0.25296295619895071</v>
      </c>
      <c r="H7174">
        <v>0.158247538783689</v>
      </c>
      <c r="I7174">
        <v>0.15579477716261059</v>
      </c>
      <c r="J7174">
        <v>0.1690809485179105</v>
      </c>
      <c r="K7174">
        <v>0.18286911522243729</v>
      </c>
      <c r="L7174">
        <v>0.1855890717978794</v>
      </c>
      <c r="M7174">
        <v>0.17143500549978741</v>
      </c>
      <c r="N7174">
        <v>0.2269791323693352</v>
      </c>
      <c r="O7174">
        <v>0.19577044700427201</v>
      </c>
      <c r="P7174">
        <v>0.1523200736191252</v>
      </c>
    </row>
    <row r="7175" spans="1:16" x14ac:dyDescent="0.25">
      <c r="A7175" s="1">
        <v>40777</v>
      </c>
      <c r="B7175">
        <v>0.1691090684940349</v>
      </c>
      <c r="C7175">
        <v>0.2124739902492821</v>
      </c>
      <c r="D7175">
        <v>0.18454656485469589</v>
      </c>
      <c r="E7175">
        <v>0.210522274748212</v>
      </c>
      <c r="F7175">
        <v>0.23412132797603141</v>
      </c>
      <c r="G7175">
        <v>0.25216253407923411</v>
      </c>
      <c r="H7175">
        <v>0.1578278163384936</v>
      </c>
      <c r="I7175">
        <v>0.15527059691056891</v>
      </c>
      <c r="J7175">
        <v>0.16870760516713859</v>
      </c>
      <c r="K7175">
        <v>0.1792087420443822</v>
      </c>
      <c r="L7175">
        <v>0.18312988024000881</v>
      </c>
      <c r="M7175">
        <v>0.1696539802515234</v>
      </c>
      <c r="N7175">
        <v>0.2248131993046131</v>
      </c>
      <c r="O7175">
        <v>0.19452642813370191</v>
      </c>
      <c r="P7175">
        <v>0.15215617497230041</v>
      </c>
    </row>
    <row r="7176" spans="1:16" x14ac:dyDescent="0.25">
      <c r="A7176" s="1">
        <v>40778</v>
      </c>
      <c r="B7176">
        <v>0.1690543292434824</v>
      </c>
      <c r="C7176">
        <v>0.21010757928352469</v>
      </c>
      <c r="D7176">
        <v>0.18285039718644799</v>
      </c>
      <c r="E7176">
        <v>0.20747492248738941</v>
      </c>
      <c r="F7176">
        <v>0.23049686433126629</v>
      </c>
      <c r="G7176">
        <v>0.2507799154005772</v>
      </c>
      <c r="H7176">
        <v>0.15744924622087961</v>
      </c>
      <c r="I7176">
        <v>0.1545301207168174</v>
      </c>
      <c r="J7176">
        <v>0.16818407400742591</v>
      </c>
      <c r="K7176">
        <v>0.17765097335218449</v>
      </c>
      <c r="L7176">
        <v>0.18119824718290831</v>
      </c>
      <c r="M7176">
        <v>0.16812580431366941</v>
      </c>
      <c r="N7176">
        <v>0.22221052831797269</v>
      </c>
      <c r="O7176">
        <v>0.1930013849329637</v>
      </c>
      <c r="P7176">
        <v>0.15199035293841151</v>
      </c>
    </row>
    <row r="7177" spans="1:16" x14ac:dyDescent="0.25">
      <c r="A7177" s="1">
        <v>40779</v>
      </c>
      <c r="B7177">
        <v>0.1689842861823512</v>
      </c>
      <c r="C7177">
        <v>0.2082212269189847</v>
      </c>
      <c r="D7177">
        <v>0.18162962900829491</v>
      </c>
      <c r="E7177">
        <v>0.2094246987339099</v>
      </c>
      <c r="F7177">
        <v>0.23579064474734049</v>
      </c>
      <c r="G7177">
        <v>0.26395594217614182</v>
      </c>
      <c r="H7177">
        <v>0.15706534571703129</v>
      </c>
      <c r="I7177">
        <v>0.15412117659332111</v>
      </c>
      <c r="J7177">
        <v>0.16787528496489779</v>
      </c>
      <c r="K7177">
        <v>0.17725103126470029</v>
      </c>
      <c r="L7177">
        <v>0.17983285323051959</v>
      </c>
      <c r="M7177">
        <v>0.16728301197039649</v>
      </c>
      <c r="N7177">
        <v>0.2213811007075713</v>
      </c>
      <c r="O7177">
        <v>0.192195110613988</v>
      </c>
      <c r="P7177">
        <v>0.15182168364405221</v>
      </c>
    </row>
    <row r="7178" spans="1:16" x14ac:dyDescent="0.25">
      <c r="A7178" s="1">
        <v>40780</v>
      </c>
      <c r="B7178">
        <v>0.16921495800827019</v>
      </c>
      <c r="C7178">
        <v>0.2121355638580541</v>
      </c>
      <c r="D7178">
        <v>0.1815694130454748</v>
      </c>
      <c r="E7178">
        <v>0.20852287826047411</v>
      </c>
      <c r="F7178">
        <v>0.23476280224976859</v>
      </c>
      <c r="G7178">
        <v>0.25921016003375419</v>
      </c>
      <c r="H7178">
        <v>0.15658328556703799</v>
      </c>
      <c r="I7178">
        <v>0.15361011753303169</v>
      </c>
      <c r="J7178">
        <v>0.1674789263386158</v>
      </c>
      <c r="K7178">
        <v>0.17677807215924549</v>
      </c>
      <c r="L7178">
        <v>0.1786661226112764</v>
      </c>
      <c r="M7178">
        <v>0.16689620581217959</v>
      </c>
      <c r="N7178">
        <v>0.2213499127169056</v>
      </c>
      <c r="O7178">
        <v>0.19234305262865509</v>
      </c>
      <c r="P7178">
        <v>0.15156758776216039</v>
      </c>
    </row>
    <row r="7179" spans="1:16" x14ac:dyDescent="0.25">
      <c r="A7179" s="1">
        <v>40781</v>
      </c>
      <c r="B7179">
        <v>0.16930607193499339</v>
      </c>
      <c r="C7179">
        <v>0.20925676877433799</v>
      </c>
      <c r="D7179">
        <v>0.18157241924332329</v>
      </c>
      <c r="E7179">
        <v>0.2150807886877486</v>
      </c>
      <c r="F7179">
        <v>0.23575685631092999</v>
      </c>
      <c r="G7179">
        <v>0.25348950798439912</v>
      </c>
      <c r="H7179">
        <v>0.15635024168494699</v>
      </c>
      <c r="I7179">
        <v>0.15329242650964689</v>
      </c>
      <c r="J7179">
        <v>0.16922742006781191</v>
      </c>
      <c r="K7179">
        <v>0.17653345200590789</v>
      </c>
      <c r="L7179">
        <v>0.1768788983774949</v>
      </c>
      <c r="M7179">
        <v>0.16939145116678569</v>
      </c>
      <c r="N7179">
        <v>0.2186659179910411</v>
      </c>
      <c r="O7179">
        <v>0.1918340723329662</v>
      </c>
      <c r="P7179">
        <v>0.1511861586752693</v>
      </c>
    </row>
    <row r="7180" spans="1:16" x14ac:dyDescent="0.25">
      <c r="A7180" s="1">
        <v>40782</v>
      </c>
      <c r="B7180">
        <v>0.16857384143044149</v>
      </c>
      <c r="C7180">
        <v>0.20585741485402209</v>
      </c>
      <c r="D7180">
        <v>0.18200488476655291</v>
      </c>
      <c r="E7180">
        <v>0.21076209934079679</v>
      </c>
      <c r="F7180">
        <v>0.23017390999202461</v>
      </c>
      <c r="G7180">
        <v>0.248027804656485</v>
      </c>
      <c r="H7180">
        <v>0.15677012697930401</v>
      </c>
      <c r="I7180">
        <v>0.15347073580900819</v>
      </c>
      <c r="J7180">
        <v>0.1730150502367751</v>
      </c>
      <c r="K7180">
        <v>0.17514071842559889</v>
      </c>
      <c r="L7180">
        <v>0.17565628981363121</v>
      </c>
      <c r="M7180">
        <v>0.16816564017668911</v>
      </c>
      <c r="N7180">
        <v>0.2181288523453071</v>
      </c>
      <c r="O7180">
        <v>0.19403336976647709</v>
      </c>
      <c r="P7180">
        <v>0.1504258404453524</v>
      </c>
    </row>
    <row r="7181" spans="1:16" x14ac:dyDescent="0.25">
      <c r="A7181" s="1">
        <v>40783</v>
      </c>
      <c r="B7181">
        <v>0.1679323241035921</v>
      </c>
      <c r="C7181">
        <v>0.20272717079240629</v>
      </c>
      <c r="D7181">
        <v>0.1820278037991965</v>
      </c>
      <c r="E7181">
        <v>0.215514753356254</v>
      </c>
      <c r="F7181">
        <v>0.22737093463393709</v>
      </c>
      <c r="G7181">
        <v>0.24456593147984171</v>
      </c>
      <c r="H7181">
        <v>0.1571502380167063</v>
      </c>
      <c r="I7181">
        <v>0.15526908354292909</v>
      </c>
      <c r="J7181">
        <v>0.17355598594890909</v>
      </c>
      <c r="K7181">
        <v>0.1749513340983023</v>
      </c>
      <c r="L7181">
        <v>0.1754580838444097</v>
      </c>
      <c r="M7181">
        <v>0.1671336179943996</v>
      </c>
      <c r="N7181">
        <v>0.21491549645855221</v>
      </c>
      <c r="O7181">
        <v>0.19506901522375689</v>
      </c>
      <c r="P7181">
        <v>0.1584544865452325</v>
      </c>
    </row>
    <row r="7182" spans="1:16" x14ac:dyDescent="0.25">
      <c r="A7182" s="1">
        <v>40784</v>
      </c>
      <c r="B7182">
        <v>0.16649664101553621</v>
      </c>
      <c r="C7182">
        <v>0.19923763368525069</v>
      </c>
      <c r="D7182">
        <v>0.1861904778282667</v>
      </c>
      <c r="E7182">
        <v>0.21080621327162219</v>
      </c>
      <c r="F7182">
        <v>0.22379973307086409</v>
      </c>
      <c r="G7182">
        <v>0.241694631403441</v>
      </c>
      <c r="H7182">
        <v>0.15928465995399721</v>
      </c>
      <c r="I7182">
        <v>0.15568726131555841</v>
      </c>
      <c r="J7182">
        <v>0.1751386827731814</v>
      </c>
      <c r="K7182">
        <v>0.17315926640886231</v>
      </c>
      <c r="L7182">
        <v>0.1738364383056647</v>
      </c>
      <c r="M7182">
        <v>0.16546400182948279</v>
      </c>
      <c r="N7182">
        <v>0.21142656395784551</v>
      </c>
      <c r="O7182">
        <v>0.19588379160154479</v>
      </c>
      <c r="P7182">
        <v>0.16052967425415379</v>
      </c>
    </row>
    <row r="7183" spans="1:16" x14ac:dyDescent="0.25">
      <c r="A7183" s="1">
        <v>40785</v>
      </c>
      <c r="B7183">
        <v>0.16654810365477621</v>
      </c>
      <c r="C7183">
        <v>0.198627273644437</v>
      </c>
      <c r="D7183">
        <v>0.18446067902113669</v>
      </c>
      <c r="E7183">
        <v>0.2083959918570715</v>
      </c>
      <c r="F7183">
        <v>0.2217544577150895</v>
      </c>
      <c r="G7183">
        <v>0.24195683850857949</v>
      </c>
      <c r="H7183">
        <v>0.15891991495516139</v>
      </c>
      <c r="I7183">
        <v>0.15493754761735479</v>
      </c>
      <c r="J7183">
        <v>0.17415306643046791</v>
      </c>
      <c r="K7183">
        <v>0.17150724420270419</v>
      </c>
      <c r="L7183">
        <v>0.17231977428213191</v>
      </c>
      <c r="M7183">
        <v>0.16429846827197611</v>
      </c>
      <c r="N7183">
        <v>0.21172467272051021</v>
      </c>
      <c r="O7183">
        <v>0.19426906947289899</v>
      </c>
      <c r="P7183">
        <v>0.15950928843541939</v>
      </c>
    </row>
    <row r="7184" spans="1:16" x14ac:dyDescent="0.25">
      <c r="A7184" s="1">
        <v>40786</v>
      </c>
      <c r="B7184">
        <v>0.16449889673912341</v>
      </c>
      <c r="C7184">
        <v>0.19716117113383971</v>
      </c>
      <c r="D7184">
        <v>0.18263484955339421</v>
      </c>
      <c r="E7184">
        <v>0.20531926515172219</v>
      </c>
      <c r="F7184">
        <v>0.21878786335084061</v>
      </c>
      <c r="G7184">
        <v>0.23946714864419141</v>
      </c>
      <c r="H7184">
        <v>0.15827583998078479</v>
      </c>
      <c r="I7184">
        <v>0.154330775590025</v>
      </c>
      <c r="J7184">
        <v>0.17298743276737699</v>
      </c>
      <c r="K7184">
        <v>0.16991046774023061</v>
      </c>
      <c r="L7184">
        <v>0.1708155929126258</v>
      </c>
      <c r="M7184">
        <v>0.1627505824762987</v>
      </c>
      <c r="N7184">
        <v>0.2080522348546987</v>
      </c>
      <c r="O7184">
        <v>0.19297535144870789</v>
      </c>
      <c r="P7184">
        <v>0.1586535774936613</v>
      </c>
    </row>
    <row r="7185" spans="1:16" x14ac:dyDescent="0.25">
      <c r="A7185" s="1">
        <v>40787</v>
      </c>
      <c r="B7185">
        <v>0.1687418548341891</v>
      </c>
      <c r="C7185">
        <v>0.19815647269462769</v>
      </c>
      <c r="D7185">
        <v>0.1804503601138919</v>
      </c>
      <c r="E7185">
        <v>0.20475924439990589</v>
      </c>
      <c r="F7185">
        <v>0.22013503034086929</v>
      </c>
      <c r="G7185">
        <v>0.2439801686713628</v>
      </c>
      <c r="H7185">
        <v>0.1577152522651257</v>
      </c>
      <c r="I7185">
        <v>0.15359015216475169</v>
      </c>
      <c r="J7185">
        <v>0.17168347023118971</v>
      </c>
      <c r="K7185">
        <v>0.17062703430543849</v>
      </c>
      <c r="L7185">
        <v>0.17155979432137439</v>
      </c>
      <c r="M7185">
        <v>0.16442165334927231</v>
      </c>
      <c r="N7185">
        <v>0.208561272098997</v>
      </c>
      <c r="O7185">
        <v>0.19130919708195951</v>
      </c>
      <c r="P7185">
        <v>0.15787455752462981</v>
      </c>
    </row>
    <row r="7186" spans="1:16" x14ac:dyDescent="0.25">
      <c r="A7186" s="1">
        <v>40788</v>
      </c>
      <c r="B7186">
        <v>0.17128170722236069</v>
      </c>
      <c r="C7186">
        <v>0.19672475080759619</v>
      </c>
      <c r="D7186">
        <v>0.1790743948571305</v>
      </c>
      <c r="E7186">
        <v>0.20187311456214629</v>
      </c>
      <c r="F7186">
        <v>0.21862949329271561</v>
      </c>
      <c r="G7186">
        <v>0.2440484153833011</v>
      </c>
      <c r="H7186">
        <v>0.15729665394000061</v>
      </c>
      <c r="I7186">
        <v>0.1529434590581254</v>
      </c>
      <c r="J7186">
        <v>0.1706877961241732</v>
      </c>
      <c r="K7186">
        <v>0.17147809269419931</v>
      </c>
      <c r="L7186">
        <v>0.17219407093062511</v>
      </c>
      <c r="M7186">
        <v>0.16338118948594699</v>
      </c>
      <c r="N7186">
        <v>0.21094034578245721</v>
      </c>
      <c r="O7186">
        <v>0.1896938385174691</v>
      </c>
      <c r="P7186">
        <v>0.15726733992082431</v>
      </c>
    </row>
    <row r="7187" spans="1:16" x14ac:dyDescent="0.25">
      <c r="A7187" s="1">
        <v>40789</v>
      </c>
      <c r="B7187">
        <v>0.17017262601870939</v>
      </c>
      <c r="C7187">
        <v>0.19403751875404629</v>
      </c>
      <c r="D7187">
        <v>0.17759834088573981</v>
      </c>
      <c r="E7187">
        <v>0.2001624477680792</v>
      </c>
      <c r="F7187">
        <v>0.21767644119990459</v>
      </c>
      <c r="G7187">
        <v>0.2414544166003473</v>
      </c>
      <c r="H7187">
        <v>0.1570642811684233</v>
      </c>
      <c r="I7187">
        <v>0.1524955536526939</v>
      </c>
      <c r="J7187">
        <v>0.17000227441026711</v>
      </c>
      <c r="K7187">
        <v>0.17000667005462389</v>
      </c>
      <c r="L7187">
        <v>0.1716814847143707</v>
      </c>
      <c r="M7187">
        <v>0.16227905439702359</v>
      </c>
      <c r="N7187">
        <v>0.21028300594883689</v>
      </c>
      <c r="O7187">
        <v>0.18885714753438321</v>
      </c>
      <c r="P7187">
        <v>0.1568009650770216</v>
      </c>
    </row>
    <row r="7188" spans="1:16" x14ac:dyDescent="0.25">
      <c r="A7188" s="1">
        <v>40790</v>
      </c>
      <c r="B7188">
        <v>0.16770978728741989</v>
      </c>
      <c r="C7188">
        <v>0.1909632925562732</v>
      </c>
      <c r="D7188">
        <v>0.17635293500745969</v>
      </c>
      <c r="E7188">
        <v>0.19808099692102371</v>
      </c>
      <c r="F7188">
        <v>0.2144053622227452</v>
      </c>
      <c r="G7188">
        <v>0.23853651362292061</v>
      </c>
      <c r="H7188">
        <v>0.15672371930330739</v>
      </c>
      <c r="I7188">
        <v>0.15206026236367101</v>
      </c>
      <c r="J7188">
        <v>0.1692807097827024</v>
      </c>
      <c r="K7188">
        <v>0.16848405768489391</v>
      </c>
      <c r="L7188">
        <v>0.1701611941064384</v>
      </c>
      <c r="M7188">
        <v>0.16076689583872769</v>
      </c>
      <c r="N7188">
        <v>0.2066787543493426</v>
      </c>
      <c r="O7188">
        <v>0.1880181392122531</v>
      </c>
      <c r="P7188">
        <v>0.1562379011775098</v>
      </c>
    </row>
    <row r="7189" spans="1:16" x14ac:dyDescent="0.25">
      <c r="A7189" s="1">
        <v>40791</v>
      </c>
      <c r="B7189">
        <v>0.16577068016682101</v>
      </c>
      <c r="C7189">
        <v>0.19063338787941519</v>
      </c>
      <c r="D7189">
        <v>0.17506866057637699</v>
      </c>
      <c r="E7189">
        <v>0.19629080465835119</v>
      </c>
      <c r="F7189">
        <v>0.21947480662203131</v>
      </c>
      <c r="G7189">
        <v>0.24272588867064529</v>
      </c>
      <c r="H7189">
        <v>0.1563053096025224</v>
      </c>
      <c r="I7189">
        <v>0.15169100555740661</v>
      </c>
      <c r="J7189">
        <v>0.1686327184616129</v>
      </c>
      <c r="K7189">
        <v>0.16684840209836641</v>
      </c>
      <c r="L7189">
        <v>0.16896417272927519</v>
      </c>
      <c r="M7189">
        <v>0.15964818039302961</v>
      </c>
      <c r="N7189">
        <v>0.2054095027498484</v>
      </c>
      <c r="O7189">
        <v>0.1872760635083506</v>
      </c>
      <c r="P7189">
        <v>0.1557531880376152</v>
      </c>
    </row>
    <row r="7190" spans="1:16" x14ac:dyDescent="0.25">
      <c r="A7190" s="1">
        <v>40792</v>
      </c>
      <c r="B7190">
        <v>0.16560571168732249</v>
      </c>
      <c r="C7190">
        <v>0.19264480739306519</v>
      </c>
      <c r="D7190">
        <v>0.1786287126557537</v>
      </c>
      <c r="E7190">
        <v>0.19445440736449399</v>
      </c>
      <c r="F7190">
        <v>0.22180104947031359</v>
      </c>
      <c r="G7190">
        <v>0.23971003777245661</v>
      </c>
      <c r="H7190">
        <v>0.16020994287337231</v>
      </c>
      <c r="I7190">
        <v>0.15157612043844779</v>
      </c>
      <c r="J7190">
        <v>0.1730305160922076</v>
      </c>
      <c r="K7190">
        <v>0.16755912792523309</v>
      </c>
      <c r="L7190">
        <v>0.1680478707934692</v>
      </c>
      <c r="M7190">
        <v>0.15841435166430001</v>
      </c>
      <c r="N7190">
        <v>0.20542093150831209</v>
      </c>
      <c r="O7190">
        <v>0.18960475652369929</v>
      </c>
      <c r="P7190">
        <v>0.17392503280879301</v>
      </c>
    </row>
    <row r="7191" spans="1:16" x14ac:dyDescent="0.25">
      <c r="A7191" s="1">
        <v>40793</v>
      </c>
      <c r="B7191">
        <v>0.16867959527151671</v>
      </c>
      <c r="C7191">
        <v>0.18994060068802979</v>
      </c>
      <c r="D7191">
        <v>0.18228135255099059</v>
      </c>
      <c r="E7191">
        <v>0.19774248809982431</v>
      </c>
      <c r="F7191">
        <v>0.21943486897454809</v>
      </c>
      <c r="G7191">
        <v>0.24010596646625351</v>
      </c>
      <c r="H7191">
        <v>0.16179669864823459</v>
      </c>
      <c r="I7191">
        <v>0.15125034103720569</v>
      </c>
      <c r="J7191">
        <v>0.17616273452912271</v>
      </c>
      <c r="K7191">
        <v>0.1709451070779138</v>
      </c>
      <c r="L7191">
        <v>0.17092148387414671</v>
      </c>
      <c r="M7191">
        <v>0.1582441194834931</v>
      </c>
      <c r="N7191">
        <v>0.20500702389102421</v>
      </c>
      <c r="O7191">
        <v>0.19274262227879929</v>
      </c>
      <c r="P7191">
        <v>0.1718393958858318</v>
      </c>
    </row>
    <row r="7192" spans="1:16" x14ac:dyDescent="0.25">
      <c r="A7192" s="1">
        <v>40794</v>
      </c>
      <c r="B7192">
        <v>0.1673314877013394</v>
      </c>
      <c r="C7192">
        <v>0.19031962619605619</v>
      </c>
      <c r="D7192">
        <v>0.18059695810323531</v>
      </c>
      <c r="E7192">
        <v>0.1975064211910717</v>
      </c>
      <c r="F7192">
        <v>0.2174826673680344</v>
      </c>
      <c r="G7192">
        <v>0.2396155605504097</v>
      </c>
      <c r="H7192">
        <v>0.16107637442468031</v>
      </c>
      <c r="I7192">
        <v>0.15081574873128731</v>
      </c>
      <c r="J7192">
        <v>0.17511927023738</v>
      </c>
      <c r="K7192">
        <v>0.16934480545525021</v>
      </c>
      <c r="L7192">
        <v>0.16944740391238811</v>
      </c>
      <c r="M7192">
        <v>0.1574545595754783</v>
      </c>
      <c r="N7192">
        <v>0.20362546464760731</v>
      </c>
      <c r="O7192">
        <v>0.19169812507283829</v>
      </c>
      <c r="P7192">
        <v>0.16964654288612949</v>
      </c>
    </row>
    <row r="7193" spans="1:16" x14ac:dyDescent="0.25">
      <c r="A7193" s="1">
        <v>40795</v>
      </c>
      <c r="B7193">
        <v>0.16823866923329339</v>
      </c>
      <c r="C7193">
        <v>0.18740905451026491</v>
      </c>
      <c r="D7193">
        <v>0.1827644627273465</v>
      </c>
      <c r="E7193">
        <v>0.19742500804177021</v>
      </c>
      <c r="F7193">
        <v>0.2147268536352705</v>
      </c>
      <c r="G7193">
        <v>0.2365480616533247</v>
      </c>
      <c r="H7193">
        <v>0.16056578706540001</v>
      </c>
      <c r="I7193">
        <v>0.15056964226941699</v>
      </c>
      <c r="J7193">
        <v>0.17367045519710009</v>
      </c>
      <c r="K7193">
        <v>0.17101742933980851</v>
      </c>
      <c r="L7193">
        <v>0.1674046214931513</v>
      </c>
      <c r="M7193">
        <v>0.15607053297807841</v>
      </c>
      <c r="N7193">
        <v>0.20255170637838771</v>
      </c>
      <c r="O7193">
        <v>0.19137374917384689</v>
      </c>
      <c r="P7193">
        <v>0.1676336793755574</v>
      </c>
    </row>
    <row r="7194" spans="1:16" x14ac:dyDescent="0.25">
      <c r="A7194" s="1">
        <v>40796</v>
      </c>
      <c r="B7194">
        <v>0.17206725871927939</v>
      </c>
      <c r="C7194">
        <v>0.20652572640356809</v>
      </c>
      <c r="D7194">
        <v>0.18675785378703269</v>
      </c>
      <c r="E7194">
        <v>0.1984744512157163</v>
      </c>
      <c r="F7194">
        <v>0.21818045201455441</v>
      </c>
      <c r="G7194">
        <v>0.23852490490512471</v>
      </c>
      <c r="H7194">
        <v>0.16048555684897689</v>
      </c>
      <c r="I7194">
        <v>0.15159821126053541</v>
      </c>
      <c r="J7194">
        <v>0.1750537137060211</v>
      </c>
      <c r="K7194">
        <v>0.17707969047463759</v>
      </c>
      <c r="L7194">
        <v>0.17873214660179551</v>
      </c>
      <c r="M7194">
        <v>0.16036935239811961</v>
      </c>
      <c r="N7194">
        <v>0.23259749504948191</v>
      </c>
      <c r="O7194">
        <v>0.19299046513245879</v>
      </c>
      <c r="P7194">
        <v>0.16722448253165201</v>
      </c>
    </row>
    <row r="7195" spans="1:16" x14ac:dyDescent="0.25">
      <c r="A7195" s="1">
        <v>40797</v>
      </c>
      <c r="B7195">
        <v>0.17390668068093551</v>
      </c>
      <c r="C7195">
        <v>0.22284952559100779</v>
      </c>
      <c r="D7195">
        <v>0.189671067359449</v>
      </c>
      <c r="E7195">
        <v>0.213307193308994</v>
      </c>
      <c r="F7195">
        <v>0.23147865555774891</v>
      </c>
      <c r="G7195">
        <v>0.24528102283745029</v>
      </c>
      <c r="H7195">
        <v>0.1600530529700494</v>
      </c>
      <c r="I7195">
        <v>0.15472409386945149</v>
      </c>
      <c r="J7195">
        <v>0.17570980881685649</v>
      </c>
      <c r="K7195">
        <v>0.1806806414593235</v>
      </c>
      <c r="L7195">
        <v>0.19459687943306439</v>
      </c>
      <c r="M7195">
        <v>0.16885620996047471</v>
      </c>
      <c r="N7195">
        <v>0.23344029834207269</v>
      </c>
      <c r="O7195">
        <v>0.19548285126782131</v>
      </c>
      <c r="P7195">
        <v>0.16594605259453729</v>
      </c>
    </row>
    <row r="7196" spans="1:16" x14ac:dyDescent="0.25">
      <c r="A7196" s="1">
        <v>40798</v>
      </c>
      <c r="B7196">
        <v>0.1780452359526275</v>
      </c>
      <c r="C7196">
        <v>0.21757447189624851</v>
      </c>
      <c r="D7196">
        <v>0.2022694767209739</v>
      </c>
      <c r="E7196">
        <v>0.21257938004826529</v>
      </c>
      <c r="F7196">
        <v>0.22869145400922619</v>
      </c>
      <c r="G7196">
        <v>0.24213382260673311</v>
      </c>
      <c r="H7196">
        <v>0.16089619675989619</v>
      </c>
      <c r="I7196">
        <v>0.15428939906767911</v>
      </c>
      <c r="J7196">
        <v>0.18078260637842991</v>
      </c>
      <c r="K7196">
        <v>0.181960962269967</v>
      </c>
      <c r="L7196">
        <v>0.1907707173416705</v>
      </c>
      <c r="M7196">
        <v>0.16773088803937411</v>
      </c>
      <c r="N7196">
        <v>0.2279433528998826</v>
      </c>
      <c r="O7196">
        <v>0.19711538381396551</v>
      </c>
      <c r="P7196">
        <v>0.1650426530296325</v>
      </c>
    </row>
    <row r="7197" spans="1:16" x14ac:dyDescent="0.25">
      <c r="A7197" s="1">
        <v>40799</v>
      </c>
      <c r="B7197">
        <v>0.1851455129540239</v>
      </c>
      <c r="C7197">
        <v>0.21837996140102611</v>
      </c>
      <c r="D7197">
        <v>0.2158619032118039</v>
      </c>
      <c r="E7197">
        <v>0.2137478254950915</v>
      </c>
      <c r="F7197">
        <v>0.22949805695461259</v>
      </c>
      <c r="G7197">
        <v>0.24175639936334539</v>
      </c>
      <c r="H7197">
        <v>0.16004843949147321</v>
      </c>
      <c r="I7197">
        <v>0.1548752438006917</v>
      </c>
      <c r="J7197">
        <v>0.18272876719361411</v>
      </c>
      <c r="K7197">
        <v>0.18965493674893041</v>
      </c>
      <c r="L7197">
        <v>0.20118651391345249</v>
      </c>
      <c r="M7197">
        <v>0.1696853507889366</v>
      </c>
      <c r="N7197">
        <v>0.23640107032838251</v>
      </c>
      <c r="O7197">
        <v>0.20986011573542621</v>
      </c>
      <c r="P7197">
        <v>0.16459733841868121</v>
      </c>
    </row>
    <row r="7198" spans="1:16" x14ac:dyDescent="0.25">
      <c r="A7198" s="1">
        <v>40800</v>
      </c>
      <c r="B7198">
        <v>0.186190488292894</v>
      </c>
      <c r="C7198">
        <v>0.22264836590797049</v>
      </c>
      <c r="D7198">
        <v>0.21909746023849219</v>
      </c>
      <c r="E7198">
        <v>0.21599773721293611</v>
      </c>
      <c r="F7198">
        <v>0.23682725772466451</v>
      </c>
      <c r="G7198">
        <v>0.24578178366674769</v>
      </c>
      <c r="H7198">
        <v>0.17409464829748009</v>
      </c>
      <c r="I7198">
        <v>0.15661678648555821</v>
      </c>
      <c r="J7198">
        <v>0.20466859541213051</v>
      </c>
      <c r="K7198">
        <v>0.19409513162346989</v>
      </c>
      <c r="L7198">
        <v>0.20479350190995679</v>
      </c>
      <c r="M7198">
        <v>0.17666506295777021</v>
      </c>
      <c r="N7198">
        <v>0.2408107194780123</v>
      </c>
      <c r="O7198">
        <v>0.21894412733228741</v>
      </c>
      <c r="P7198">
        <v>0.16938216690885469</v>
      </c>
    </row>
    <row r="7199" spans="1:16" x14ac:dyDescent="0.25">
      <c r="A7199" s="1">
        <v>40801</v>
      </c>
      <c r="B7199">
        <v>0.1978979878013617</v>
      </c>
      <c r="C7199">
        <v>0.22325932414015909</v>
      </c>
      <c r="D7199">
        <v>0.22521402171512311</v>
      </c>
      <c r="E7199">
        <v>0.22075016934435629</v>
      </c>
      <c r="F7199">
        <v>0.24465121759229419</v>
      </c>
      <c r="G7199">
        <v>0.25269755715440811</v>
      </c>
      <c r="H7199">
        <v>0.17210476715497849</v>
      </c>
      <c r="I7199">
        <v>0.15628419241666691</v>
      </c>
      <c r="J7199">
        <v>0.2055710005431147</v>
      </c>
      <c r="K7199">
        <v>0.20291949816299029</v>
      </c>
      <c r="L7199">
        <v>0.2029957148306793</v>
      </c>
      <c r="M7199">
        <v>0.17787750159190749</v>
      </c>
      <c r="N7199">
        <v>0.23753357184734281</v>
      </c>
      <c r="O7199">
        <v>0.21863783249787819</v>
      </c>
      <c r="P7199">
        <v>0.16802235276870689</v>
      </c>
    </row>
    <row r="7200" spans="1:16" x14ac:dyDescent="0.25">
      <c r="A7200" s="1">
        <v>40802</v>
      </c>
      <c r="B7200">
        <v>0.198366603525995</v>
      </c>
      <c r="C7200">
        <v>0.22616098257503289</v>
      </c>
      <c r="D7200">
        <v>0.22427304856391031</v>
      </c>
      <c r="E7200">
        <v>0.217553545996124</v>
      </c>
      <c r="F7200">
        <v>0.24588207132252701</v>
      </c>
      <c r="G7200">
        <v>0.25280289633367292</v>
      </c>
      <c r="H7200">
        <v>0.1708388782919236</v>
      </c>
      <c r="I7200">
        <v>0.15563848901970351</v>
      </c>
      <c r="J7200">
        <v>0.20381464860016349</v>
      </c>
      <c r="K7200">
        <v>0.20467916082267429</v>
      </c>
      <c r="L7200">
        <v>0.20358335790748869</v>
      </c>
      <c r="M7200">
        <v>0.17641308269621081</v>
      </c>
      <c r="N7200">
        <v>0.2394555712207426</v>
      </c>
      <c r="O7200">
        <v>0.21625235071216289</v>
      </c>
      <c r="P7200">
        <v>0.16705842866042761</v>
      </c>
    </row>
    <row r="7201" spans="1:16" x14ac:dyDescent="0.25">
      <c r="A7201" s="1">
        <v>40803</v>
      </c>
      <c r="B7201">
        <v>0.19766998526004689</v>
      </c>
      <c r="C7201">
        <v>0.2226621432624106</v>
      </c>
      <c r="D7201">
        <v>0.2229008039240111</v>
      </c>
      <c r="E7201">
        <v>0.21447258111590239</v>
      </c>
      <c r="F7201">
        <v>0.24174217053717831</v>
      </c>
      <c r="G7201">
        <v>0.24917579857298111</v>
      </c>
      <c r="H7201">
        <v>0.16963928887824739</v>
      </c>
      <c r="I7201">
        <v>0.15489261322290759</v>
      </c>
      <c r="J7201">
        <v>0.20184211272835681</v>
      </c>
      <c r="K7201">
        <v>0.20458255527657271</v>
      </c>
      <c r="L7201">
        <v>0.19835510583533189</v>
      </c>
      <c r="M7201">
        <v>0.17427813180025081</v>
      </c>
      <c r="N7201">
        <v>0.23287637186151011</v>
      </c>
      <c r="O7201">
        <v>0.2137140997601972</v>
      </c>
      <c r="P7201">
        <v>0.1661303854089882</v>
      </c>
    </row>
    <row r="7202" spans="1:16" x14ac:dyDescent="0.25">
      <c r="A7202" s="1">
        <v>40804</v>
      </c>
      <c r="B7202">
        <v>0.194986267369223</v>
      </c>
      <c r="C7202">
        <v>0.21794221619722889</v>
      </c>
      <c r="D7202">
        <v>0.2187936898878434</v>
      </c>
      <c r="E7202">
        <v>0.2110356251585648</v>
      </c>
      <c r="F7202">
        <v>0.23752292893049459</v>
      </c>
      <c r="G7202">
        <v>0.24449576993425531</v>
      </c>
      <c r="H7202">
        <v>0.16845532460342499</v>
      </c>
      <c r="I7202">
        <v>0.1541461710047082</v>
      </c>
      <c r="J7202">
        <v>0.1992363611036993</v>
      </c>
      <c r="K7202">
        <v>0.20196318391710449</v>
      </c>
      <c r="L7202">
        <v>0.19430897131761959</v>
      </c>
      <c r="M7202">
        <v>0.17219347830146059</v>
      </c>
      <c r="N7202">
        <v>0.22728577033985409</v>
      </c>
      <c r="O7202">
        <v>0.2106200736365316</v>
      </c>
      <c r="P7202">
        <v>0.16506441192738469</v>
      </c>
    </row>
    <row r="7203" spans="1:16" x14ac:dyDescent="0.25">
      <c r="A7203" s="1">
        <v>40805</v>
      </c>
      <c r="B7203">
        <v>0.1914549200514862</v>
      </c>
      <c r="C7203">
        <v>0.21313573148313791</v>
      </c>
      <c r="D7203">
        <v>0.2154177014874756</v>
      </c>
      <c r="E7203">
        <v>0.2079150647072143</v>
      </c>
      <c r="F7203">
        <v>0.2334556065407527</v>
      </c>
      <c r="G7203">
        <v>0.24064400923208651</v>
      </c>
      <c r="H7203">
        <v>0.16753928174425081</v>
      </c>
      <c r="I7203">
        <v>0.15348177110587</v>
      </c>
      <c r="J7203">
        <v>0.19693043274691049</v>
      </c>
      <c r="K7203">
        <v>0.19938062566746059</v>
      </c>
      <c r="L7203">
        <v>0.19117706574446039</v>
      </c>
      <c r="M7203">
        <v>0.17024414616163061</v>
      </c>
      <c r="N7203">
        <v>0.22264756386537041</v>
      </c>
      <c r="O7203">
        <v>0.20811672178702209</v>
      </c>
      <c r="P7203">
        <v>0.1642833280225178</v>
      </c>
    </row>
    <row r="7204" spans="1:16" x14ac:dyDescent="0.25">
      <c r="A7204" s="1">
        <v>40806</v>
      </c>
      <c r="B7204">
        <v>0.18786034158641579</v>
      </c>
      <c r="C7204">
        <v>0.20939111759556481</v>
      </c>
      <c r="D7204">
        <v>0.2123558238650789</v>
      </c>
      <c r="E7204">
        <v>0.2052002596385672</v>
      </c>
      <c r="F7204">
        <v>0.23015713674183791</v>
      </c>
      <c r="G7204">
        <v>0.23735859310671739</v>
      </c>
      <c r="H7204">
        <v>0.16669708564520139</v>
      </c>
      <c r="I7204">
        <v>0.15298354794111649</v>
      </c>
      <c r="J7204">
        <v>0.19474624694387921</v>
      </c>
      <c r="K7204">
        <v>0.19669821167403551</v>
      </c>
      <c r="L7204">
        <v>0.1884563459941892</v>
      </c>
      <c r="M7204">
        <v>0.1685374595847248</v>
      </c>
      <c r="N7204">
        <v>0.21870402270348549</v>
      </c>
      <c r="O7204">
        <v>0.20590667207972449</v>
      </c>
      <c r="P7204">
        <v>0.16355584281877061</v>
      </c>
    </row>
    <row r="7205" spans="1:16" x14ac:dyDescent="0.25">
      <c r="A7205" s="1">
        <v>40807</v>
      </c>
      <c r="B7205">
        <v>0.18464563996704231</v>
      </c>
      <c r="C7205">
        <v>0.20522105454331399</v>
      </c>
      <c r="D7205">
        <v>0.2097475246830286</v>
      </c>
      <c r="E7205">
        <v>0.20225010288710041</v>
      </c>
      <c r="F7205">
        <v>0.22677396636773389</v>
      </c>
      <c r="G7205">
        <v>0.2336155352651447</v>
      </c>
      <c r="H7205">
        <v>0.16591012878349259</v>
      </c>
      <c r="I7205">
        <v>0.1523234830014174</v>
      </c>
      <c r="J7205">
        <v>0.19289732557339509</v>
      </c>
      <c r="K7205">
        <v>0.19398154085922151</v>
      </c>
      <c r="L7205">
        <v>0.1858983016833651</v>
      </c>
      <c r="M7205">
        <v>0.1666667297897319</v>
      </c>
      <c r="N7205">
        <v>0.21465800402192139</v>
      </c>
      <c r="O7205">
        <v>0.20372419432070871</v>
      </c>
      <c r="P7205">
        <v>0.1627842330349806</v>
      </c>
    </row>
    <row r="7206" spans="1:16" x14ac:dyDescent="0.25">
      <c r="A7206" s="1">
        <v>40808</v>
      </c>
      <c r="B7206">
        <v>0.18160368052549031</v>
      </c>
      <c r="C7206">
        <v>0.20214684952910619</v>
      </c>
      <c r="D7206">
        <v>0.207217495283294</v>
      </c>
      <c r="E7206">
        <v>0.19973429991904329</v>
      </c>
      <c r="F7206">
        <v>0.22387996283869671</v>
      </c>
      <c r="G7206">
        <v>0.2306272852734739</v>
      </c>
      <c r="H7206">
        <v>0.1650538868381202</v>
      </c>
      <c r="I7206">
        <v>0.15192763505266049</v>
      </c>
      <c r="J7206">
        <v>0.191324083368969</v>
      </c>
      <c r="K7206">
        <v>0.19132968400322189</v>
      </c>
      <c r="L7206">
        <v>0.18352953961700849</v>
      </c>
      <c r="M7206">
        <v>0.16516497921414861</v>
      </c>
      <c r="N7206">
        <v>0.21085738782536659</v>
      </c>
      <c r="O7206">
        <v>0.20160839847228049</v>
      </c>
      <c r="P7206">
        <v>0.16204055210091689</v>
      </c>
    </row>
    <row r="7207" spans="1:16" x14ac:dyDescent="0.25">
      <c r="A7207" s="1">
        <v>40809</v>
      </c>
      <c r="B7207">
        <v>0.17879501954517271</v>
      </c>
      <c r="C7207">
        <v>0.2000390507648985</v>
      </c>
      <c r="D7207">
        <v>0.20441704043167269</v>
      </c>
      <c r="E7207">
        <v>0.1979169407578007</v>
      </c>
      <c r="F7207">
        <v>0.2217745096058987</v>
      </c>
      <c r="G7207">
        <v>0.2283905058700384</v>
      </c>
      <c r="H7207">
        <v>0.16420637334339161</v>
      </c>
      <c r="I7207">
        <v>0.15151366703581601</v>
      </c>
      <c r="J7207">
        <v>0.18957278905632391</v>
      </c>
      <c r="K7207">
        <v>0.18885950549508251</v>
      </c>
      <c r="L7207">
        <v>0.1816435785670967</v>
      </c>
      <c r="M7207">
        <v>0.163900632429056</v>
      </c>
      <c r="N7207">
        <v>0.21017768421697269</v>
      </c>
      <c r="O7207">
        <v>0.19997708241221421</v>
      </c>
      <c r="P7207">
        <v>0.16127962834981399</v>
      </c>
    </row>
    <row r="7208" spans="1:16" x14ac:dyDescent="0.25">
      <c r="A7208" s="1">
        <v>40810</v>
      </c>
      <c r="B7208">
        <v>0.17617933876740921</v>
      </c>
      <c r="C7208">
        <v>0.19727802256850491</v>
      </c>
      <c r="D7208">
        <v>0.2020243219773194</v>
      </c>
      <c r="E7208">
        <v>0.1959373810923592</v>
      </c>
      <c r="F7208">
        <v>0.21939861095399399</v>
      </c>
      <c r="G7208">
        <v>0.2258786477669642</v>
      </c>
      <c r="H7208">
        <v>0.16349729267014759</v>
      </c>
      <c r="I7208">
        <v>0.1509892432395393</v>
      </c>
      <c r="J7208">
        <v>0.18795526027945639</v>
      </c>
      <c r="K7208">
        <v>0.18648274771804171</v>
      </c>
      <c r="L7208">
        <v>0.1797874083580708</v>
      </c>
      <c r="M7208">
        <v>0.16250186034817179</v>
      </c>
      <c r="N7208">
        <v>0.20702136027988871</v>
      </c>
      <c r="O7208">
        <v>0.19846440671920271</v>
      </c>
      <c r="P7208">
        <v>0.16055472231772719</v>
      </c>
    </row>
    <row r="7209" spans="1:16" x14ac:dyDescent="0.25">
      <c r="A7209" s="1">
        <v>40811</v>
      </c>
      <c r="B7209">
        <v>0.1736664373304973</v>
      </c>
      <c r="C7209">
        <v>0.1944749483593817</v>
      </c>
      <c r="D7209">
        <v>0.19984840419078001</v>
      </c>
      <c r="E7209">
        <v>0.19425324229068219</v>
      </c>
      <c r="F7209">
        <v>0.2172470403211256</v>
      </c>
      <c r="G7209">
        <v>0.2236950340285655</v>
      </c>
      <c r="H7209">
        <v>0.1628291442001053</v>
      </c>
      <c r="I7209">
        <v>0.15061415139067039</v>
      </c>
      <c r="J7209">
        <v>0.1866839270859201</v>
      </c>
      <c r="K7209">
        <v>0.1842021179240059</v>
      </c>
      <c r="L7209">
        <v>0.17790563147744001</v>
      </c>
      <c r="M7209">
        <v>0.16142528821400559</v>
      </c>
      <c r="N7209">
        <v>0.2044347652853816</v>
      </c>
      <c r="O7209">
        <v>0.19738785032704689</v>
      </c>
      <c r="P7209">
        <v>0.15984842461111939</v>
      </c>
    </row>
    <row r="7210" spans="1:16" x14ac:dyDescent="0.25">
      <c r="A7210" s="1">
        <v>40812</v>
      </c>
      <c r="B7210">
        <v>0.17157585428819211</v>
      </c>
      <c r="C7210">
        <v>0.19106885478430291</v>
      </c>
      <c r="D7210">
        <v>0.1973476065313394</v>
      </c>
      <c r="E7210">
        <v>0.19213540976219451</v>
      </c>
      <c r="F7210">
        <v>0.21452933128882981</v>
      </c>
      <c r="G7210">
        <v>0.22155696618703929</v>
      </c>
      <c r="H7210">
        <v>0.16217082403888231</v>
      </c>
      <c r="I7210">
        <v>0.14996937447697289</v>
      </c>
      <c r="J7210">
        <v>0.1851002826091179</v>
      </c>
      <c r="K7210">
        <v>0.18230222399477691</v>
      </c>
      <c r="L7210">
        <v>0.176050953775549</v>
      </c>
      <c r="M7210">
        <v>0.15988239650145181</v>
      </c>
      <c r="N7210">
        <v>0.20100331506110169</v>
      </c>
      <c r="O7210">
        <v>0.19540636647641421</v>
      </c>
      <c r="P7210">
        <v>0.15918588120110899</v>
      </c>
    </row>
    <row r="7211" spans="1:16" x14ac:dyDescent="0.25">
      <c r="A7211" s="1">
        <v>40813</v>
      </c>
      <c r="B7211">
        <v>0.16946053200424671</v>
      </c>
      <c r="C7211">
        <v>0.1878962945013628</v>
      </c>
      <c r="D7211">
        <v>0.19510001030721899</v>
      </c>
      <c r="E7211">
        <v>0.19036404520063119</v>
      </c>
      <c r="F7211">
        <v>0.21229259471975409</v>
      </c>
      <c r="G7211">
        <v>0.21949111518057149</v>
      </c>
      <c r="H7211">
        <v>0.16161022888933771</v>
      </c>
      <c r="I7211">
        <v>0.1496620379566925</v>
      </c>
      <c r="J7211">
        <v>0.18364868120606631</v>
      </c>
      <c r="K7211">
        <v>0.18030453197512381</v>
      </c>
      <c r="L7211">
        <v>0.1744965061494051</v>
      </c>
      <c r="M7211">
        <v>0.15871365772077431</v>
      </c>
      <c r="N7211">
        <v>0.19862709698683259</v>
      </c>
      <c r="O7211">
        <v>0.19375220232021301</v>
      </c>
      <c r="P7211">
        <v>0.1586504729554204</v>
      </c>
    </row>
    <row r="7212" spans="1:16" x14ac:dyDescent="0.25">
      <c r="A7212" s="1">
        <v>40814</v>
      </c>
      <c r="B7212">
        <v>0.16780384751159871</v>
      </c>
      <c r="C7212">
        <v>0.1889476070187541</v>
      </c>
      <c r="D7212">
        <v>0.1932943444529307</v>
      </c>
      <c r="E7212">
        <v>0.1889305374904858</v>
      </c>
      <c r="F7212">
        <v>0.2109387050209631</v>
      </c>
      <c r="G7212">
        <v>0.21802160672073689</v>
      </c>
      <c r="H7212">
        <v>0.16108296250364401</v>
      </c>
      <c r="I7212">
        <v>0.1491851036938476</v>
      </c>
      <c r="J7212">
        <v>0.18239216487137039</v>
      </c>
      <c r="K7212">
        <v>0.17862635528071069</v>
      </c>
      <c r="L7212">
        <v>0.1759443108766002</v>
      </c>
      <c r="M7212">
        <v>0.15854613246821439</v>
      </c>
      <c r="N7212">
        <v>0.1976224799195605</v>
      </c>
      <c r="O7212">
        <v>0.19266017039292091</v>
      </c>
      <c r="P7212">
        <v>0.1581200586768782</v>
      </c>
    </row>
    <row r="7213" spans="1:16" x14ac:dyDescent="0.25">
      <c r="A7213" s="1">
        <v>40815</v>
      </c>
      <c r="B7213">
        <v>0.16579728482717271</v>
      </c>
      <c r="C7213">
        <v>0.18767655524846341</v>
      </c>
      <c r="D7213">
        <v>0.1917474526516845</v>
      </c>
      <c r="E7213">
        <v>0.18762071531620081</v>
      </c>
      <c r="F7213">
        <v>0.209277277438396</v>
      </c>
      <c r="G7213">
        <v>0.21605268071103151</v>
      </c>
      <c r="H7213">
        <v>0.16054701934453089</v>
      </c>
      <c r="I7213">
        <v>0.14898525613086219</v>
      </c>
      <c r="J7213">
        <v>0.18149728495404971</v>
      </c>
      <c r="K7213">
        <v>0.17698179042058981</v>
      </c>
      <c r="L7213">
        <v>0.17484812269969219</v>
      </c>
      <c r="M7213">
        <v>0.15804444204237669</v>
      </c>
      <c r="N7213">
        <v>0.19587056541292111</v>
      </c>
      <c r="O7213">
        <v>0.19178841141621961</v>
      </c>
      <c r="P7213">
        <v>0.15764956232048399</v>
      </c>
    </row>
    <row r="7214" spans="1:16" x14ac:dyDescent="0.25">
      <c r="A7214" s="1">
        <v>40816</v>
      </c>
      <c r="B7214">
        <v>0.16417986785464869</v>
      </c>
      <c r="C7214">
        <v>0.18526764954096689</v>
      </c>
      <c r="D7214">
        <v>0.19014019310396341</v>
      </c>
      <c r="E7214">
        <v>0.18645550128117569</v>
      </c>
      <c r="F7214">
        <v>0.20772873545246029</v>
      </c>
      <c r="G7214">
        <v>0.21447267114076751</v>
      </c>
      <c r="H7214">
        <v>0.16005036189970359</v>
      </c>
      <c r="I7214">
        <v>0.14869113179335849</v>
      </c>
      <c r="J7214">
        <v>0.1805103259611352</v>
      </c>
      <c r="K7214">
        <v>0.17567480944762251</v>
      </c>
      <c r="L7214">
        <v>0.17328607346783589</v>
      </c>
      <c r="M7214">
        <v>0.15708636434323189</v>
      </c>
      <c r="N7214">
        <v>0.19366841988602851</v>
      </c>
      <c r="O7214">
        <v>0.19081451975564381</v>
      </c>
      <c r="P7214">
        <v>0.1572121731402237</v>
      </c>
    </row>
    <row r="7215" spans="1:16" x14ac:dyDescent="0.25">
      <c r="A7215" s="1">
        <v>40817</v>
      </c>
      <c r="B7215">
        <v>0.1625919549931093</v>
      </c>
      <c r="C7215">
        <v>0.18312879749794311</v>
      </c>
      <c r="D7215">
        <v>0.19125229407055611</v>
      </c>
      <c r="E7215">
        <v>0.18642874754662719</v>
      </c>
      <c r="F7215">
        <v>0.2066018591046343</v>
      </c>
      <c r="G7215">
        <v>0.2123762206887907</v>
      </c>
      <c r="H7215">
        <v>0.1597530376089302</v>
      </c>
      <c r="I7215">
        <v>0.14848410900753509</v>
      </c>
      <c r="J7215">
        <v>0.18003208131561849</v>
      </c>
      <c r="K7215">
        <v>0.176429761981411</v>
      </c>
      <c r="L7215">
        <v>0.17186767668794781</v>
      </c>
      <c r="M7215">
        <v>0.15633872540815491</v>
      </c>
      <c r="N7215">
        <v>0.19206552666570181</v>
      </c>
      <c r="O7215">
        <v>0.19216857901952589</v>
      </c>
      <c r="P7215">
        <v>0.1567107595342439</v>
      </c>
    </row>
    <row r="7216" spans="1:16" x14ac:dyDescent="0.25">
      <c r="A7216" s="1">
        <v>40818</v>
      </c>
      <c r="B7216">
        <v>0.1611690405405872</v>
      </c>
      <c r="C7216">
        <v>0.1877908513683689</v>
      </c>
      <c r="D7216">
        <v>0.1921069609081672</v>
      </c>
      <c r="E7216">
        <v>0.18544591157105059</v>
      </c>
      <c r="F7216">
        <v>0.20611335259146221</v>
      </c>
      <c r="G7216">
        <v>0.21094830150872451</v>
      </c>
      <c r="H7216">
        <v>0.1605998972298201</v>
      </c>
      <c r="I7216">
        <v>0.14826817714058549</v>
      </c>
      <c r="J7216">
        <v>0.18074414963965199</v>
      </c>
      <c r="K7216">
        <v>0.17551553556202051</v>
      </c>
      <c r="L7216">
        <v>0.17187204929840599</v>
      </c>
      <c r="M7216">
        <v>0.1559928767530871</v>
      </c>
      <c r="N7216">
        <v>0.19334411717113401</v>
      </c>
      <c r="O7216">
        <v>0.19316150387293499</v>
      </c>
      <c r="P7216">
        <v>0.15648686150791319</v>
      </c>
    </row>
    <row r="7217" spans="1:16" x14ac:dyDescent="0.25">
      <c r="A7217" s="1">
        <v>40819</v>
      </c>
      <c r="B7217">
        <v>0.16304427800785351</v>
      </c>
      <c r="C7217">
        <v>0.18918211710947591</v>
      </c>
      <c r="D7217">
        <v>0.1932079807135702</v>
      </c>
      <c r="E7217">
        <v>0.18567438943295869</v>
      </c>
      <c r="F7217">
        <v>0.20915640411295891</v>
      </c>
      <c r="G7217">
        <v>0.21650006689535731</v>
      </c>
      <c r="H7217">
        <v>0.16010165428098869</v>
      </c>
      <c r="I7217">
        <v>0.14806630063766521</v>
      </c>
      <c r="J7217">
        <v>0.18005897311908209</v>
      </c>
      <c r="K7217">
        <v>0.17948412107110159</v>
      </c>
      <c r="L7217">
        <v>0.17151855806248359</v>
      </c>
      <c r="M7217">
        <v>0.15542591887298521</v>
      </c>
      <c r="N7217">
        <v>0.19461583634955931</v>
      </c>
      <c r="O7217">
        <v>0.19271477923834421</v>
      </c>
      <c r="P7217">
        <v>0.15612954936885301</v>
      </c>
    </row>
    <row r="7218" spans="1:16" x14ac:dyDescent="0.25">
      <c r="A7218" s="1">
        <v>40820</v>
      </c>
      <c r="B7218">
        <v>0.16355810325062761</v>
      </c>
      <c r="C7218">
        <v>0.18873945446922291</v>
      </c>
      <c r="D7218">
        <v>0.19515385585914821</v>
      </c>
      <c r="E7218">
        <v>0.1851370509018021</v>
      </c>
      <c r="F7218">
        <v>0.20955704465553229</v>
      </c>
      <c r="G7218">
        <v>0.22289364769869849</v>
      </c>
      <c r="H7218">
        <v>0.16017147804766799</v>
      </c>
      <c r="I7218">
        <v>0.14801345137889341</v>
      </c>
      <c r="J7218">
        <v>0.1819828281141653</v>
      </c>
      <c r="K7218">
        <v>0.17898248649815571</v>
      </c>
      <c r="L7218">
        <v>0.17017293750990761</v>
      </c>
      <c r="M7218">
        <v>0.1546283941985557</v>
      </c>
      <c r="N7218">
        <v>0.19208476027400659</v>
      </c>
      <c r="O7218">
        <v>0.19316182506927401</v>
      </c>
      <c r="P7218">
        <v>0.15588753942852041</v>
      </c>
    </row>
    <row r="7219" spans="1:16" x14ac:dyDescent="0.25">
      <c r="A7219" s="1">
        <v>40821</v>
      </c>
      <c r="B7219">
        <v>0.17800483348487001</v>
      </c>
      <c r="C7219">
        <v>0.18802368970463049</v>
      </c>
      <c r="D7219">
        <v>0.20056580724455489</v>
      </c>
      <c r="E7219">
        <v>0.18958207408749109</v>
      </c>
      <c r="F7219">
        <v>0.21410475403410181</v>
      </c>
      <c r="G7219">
        <v>0.2413869934287258</v>
      </c>
      <c r="H7219">
        <v>0.1719021975714328</v>
      </c>
      <c r="I7219">
        <v>0.15199756269209619</v>
      </c>
      <c r="J7219">
        <v>0.19800922020562869</v>
      </c>
      <c r="K7219">
        <v>0.1861255364030788</v>
      </c>
      <c r="L7219">
        <v>0.16885369983742179</v>
      </c>
      <c r="M7219">
        <v>0.1552249905669108</v>
      </c>
      <c r="N7219">
        <v>0.1895571817964315</v>
      </c>
      <c r="O7219">
        <v>0.2018083906415199</v>
      </c>
      <c r="P7219">
        <v>0.15575321586949969</v>
      </c>
    </row>
    <row r="7220" spans="1:16" x14ac:dyDescent="0.25">
      <c r="A7220" s="1">
        <v>40822</v>
      </c>
      <c r="B7220">
        <v>0.179596610517475</v>
      </c>
      <c r="C7220">
        <v>0.18670217143069731</v>
      </c>
      <c r="D7220">
        <v>0.20151203405802459</v>
      </c>
      <c r="E7220">
        <v>0.18836400923423161</v>
      </c>
      <c r="F7220">
        <v>0.2140800021549748</v>
      </c>
      <c r="G7220">
        <v>0.23914168222476201</v>
      </c>
      <c r="H7220">
        <v>0.16976387756365829</v>
      </c>
      <c r="I7220">
        <v>0.15187204319526609</v>
      </c>
      <c r="J7220">
        <v>0.21121918351362551</v>
      </c>
      <c r="K7220">
        <v>0.1863629489942969</v>
      </c>
      <c r="L7220">
        <v>0.16846803984667319</v>
      </c>
      <c r="M7220">
        <v>0.15489771646807191</v>
      </c>
      <c r="N7220">
        <v>0.18746690444089861</v>
      </c>
      <c r="O7220">
        <v>0.20016576369424829</v>
      </c>
      <c r="P7220">
        <v>0.15533549506536551</v>
      </c>
    </row>
    <row r="7221" spans="1:16" x14ac:dyDescent="0.25">
      <c r="A7221" s="1">
        <v>40823</v>
      </c>
      <c r="B7221">
        <v>0.18741189423206431</v>
      </c>
      <c r="C7221">
        <v>0.18363620895112651</v>
      </c>
      <c r="D7221">
        <v>0.21374332504579399</v>
      </c>
      <c r="E7221">
        <v>0.20026863743453269</v>
      </c>
      <c r="F7221">
        <v>0.21339150800099721</v>
      </c>
      <c r="G7221">
        <v>0.235677986846452</v>
      </c>
      <c r="H7221">
        <v>0.16987489362487121</v>
      </c>
      <c r="I7221">
        <v>0.15262515961565509</v>
      </c>
      <c r="J7221">
        <v>0.21139323973813459</v>
      </c>
      <c r="K7221">
        <v>0.19243678725664401</v>
      </c>
      <c r="L7221">
        <v>0.16987634829342049</v>
      </c>
      <c r="M7221">
        <v>0.1592579584747004</v>
      </c>
      <c r="N7221">
        <v>0.18545608837286739</v>
      </c>
      <c r="O7221">
        <v>0.2086205420765179</v>
      </c>
      <c r="P7221">
        <v>0.15508387994701331</v>
      </c>
    </row>
    <row r="7222" spans="1:16" x14ac:dyDescent="0.25">
      <c r="A7222" s="1">
        <v>40824</v>
      </c>
      <c r="B7222">
        <v>0.18600209832957321</v>
      </c>
      <c r="C7222">
        <v>0.18229505304377849</v>
      </c>
      <c r="D7222">
        <v>0.21114435470993981</v>
      </c>
      <c r="E7222">
        <v>0.20027220242748961</v>
      </c>
      <c r="F7222">
        <v>0.2118847185441016</v>
      </c>
      <c r="G7222">
        <v>0.23203632540272251</v>
      </c>
      <c r="H7222">
        <v>0.16888840968608401</v>
      </c>
      <c r="I7222">
        <v>0.15245523135158831</v>
      </c>
      <c r="J7222">
        <v>0.20683322975681279</v>
      </c>
      <c r="K7222">
        <v>0.19151928840374521</v>
      </c>
      <c r="L7222">
        <v>0.16893674929998481</v>
      </c>
      <c r="M7222">
        <v>0.15887730879878029</v>
      </c>
      <c r="N7222">
        <v>0.18398341865577181</v>
      </c>
      <c r="O7222">
        <v>0.20677649000115139</v>
      </c>
      <c r="P7222">
        <v>0.15492193149532779</v>
      </c>
    </row>
    <row r="7223" spans="1:16" x14ac:dyDescent="0.25">
      <c r="A7223" s="1">
        <v>40825</v>
      </c>
      <c r="B7223">
        <v>0.18435835019641431</v>
      </c>
      <c r="C7223">
        <v>0.18013717441683569</v>
      </c>
      <c r="D7223">
        <v>0.20833885648103109</v>
      </c>
      <c r="E7223">
        <v>0.1982336854905962</v>
      </c>
      <c r="F7223">
        <v>0.20937517095237651</v>
      </c>
      <c r="G7223">
        <v>0.22919293814084421</v>
      </c>
      <c r="H7223">
        <v>0.16752339742273481</v>
      </c>
      <c r="I7223">
        <v>0.1519618649695744</v>
      </c>
      <c r="J7223">
        <v>0.20473600737338921</v>
      </c>
      <c r="K7223">
        <v>0.19046160437458609</v>
      </c>
      <c r="L7223">
        <v>0.16788816151574501</v>
      </c>
      <c r="M7223">
        <v>0.15802445278972349</v>
      </c>
      <c r="N7223">
        <v>0.18225035934106121</v>
      </c>
      <c r="O7223">
        <v>0.2045673427538047</v>
      </c>
      <c r="P7223">
        <v>0.15462990011680061</v>
      </c>
    </row>
    <row r="7224" spans="1:16" x14ac:dyDescent="0.25">
      <c r="A7224" s="1">
        <v>40826</v>
      </c>
      <c r="B7224">
        <v>0.18290438224614519</v>
      </c>
      <c r="C7224">
        <v>0.1782905886945505</v>
      </c>
      <c r="D7224">
        <v>0.20631409372495191</v>
      </c>
      <c r="E7224">
        <v>0.1961531196970426</v>
      </c>
      <c r="F7224">
        <v>0.20694750888942551</v>
      </c>
      <c r="G7224">
        <v>0.22661184780159921</v>
      </c>
      <c r="H7224">
        <v>0.1667653557424785</v>
      </c>
      <c r="I7224">
        <v>0.15155167920640189</v>
      </c>
      <c r="J7224">
        <v>0.20262374568728669</v>
      </c>
      <c r="K7224">
        <v>0.18895383045635691</v>
      </c>
      <c r="L7224">
        <v>0.16705107555597909</v>
      </c>
      <c r="M7224">
        <v>0.15722849119782981</v>
      </c>
      <c r="N7224">
        <v>0.1807806033298652</v>
      </c>
      <c r="O7224">
        <v>0.2030441446751387</v>
      </c>
      <c r="P7224">
        <v>0.15433960423161311</v>
      </c>
    </row>
    <row r="7225" spans="1:16" x14ac:dyDescent="0.25">
      <c r="A7225" s="1">
        <v>40827</v>
      </c>
      <c r="B7225">
        <v>0.18116316146599359</v>
      </c>
      <c r="C7225">
        <v>0.1768779501832462</v>
      </c>
      <c r="D7225">
        <v>0.20385678212354391</v>
      </c>
      <c r="E7225">
        <v>0.19443107412837529</v>
      </c>
      <c r="F7225">
        <v>0.2055245278333096</v>
      </c>
      <c r="G7225">
        <v>0.22452111573958849</v>
      </c>
      <c r="H7225">
        <v>0.16602865281159371</v>
      </c>
      <c r="I7225">
        <v>0.1511707863343944</v>
      </c>
      <c r="J7225">
        <v>0.20054654597599009</v>
      </c>
      <c r="K7225">
        <v>0.18735199622786119</v>
      </c>
      <c r="L7225">
        <v>0.16609888570446241</v>
      </c>
      <c r="M7225">
        <v>0.1563665648249383</v>
      </c>
      <c r="N7225">
        <v>0.17936092543922519</v>
      </c>
      <c r="O7225">
        <v>0.2011814990754269</v>
      </c>
      <c r="P7225">
        <v>0.15404515605610711</v>
      </c>
    </row>
    <row r="7226" spans="1:16" x14ac:dyDescent="0.25">
      <c r="A7226" s="1">
        <v>40828</v>
      </c>
      <c r="B7226">
        <v>0.1788368046755085</v>
      </c>
      <c r="C7226">
        <v>0.17487826615404939</v>
      </c>
      <c r="D7226">
        <v>0.20110087578202901</v>
      </c>
      <c r="E7226">
        <v>0.1921294056303654</v>
      </c>
      <c r="F7226">
        <v>0.20351595512952489</v>
      </c>
      <c r="G7226">
        <v>0.22206216084592811</v>
      </c>
      <c r="H7226">
        <v>0.165315019995147</v>
      </c>
      <c r="I7226">
        <v>0.1508369213060933</v>
      </c>
      <c r="J7226">
        <v>0.19851846586643551</v>
      </c>
      <c r="K7226">
        <v>0.1854255537684143</v>
      </c>
      <c r="L7226">
        <v>0.1650641937794694</v>
      </c>
      <c r="M7226">
        <v>0.15536507199950109</v>
      </c>
      <c r="N7226">
        <v>0.1779471588338005</v>
      </c>
      <c r="O7226">
        <v>0.19906657777174999</v>
      </c>
      <c r="P7226">
        <v>0.15382020505949229</v>
      </c>
    </row>
    <row r="7227" spans="1:16" x14ac:dyDescent="0.25">
      <c r="A7227" s="1">
        <v>40829</v>
      </c>
      <c r="B7227">
        <v>0.1765649732058352</v>
      </c>
      <c r="C7227">
        <v>0.17407975346928559</v>
      </c>
      <c r="D7227">
        <v>0.19900445300550071</v>
      </c>
      <c r="E7227">
        <v>0.19054946517296251</v>
      </c>
      <c r="F7227">
        <v>0.2025047910063266</v>
      </c>
      <c r="G7227">
        <v>0.2200467324733352</v>
      </c>
      <c r="H7227">
        <v>0.16459995860727139</v>
      </c>
      <c r="I7227">
        <v>0.15046543889495051</v>
      </c>
      <c r="J7227">
        <v>0.19660220758843749</v>
      </c>
      <c r="K7227">
        <v>0.18380669657999071</v>
      </c>
      <c r="L7227">
        <v>0.16427326771482689</v>
      </c>
      <c r="M7227">
        <v>0.1547475859341817</v>
      </c>
      <c r="N7227">
        <v>0.17679673428429049</v>
      </c>
      <c r="O7227">
        <v>0.19751122609324609</v>
      </c>
      <c r="P7227">
        <v>0.15359258739621079</v>
      </c>
    </row>
    <row r="7228" spans="1:16" x14ac:dyDescent="0.25">
      <c r="A7228" s="1">
        <v>40830</v>
      </c>
      <c r="B7228">
        <v>0.1747472415204627</v>
      </c>
      <c r="C7228">
        <v>0.17248018985093011</v>
      </c>
      <c r="D7228">
        <v>0.1970703971297354</v>
      </c>
      <c r="E7228">
        <v>0.189240223401695</v>
      </c>
      <c r="F7228">
        <v>0.2014549309217018</v>
      </c>
      <c r="G7228">
        <v>0.21815973592125279</v>
      </c>
      <c r="H7228">
        <v>0.1639841499432016</v>
      </c>
      <c r="I7228">
        <v>0.1500475616018197</v>
      </c>
      <c r="J7228">
        <v>0.19501740780821669</v>
      </c>
      <c r="K7228">
        <v>0.18249630926986471</v>
      </c>
      <c r="L7228">
        <v>0.16345830456237759</v>
      </c>
      <c r="M7228">
        <v>0.15405185676793701</v>
      </c>
      <c r="N7228">
        <v>0.1756036524733593</v>
      </c>
      <c r="O7228">
        <v>0.1957834654485944</v>
      </c>
      <c r="P7228">
        <v>0.1532892484721145</v>
      </c>
    </row>
    <row r="7229" spans="1:16" x14ac:dyDescent="0.25">
      <c r="A7229" s="1">
        <v>40831</v>
      </c>
      <c r="B7229">
        <v>0.17293701328987571</v>
      </c>
      <c r="C7229">
        <v>0.17110859426496841</v>
      </c>
      <c r="D7229">
        <v>0.19534020194278831</v>
      </c>
      <c r="E7229">
        <v>0.18777333349264699</v>
      </c>
      <c r="F7229">
        <v>0.1999667504821912</v>
      </c>
      <c r="G7229">
        <v>0.216070681232577</v>
      </c>
      <c r="H7229">
        <v>0.16321568019142299</v>
      </c>
      <c r="I7229">
        <v>0.1495760344081869</v>
      </c>
      <c r="J7229">
        <v>0.1936151276523887</v>
      </c>
      <c r="K7229">
        <v>0.18088840939328321</v>
      </c>
      <c r="L7229">
        <v>0.16262319722827751</v>
      </c>
      <c r="M7229">
        <v>0.15322208024394771</v>
      </c>
      <c r="N7229">
        <v>0.1740934370804017</v>
      </c>
      <c r="O7229">
        <v>0.19426473603686001</v>
      </c>
      <c r="P7229">
        <v>0.152889612350642</v>
      </c>
    </row>
    <row r="7230" spans="1:16" x14ac:dyDescent="0.25">
      <c r="A7230" s="1">
        <v>40832</v>
      </c>
      <c r="B7230">
        <v>0.17047865848127511</v>
      </c>
      <c r="C7230">
        <v>0.16966836698908039</v>
      </c>
      <c r="D7230">
        <v>0.1932128780637157</v>
      </c>
      <c r="E7230">
        <v>0.18599355670205711</v>
      </c>
      <c r="F7230">
        <v>0.1984110369373861</v>
      </c>
      <c r="G7230">
        <v>0.2140438105218887</v>
      </c>
      <c r="H7230">
        <v>0.16255248299036551</v>
      </c>
      <c r="I7230">
        <v>0.14924413380834159</v>
      </c>
      <c r="J7230">
        <v>0.19175629093198859</v>
      </c>
      <c r="K7230">
        <v>0.17853868377014909</v>
      </c>
      <c r="L7230">
        <v>0.1618019754145984</v>
      </c>
      <c r="M7230">
        <v>0.15242981276533379</v>
      </c>
      <c r="N7230">
        <v>0.17278730614311641</v>
      </c>
      <c r="O7230">
        <v>0.1926273335658934</v>
      </c>
      <c r="P7230">
        <v>0.152585075349501</v>
      </c>
    </row>
    <row r="7231" spans="1:16" x14ac:dyDescent="0.25">
      <c r="A7231" s="1">
        <v>40833</v>
      </c>
      <c r="B7231">
        <v>0.1686576923115822</v>
      </c>
      <c r="C7231">
        <v>0.16838260080986381</v>
      </c>
      <c r="D7231">
        <v>0.1913373217176749</v>
      </c>
      <c r="E7231">
        <v>0.18464155895891679</v>
      </c>
      <c r="F7231">
        <v>0.19740191243903829</v>
      </c>
      <c r="G7231">
        <v>0.21214337170480091</v>
      </c>
      <c r="H7231">
        <v>0.16198699504906219</v>
      </c>
      <c r="I7231">
        <v>0.14897587517856389</v>
      </c>
      <c r="J7231">
        <v>0.1902792802960277</v>
      </c>
      <c r="K7231">
        <v>0.17687330631583451</v>
      </c>
      <c r="L7231">
        <v>0.16103367747220029</v>
      </c>
      <c r="M7231">
        <v>0.1518513278966461</v>
      </c>
      <c r="N7231">
        <v>0.17238763941213969</v>
      </c>
      <c r="O7231">
        <v>0.19160650010872651</v>
      </c>
      <c r="P7231">
        <v>0.15235023343172849</v>
      </c>
    </row>
    <row r="7232" spans="1:16" x14ac:dyDescent="0.25">
      <c r="A7232" s="1">
        <v>40834</v>
      </c>
      <c r="B7232">
        <v>0.1668354593658232</v>
      </c>
      <c r="C7232">
        <v>0.16695844256390571</v>
      </c>
      <c r="D7232">
        <v>0.18950755711449241</v>
      </c>
      <c r="E7232">
        <v>0.18338508238812201</v>
      </c>
      <c r="F7232">
        <v>0.19619845300688299</v>
      </c>
      <c r="G7232">
        <v>0.21033440882178919</v>
      </c>
      <c r="H7232">
        <v>0.16143186425061601</v>
      </c>
      <c r="I7232">
        <v>0.1486462585181999</v>
      </c>
      <c r="J7232">
        <v>0.18879252866615459</v>
      </c>
      <c r="K7232">
        <v>0.17542491854554221</v>
      </c>
      <c r="L7232">
        <v>0.16034594162471349</v>
      </c>
      <c r="M7232">
        <v>0.1513859087642149</v>
      </c>
      <c r="N7232">
        <v>0.17182827749196891</v>
      </c>
      <c r="O7232">
        <v>0.19029713914302571</v>
      </c>
      <c r="P7232">
        <v>0.15211605818062249</v>
      </c>
    </row>
    <row r="7233" spans="1:16" x14ac:dyDescent="0.25">
      <c r="A7233" s="1">
        <v>40835</v>
      </c>
      <c r="B7233">
        <v>0.16584921124058061</v>
      </c>
      <c r="C7233">
        <v>0.16578766973461431</v>
      </c>
      <c r="D7233">
        <v>0.18795522633430889</v>
      </c>
      <c r="E7233">
        <v>0.18230977464849599</v>
      </c>
      <c r="F7233">
        <v>0.19530227141307191</v>
      </c>
      <c r="G7233">
        <v>0.2091122106446599</v>
      </c>
      <c r="H7233">
        <v>0.16093718535962689</v>
      </c>
      <c r="I7233">
        <v>0.14851398109018141</v>
      </c>
      <c r="J7233">
        <v>0.18729387180028309</v>
      </c>
      <c r="K7233">
        <v>0.1743684057752499</v>
      </c>
      <c r="L7233">
        <v>0.15975992877820019</v>
      </c>
      <c r="M7233">
        <v>0.15108896197762389</v>
      </c>
      <c r="N7233">
        <v>0.17144058223846489</v>
      </c>
      <c r="O7233">
        <v>0.18929258279402161</v>
      </c>
      <c r="P7233">
        <v>0.151831523009406</v>
      </c>
    </row>
    <row r="7234" spans="1:16" x14ac:dyDescent="0.25">
      <c r="A7234" s="1">
        <v>40836</v>
      </c>
      <c r="B7234">
        <v>0.16429053283043391</v>
      </c>
      <c r="C7234">
        <v>0.1646011717260206</v>
      </c>
      <c r="D7234">
        <v>0.18650243115601561</v>
      </c>
      <c r="E7234">
        <v>0.18094043875469509</v>
      </c>
      <c r="F7234">
        <v>0.19428784752877171</v>
      </c>
      <c r="G7234">
        <v>0.20728028102601931</v>
      </c>
      <c r="H7234">
        <v>0.1604435103664669</v>
      </c>
      <c r="I7234">
        <v>0.14803628272521049</v>
      </c>
      <c r="J7234">
        <v>0.1862637723575418</v>
      </c>
      <c r="K7234">
        <v>0.17318774772328591</v>
      </c>
      <c r="L7234">
        <v>0.15904064874403159</v>
      </c>
      <c r="M7234">
        <v>0.1503739134807697</v>
      </c>
      <c r="N7234">
        <v>0.1701110929559882</v>
      </c>
      <c r="O7234">
        <v>0.18792949819246721</v>
      </c>
      <c r="P7234">
        <v>0.15152993617995611</v>
      </c>
    </row>
    <row r="7235" spans="1:16" x14ac:dyDescent="0.25">
      <c r="A7235" s="1">
        <v>40837</v>
      </c>
      <c r="B7235">
        <v>0.16281945909613979</v>
      </c>
      <c r="C7235">
        <v>0.16345529871742689</v>
      </c>
      <c r="D7235">
        <v>0.1848587728204856</v>
      </c>
      <c r="E7235">
        <v>0.1797125970783614</v>
      </c>
      <c r="F7235">
        <v>0.1933953748639835</v>
      </c>
      <c r="G7235">
        <v>0.20576172409098289</v>
      </c>
      <c r="H7235">
        <v>0.15968964736523311</v>
      </c>
      <c r="I7235">
        <v>0.1477095309048129</v>
      </c>
      <c r="J7235">
        <v>0.18495817912122639</v>
      </c>
      <c r="K7235">
        <v>0.17175494413502501</v>
      </c>
      <c r="L7235">
        <v>0.1583182983478815</v>
      </c>
      <c r="M7235">
        <v>0.14971990275618091</v>
      </c>
      <c r="N7235">
        <v>0.16878660367351159</v>
      </c>
      <c r="O7235">
        <v>0.18668563868102639</v>
      </c>
      <c r="P7235">
        <v>0.15113456229076161</v>
      </c>
    </row>
    <row r="7236" spans="1:16" x14ac:dyDescent="0.25">
      <c r="A7236" s="1">
        <v>40838</v>
      </c>
      <c r="B7236">
        <v>0.16073213734224559</v>
      </c>
      <c r="C7236">
        <v>0.16209751786377169</v>
      </c>
      <c r="D7236">
        <v>0.18330316306220051</v>
      </c>
      <c r="E7236">
        <v>0.17872637058211371</v>
      </c>
      <c r="F7236">
        <v>0.19230224938542781</v>
      </c>
      <c r="G7236">
        <v>0.20434056147217811</v>
      </c>
      <c r="H7236">
        <v>0.1592907217631106</v>
      </c>
      <c r="I7236">
        <v>0.1475802581959231</v>
      </c>
      <c r="J7236">
        <v>0.18400456248077171</v>
      </c>
      <c r="K7236">
        <v>0.17024302912242581</v>
      </c>
      <c r="L7236">
        <v>0.1576858996490702</v>
      </c>
      <c r="M7236">
        <v>0.14930321133390559</v>
      </c>
      <c r="N7236">
        <v>0.1677879781379113</v>
      </c>
      <c r="O7236">
        <v>0.18576762371782049</v>
      </c>
      <c r="P7236">
        <v>0.15099489044989409</v>
      </c>
    </row>
    <row r="7237" spans="1:16" x14ac:dyDescent="0.25">
      <c r="A7237" s="1">
        <v>40839</v>
      </c>
      <c r="B7237">
        <v>0.15968529278245791</v>
      </c>
      <c r="C7237">
        <v>0.16108437100510711</v>
      </c>
      <c r="D7237">
        <v>0.1821972908040852</v>
      </c>
      <c r="E7237">
        <v>0.17775543627751431</v>
      </c>
      <c r="F7237">
        <v>0.1913459116099662</v>
      </c>
      <c r="G7237">
        <v>0.2033714121446506</v>
      </c>
      <c r="H7237">
        <v>0.1589453675895596</v>
      </c>
      <c r="I7237">
        <v>0.1474202379964499</v>
      </c>
      <c r="J7237">
        <v>0.18314898837408081</v>
      </c>
      <c r="K7237">
        <v>0.16917563809621811</v>
      </c>
      <c r="L7237">
        <v>0.15712763976350611</v>
      </c>
      <c r="M7237">
        <v>0.14886086829398071</v>
      </c>
      <c r="N7237">
        <v>0.1671960343119826</v>
      </c>
      <c r="O7237">
        <v>0.18507885690803769</v>
      </c>
      <c r="P7237">
        <v>0.15086288527569339</v>
      </c>
    </row>
    <row r="7238" spans="1:16" x14ac:dyDescent="0.25">
      <c r="A7238" s="1">
        <v>40840</v>
      </c>
      <c r="B7238">
        <v>0.1585515202436876</v>
      </c>
      <c r="C7238">
        <v>0.16015169289644271</v>
      </c>
      <c r="D7238">
        <v>0.180862316470802</v>
      </c>
      <c r="E7238">
        <v>0.1769014759137798</v>
      </c>
      <c r="F7238">
        <v>0.19047158602962661</v>
      </c>
      <c r="G7238">
        <v>0.20251402752300551</v>
      </c>
      <c r="H7238">
        <v>0.15848257248704331</v>
      </c>
      <c r="I7238">
        <v>0.14720305976996079</v>
      </c>
      <c r="J7238">
        <v>0.1820522137853457</v>
      </c>
      <c r="K7238">
        <v>0.16810098924769659</v>
      </c>
      <c r="L7238">
        <v>0.15656831386625711</v>
      </c>
      <c r="M7238">
        <v>0.14843892807070549</v>
      </c>
      <c r="N7238">
        <v>0.1666307571527206</v>
      </c>
      <c r="O7238">
        <v>0.18409876597482491</v>
      </c>
      <c r="P7238">
        <v>0.15050318755517211</v>
      </c>
    </row>
    <row r="7239" spans="1:16" x14ac:dyDescent="0.25">
      <c r="A7239" s="1">
        <v>40841</v>
      </c>
      <c r="B7239">
        <v>0.15747893147256731</v>
      </c>
      <c r="C7239">
        <v>0.1628926960761285</v>
      </c>
      <c r="D7239">
        <v>0.1795699113743266</v>
      </c>
      <c r="E7239">
        <v>0.17640532214823279</v>
      </c>
      <c r="F7239">
        <v>0.18994441001867071</v>
      </c>
      <c r="G7239">
        <v>0.2018757953261873</v>
      </c>
      <c r="H7239">
        <v>0.15820317429121369</v>
      </c>
      <c r="I7239">
        <v>0.14716276468708561</v>
      </c>
      <c r="J7239">
        <v>0.18130167508043341</v>
      </c>
      <c r="K7239">
        <v>0.16739326116110481</v>
      </c>
      <c r="L7239">
        <v>0.15617455418020151</v>
      </c>
      <c r="M7239">
        <v>0.14812594591979419</v>
      </c>
      <c r="N7239">
        <v>0.1660361150537305</v>
      </c>
      <c r="O7239">
        <v>0.18337384748665889</v>
      </c>
      <c r="P7239">
        <v>0.15041169381491201</v>
      </c>
    </row>
    <row r="7240" spans="1:16" x14ac:dyDescent="0.25">
      <c r="A7240" s="1">
        <v>40842</v>
      </c>
      <c r="B7240">
        <v>0.158873751485369</v>
      </c>
      <c r="C7240">
        <v>0.16350974092248111</v>
      </c>
      <c r="D7240">
        <v>0.18090589601737589</v>
      </c>
      <c r="E7240">
        <v>0.17782085669437431</v>
      </c>
      <c r="F7240">
        <v>0.18900470834748009</v>
      </c>
      <c r="G7240">
        <v>0.2007816807764278</v>
      </c>
      <c r="H7240">
        <v>0.15770886187152519</v>
      </c>
      <c r="I7240">
        <v>0.14742799729349609</v>
      </c>
      <c r="J7240">
        <v>0.18030345511002341</v>
      </c>
      <c r="K7240">
        <v>0.16893755883919881</v>
      </c>
      <c r="L7240">
        <v>0.155640794494146</v>
      </c>
      <c r="M7240">
        <v>0.14786157487999399</v>
      </c>
      <c r="N7240">
        <v>0.16520147295474041</v>
      </c>
      <c r="O7240">
        <v>0.18367539168975441</v>
      </c>
      <c r="P7240">
        <v>0.15026464809235879</v>
      </c>
    </row>
    <row r="7241" spans="1:16" x14ac:dyDescent="0.25">
      <c r="A7241" s="1">
        <v>40843</v>
      </c>
      <c r="B7241">
        <v>0.1711319665724238</v>
      </c>
      <c r="C7241">
        <v>0.16209809667989561</v>
      </c>
      <c r="D7241">
        <v>0.18782526806134631</v>
      </c>
      <c r="E7241">
        <v>0.18310734402779591</v>
      </c>
      <c r="F7241">
        <v>0.18795448175258031</v>
      </c>
      <c r="G7241">
        <v>0.19994882593206231</v>
      </c>
      <c r="H7241">
        <v>0.15718405363103299</v>
      </c>
      <c r="I7241">
        <v>0.14756932208084289</v>
      </c>
      <c r="J7241">
        <v>0.17945645605321769</v>
      </c>
      <c r="K7241">
        <v>0.1800660430472773</v>
      </c>
      <c r="L7241">
        <v>0.15520044080294829</v>
      </c>
      <c r="M7241">
        <v>0.14826860269040751</v>
      </c>
      <c r="N7241">
        <v>0.16395015059019399</v>
      </c>
      <c r="O7241">
        <v>0.18642829485611151</v>
      </c>
      <c r="P7241">
        <v>0.14999801765162929</v>
      </c>
    </row>
    <row r="7242" spans="1:16" x14ac:dyDescent="0.25">
      <c r="A7242" s="1">
        <v>40844</v>
      </c>
      <c r="B7242">
        <v>0.1691918022552788</v>
      </c>
      <c r="C7242">
        <v>0.16130409897536249</v>
      </c>
      <c r="D7242">
        <v>0.1871900744093723</v>
      </c>
      <c r="E7242">
        <v>0.18174151617574599</v>
      </c>
      <c r="F7242">
        <v>0.18720807010707921</v>
      </c>
      <c r="G7242">
        <v>0.19901411768565599</v>
      </c>
      <c r="H7242">
        <v>0.15684853110482649</v>
      </c>
      <c r="I7242">
        <v>0.14720772520346909</v>
      </c>
      <c r="J7242">
        <v>0.17880209837689029</v>
      </c>
      <c r="K7242">
        <v>0.1802068717241383</v>
      </c>
      <c r="L7242">
        <v>0.15463922242262471</v>
      </c>
      <c r="M7242">
        <v>0.14762124475211821</v>
      </c>
      <c r="N7242">
        <v>0.16328814403226419</v>
      </c>
      <c r="O7242">
        <v>0.18531973045769401</v>
      </c>
      <c r="P7242">
        <v>0.14982836475610611</v>
      </c>
    </row>
    <row r="7243" spans="1:16" x14ac:dyDescent="0.25">
      <c r="A7243" s="1">
        <v>40845</v>
      </c>
      <c r="B7243">
        <v>0.16791617605129019</v>
      </c>
      <c r="C7243">
        <v>0.1604043044005059</v>
      </c>
      <c r="D7243">
        <v>0.1855471531630038</v>
      </c>
      <c r="E7243">
        <v>0.1802817266209582</v>
      </c>
      <c r="F7243">
        <v>0.18637102439156131</v>
      </c>
      <c r="G7243">
        <v>0.1979914401872559</v>
      </c>
      <c r="H7243">
        <v>0.1565194848759533</v>
      </c>
      <c r="I7243">
        <v>0.14693006627930061</v>
      </c>
      <c r="J7243">
        <v>0.17819300856717391</v>
      </c>
      <c r="K7243">
        <v>0.17923101482954051</v>
      </c>
      <c r="L7243">
        <v>0.1541731284829824</v>
      </c>
      <c r="M7243">
        <v>0.14699015572221019</v>
      </c>
      <c r="N7243">
        <v>0.16265780414100101</v>
      </c>
      <c r="O7243">
        <v>0.18400446225209111</v>
      </c>
      <c r="P7243">
        <v>0.1496222843848373</v>
      </c>
    </row>
    <row r="7244" spans="1:16" x14ac:dyDescent="0.25">
      <c r="A7244" s="1">
        <v>40846</v>
      </c>
      <c r="B7244">
        <v>0.16699470982878059</v>
      </c>
      <c r="C7244">
        <v>0.15963555577556801</v>
      </c>
      <c r="D7244">
        <v>0.1844692932448618</v>
      </c>
      <c r="E7244">
        <v>0.1792389652550789</v>
      </c>
      <c r="F7244">
        <v>0.18575572843459151</v>
      </c>
      <c r="G7244">
        <v>0.19715457199185371</v>
      </c>
      <c r="H7244">
        <v>0.15626240957670559</v>
      </c>
      <c r="I7244">
        <v>0.14674452750719699</v>
      </c>
      <c r="J7244">
        <v>0.177709680386053</v>
      </c>
      <c r="K7244">
        <v>0.178395244037065</v>
      </c>
      <c r="L7244">
        <v>0.15381309835971879</v>
      </c>
      <c r="M7244">
        <v>0.14668488865990109</v>
      </c>
      <c r="N7244">
        <v>0.16194114351403599</v>
      </c>
      <c r="O7244">
        <v>0.18311515211339199</v>
      </c>
      <c r="P7244">
        <v>0.1495013227672152</v>
      </c>
    </row>
    <row r="7245" spans="1:16" x14ac:dyDescent="0.25">
      <c r="A7245" s="1">
        <v>40847</v>
      </c>
      <c r="B7245">
        <v>0.1661104910810185</v>
      </c>
      <c r="C7245">
        <v>0.1588811300672969</v>
      </c>
      <c r="D7245">
        <v>0.18335361074607501</v>
      </c>
      <c r="E7245">
        <v>0.1782523727203684</v>
      </c>
      <c r="F7245">
        <v>0.1851779324776216</v>
      </c>
      <c r="G7245">
        <v>0.19634932144351031</v>
      </c>
      <c r="H7245">
        <v>0.15602747713460091</v>
      </c>
      <c r="I7245">
        <v>0.14656739067457211</v>
      </c>
      <c r="J7245">
        <v>0.17721194558538639</v>
      </c>
      <c r="K7245">
        <v>0.17751884824458949</v>
      </c>
      <c r="L7245">
        <v>0.15347768362107059</v>
      </c>
      <c r="M7245">
        <v>0.1464118438198142</v>
      </c>
      <c r="N7245">
        <v>0.16123114955373771</v>
      </c>
      <c r="O7245">
        <v>0.18223200139498291</v>
      </c>
      <c r="P7245">
        <v>0.14939169448292661</v>
      </c>
    </row>
    <row r="7246" spans="1:16" x14ac:dyDescent="0.25">
      <c r="A7246" s="1">
        <v>40848</v>
      </c>
      <c r="B7246">
        <v>0.16523044128899531</v>
      </c>
      <c r="C7246">
        <v>0.15779298734234989</v>
      </c>
      <c r="D7246">
        <v>0.18190111061436601</v>
      </c>
      <c r="E7246">
        <v>0.17688639997464309</v>
      </c>
      <c r="F7246">
        <v>0.1843457392302128</v>
      </c>
      <c r="G7246">
        <v>0.19584702203145249</v>
      </c>
      <c r="H7246">
        <v>0.1556090092313332</v>
      </c>
      <c r="I7246">
        <v>0.14628476834834431</v>
      </c>
      <c r="J7246">
        <v>0.1764389510589229</v>
      </c>
      <c r="K7246">
        <v>0.1763681748567171</v>
      </c>
      <c r="L7246">
        <v>0.1530546899319237</v>
      </c>
      <c r="M7246">
        <v>0.1457068494947189</v>
      </c>
      <c r="N7246">
        <v>0.1601120397660028</v>
      </c>
      <c r="O7246">
        <v>0.18118771295814479</v>
      </c>
      <c r="P7246">
        <v>0.14909294757156699</v>
      </c>
    </row>
    <row r="7247" spans="1:16" x14ac:dyDescent="0.25">
      <c r="A7247" s="1">
        <v>40849</v>
      </c>
      <c r="B7247">
        <v>0.16364553009966429</v>
      </c>
      <c r="C7247">
        <v>0.15677810895051389</v>
      </c>
      <c r="D7247">
        <v>0.18036324127300851</v>
      </c>
      <c r="E7247">
        <v>0.1755312690936571</v>
      </c>
      <c r="F7247">
        <v>0.1839200405563795</v>
      </c>
      <c r="G7247">
        <v>0.19465409959251839</v>
      </c>
      <c r="H7247">
        <v>0.15509585709885379</v>
      </c>
      <c r="I7247">
        <v>0.1461051999503046</v>
      </c>
      <c r="J7247">
        <v>0.17520272000307721</v>
      </c>
      <c r="K7247">
        <v>0.17458997713492949</v>
      </c>
      <c r="L7247">
        <v>0.1525367356679497</v>
      </c>
      <c r="M7247">
        <v>0.14505955164717199</v>
      </c>
      <c r="N7247">
        <v>0.15934512363484629</v>
      </c>
      <c r="O7247">
        <v>0.18011943063193961</v>
      </c>
      <c r="P7247">
        <v>0.14888269172027069</v>
      </c>
    </row>
    <row r="7248" spans="1:16" x14ac:dyDescent="0.25">
      <c r="A7248" s="1">
        <v>40850</v>
      </c>
      <c r="B7248">
        <v>0.16242370288739069</v>
      </c>
      <c r="C7248">
        <v>0.1559204372705445</v>
      </c>
      <c r="D7248">
        <v>0.17886729809124899</v>
      </c>
      <c r="E7248">
        <v>0.17395244271768881</v>
      </c>
      <c r="F7248">
        <v>0.18295462532488191</v>
      </c>
      <c r="G7248">
        <v>0.19350634284852941</v>
      </c>
      <c r="H7248">
        <v>0.15448841925208859</v>
      </c>
      <c r="I7248">
        <v>0.1457119770414412</v>
      </c>
      <c r="J7248">
        <v>0.17406880967294139</v>
      </c>
      <c r="K7248">
        <v>0.17319484442211719</v>
      </c>
      <c r="L7248">
        <v>0.15208987959196171</v>
      </c>
      <c r="M7248">
        <v>0.14436771826717201</v>
      </c>
      <c r="N7248">
        <v>0.1588211302757179</v>
      </c>
      <c r="O7248">
        <v>0.17881883202150781</v>
      </c>
      <c r="P7248">
        <v>0.14863110253564091</v>
      </c>
    </row>
    <row r="7249" spans="1:16" x14ac:dyDescent="0.25">
      <c r="A7249" s="1">
        <v>40851</v>
      </c>
      <c r="B7249">
        <v>0.16236955936945391</v>
      </c>
      <c r="C7249">
        <v>0.15504516742564531</v>
      </c>
      <c r="D7249">
        <v>0.1788260962296149</v>
      </c>
      <c r="E7249">
        <v>0.17197784194482321</v>
      </c>
      <c r="F7249">
        <v>0.1822118652023717</v>
      </c>
      <c r="G7249">
        <v>0.1927249816709406</v>
      </c>
      <c r="H7249">
        <v>0.15392039286678039</v>
      </c>
      <c r="I7249">
        <v>0.145140290077378</v>
      </c>
      <c r="J7249">
        <v>0.1719778825153333</v>
      </c>
      <c r="K7249">
        <v>0.17169113096968119</v>
      </c>
      <c r="L7249">
        <v>0.15143828526644601</v>
      </c>
      <c r="M7249">
        <v>0.1436985120013016</v>
      </c>
      <c r="N7249">
        <v>0.15844839747945261</v>
      </c>
      <c r="O7249">
        <v>0.1781906738882042</v>
      </c>
      <c r="P7249">
        <v>0.14788197728957031</v>
      </c>
    </row>
    <row r="7250" spans="1:16" x14ac:dyDescent="0.25">
      <c r="A7250" s="1">
        <v>40852</v>
      </c>
      <c r="B7250">
        <v>0.16321427948788089</v>
      </c>
      <c r="C7250">
        <v>0.1541842204974129</v>
      </c>
      <c r="D7250">
        <v>0.18950355728408891</v>
      </c>
      <c r="E7250">
        <v>0.18645616324987949</v>
      </c>
      <c r="F7250">
        <v>0.18214258068961781</v>
      </c>
      <c r="G7250">
        <v>0.19177670872864611</v>
      </c>
      <c r="H7250">
        <v>0.16217308076718651</v>
      </c>
      <c r="I7250">
        <v>0.15092392428009069</v>
      </c>
      <c r="J7250">
        <v>0.19171018475939811</v>
      </c>
      <c r="K7250">
        <v>0.17871398001724531</v>
      </c>
      <c r="L7250">
        <v>0.15374957555631491</v>
      </c>
      <c r="M7250">
        <v>0.14477085626038169</v>
      </c>
      <c r="N7250">
        <v>0.15864066468318719</v>
      </c>
      <c r="O7250">
        <v>0.1895525069984281</v>
      </c>
      <c r="P7250">
        <v>0.15320385204349979</v>
      </c>
    </row>
    <row r="7251" spans="1:16" x14ac:dyDescent="0.25">
      <c r="A7251" s="1">
        <v>40853</v>
      </c>
      <c r="B7251">
        <v>0.17064963449089779</v>
      </c>
      <c r="C7251">
        <v>0.16154631882862269</v>
      </c>
      <c r="D7251">
        <v>0.19936220489527029</v>
      </c>
      <c r="E7251">
        <v>0.19953506946688279</v>
      </c>
      <c r="F7251">
        <v>0.1888889327361104</v>
      </c>
      <c r="G7251">
        <v>0.1994646622927542</v>
      </c>
      <c r="H7251">
        <v>0.16774540600711221</v>
      </c>
      <c r="I7251">
        <v>0.16313627405794501</v>
      </c>
      <c r="J7251">
        <v>0.19446818412476011</v>
      </c>
      <c r="K7251">
        <v>0.18675784004789539</v>
      </c>
      <c r="L7251">
        <v>0.16590460801824261</v>
      </c>
      <c r="M7251">
        <v>0.15958012894652621</v>
      </c>
      <c r="N7251">
        <v>0.16697931946945849</v>
      </c>
      <c r="O7251">
        <v>0.2022464682950664</v>
      </c>
      <c r="P7251">
        <v>0.15420098925340339</v>
      </c>
    </row>
    <row r="7252" spans="1:16" x14ac:dyDescent="0.25">
      <c r="A7252" s="1">
        <v>40854</v>
      </c>
      <c r="B7252">
        <v>0.1707523986175252</v>
      </c>
      <c r="C7252">
        <v>0.16058062355710631</v>
      </c>
      <c r="D7252">
        <v>0.19962859389038209</v>
      </c>
      <c r="E7252">
        <v>0.19661952033870661</v>
      </c>
      <c r="F7252">
        <v>0.18726454243425991</v>
      </c>
      <c r="G7252">
        <v>0.19980843022816849</v>
      </c>
      <c r="H7252">
        <v>0.17285726088330211</v>
      </c>
      <c r="I7252">
        <v>0.16275972859184831</v>
      </c>
      <c r="J7252">
        <v>0.20014437989531381</v>
      </c>
      <c r="K7252">
        <v>0.18680220502752501</v>
      </c>
      <c r="L7252">
        <v>0.16559687387135141</v>
      </c>
      <c r="M7252">
        <v>0.15824771870754489</v>
      </c>
      <c r="N7252">
        <v>0.165246146143776</v>
      </c>
      <c r="O7252">
        <v>0.20245636914388529</v>
      </c>
      <c r="P7252">
        <v>0.1561554937235928</v>
      </c>
    </row>
    <row r="7253" spans="1:16" x14ac:dyDescent="0.25">
      <c r="A7253" s="1">
        <v>40855</v>
      </c>
      <c r="B7253">
        <v>0.17406111280033029</v>
      </c>
      <c r="C7253">
        <v>0.1632036752674218</v>
      </c>
      <c r="D7253">
        <v>0.21184762667718809</v>
      </c>
      <c r="E7253">
        <v>0.20830750384177329</v>
      </c>
      <c r="F7253">
        <v>0.19310303808516541</v>
      </c>
      <c r="G7253">
        <v>0.20294602687715921</v>
      </c>
      <c r="H7253">
        <v>0.1757622616139432</v>
      </c>
      <c r="I7253">
        <v>0.17266559229827161</v>
      </c>
      <c r="J7253">
        <v>0.200867130445506</v>
      </c>
      <c r="K7253">
        <v>0.1923937307220141</v>
      </c>
      <c r="L7253">
        <v>0.17312219607908291</v>
      </c>
      <c r="M7253">
        <v>0.16778044175970541</v>
      </c>
      <c r="N7253">
        <v>0.1683772412286236</v>
      </c>
      <c r="O7253">
        <v>0.2155909709147979</v>
      </c>
      <c r="P7253">
        <v>0.16037168665510471</v>
      </c>
    </row>
    <row r="7254" spans="1:16" x14ac:dyDescent="0.25">
      <c r="A7254" s="1">
        <v>40856</v>
      </c>
      <c r="B7254">
        <v>0.17317632244741121</v>
      </c>
      <c r="C7254">
        <v>0.16220774846067981</v>
      </c>
      <c r="D7254">
        <v>0.21272278859154969</v>
      </c>
      <c r="E7254">
        <v>0.20704560271586511</v>
      </c>
      <c r="F7254">
        <v>0.19237806059476281</v>
      </c>
      <c r="G7254">
        <v>0.2030066277614411</v>
      </c>
      <c r="H7254">
        <v>0.17511749331868071</v>
      </c>
      <c r="I7254">
        <v>0.17166827997855311</v>
      </c>
      <c r="J7254">
        <v>0.2003623422419045</v>
      </c>
      <c r="K7254">
        <v>0.1911565892714478</v>
      </c>
      <c r="L7254">
        <v>0.17203955210700331</v>
      </c>
      <c r="M7254">
        <v>0.16672342792229089</v>
      </c>
      <c r="N7254">
        <v>0.1671837863281749</v>
      </c>
      <c r="O7254">
        <v>0.21367076183330749</v>
      </c>
      <c r="P7254">
        <v>0.16020588606828859</v>
      </c>
    </row>
    <row r="7255" spans="1:16" x14ac:dyDescent="0.25">
      <c r="A7255" s="1">
        <v>40857</v>
      </c>
      <c r="B7255">
        <v>0.1739576937106535</v>
      </c>
      <c r="C7255">
        <v>0.16087744665393769</v>
      </c>
      <c r="D7255">
        <v>0.21302566765925471</v>
      </c>
      <c r="E7255">
        <v>0.20471941587567111</v>
      </c>
      <c r="F7255">
        <v>0.19128722944582349</v>
      </c>
      <c r="G7255">
        <v>0.20240840511631111</v>
      </c>
      <c r="H7255">
        <v>0.17437843930913269</v>
      </c>
      <c r="I7255">
        <v>0.17028582032800929</v>
      </c>
      <c r="J7255">
        <v>0.1994520224798115</v>
      </c>
      <c r="K7255">
        <v>0.19054976032088131</v>
      </c>
      <c r="L7255">
        <v>0.17078363890415441</v>
      </c>
      <c r="M7255">
        <v>0.16516224741820951</v>
      </c>
      <c r="N7255">
        <v>0.16563199809439291</v>
      </c>
      <c r="O7255">
        <v>0.21120719547900829</v>
      </c>
      <c r="P7255">
        <v>0.1599534675594417</v>
      </c>
    </row>
    <row r="7256" spans="1:16" x14ac:dyDescent="0.25">
      <c r="A7256" s="1">
        <v>40858</v>
      </c>
      <c r="B7256">
        <v>0.17450667821531651</v>
      </c>
      <c r="C7256">
        <v>0.16019483177534261</v>
      </c>
      <c r="D7256">
        <v>0.21285172340474839</v>
      </c>
      <c r="E7256">
        <v>0.2029928318893392</v>
      </c>
      <c r="F7256">
        <v>0.19002317608131999</v>
      </c>
      <c r="G7256">
        <v>0.2012374967324255</v>
      </c>
      <c r="H7256">
        <v>0.17362915895304559</v>
      </c>
      <c r="I7256">
        <v>0.16909208902027381</v>
      </c>
      <c r="J7256">
        <v>0.19896982306551581</v>
      </c>
      <c r="K7256">
        <v>0.19008376233643171</v>
      </c>
      <c r="L7256">
        <v>0.16962977721990799</v>
      </c>
      <c r="M7256">
        <v>0.16396389897458261</v>
      </c>
      <c r="N7256">
        <v>0.16467428894351521</v>
      </c>
      <c r="O7256">
        <v>0.20937262287727851</v>
      </c>
      <c r="P7256">
        <v>0.15946528524376469</v>
      </c>
    </row>
    <row r="7257" spans="1:16" x14ac:dyDescent="0.25">
      <c r="A7257" s="1">
        <v>40859</v>
      </c>
      <c r="B7257">
        <v>0.17511212350653169</v>
      </c>
      <c r="C7257">
        <v>0.15921398001855541</v>
      </c>
      <c r="D7257">
        <v>0.21256289887548169</v>
      </c>
      <c r="E7257">
        <v>0.20104286963594389</v>
      </c>
      <c r="F7257">
        <v>0.18893209412573361</v>
      </c>
      <c r="G7257">
        <v>0.20030569453927491</v>
      </c>
      <c r="H7257">
        <v>0.17290876680692971</v>
      </c>
      <c r="I7257">
        <v>0.16805731963111609</v>
      </c>
      <c r="J7257">
        <v>0.1982713202238196</v>
      </c>
      <c r="K7257">
        <v>0.1895317492034668</v>
      </c>
      <c r="L7257">
        <v>0.1686968070533636</v>
      </c>
      <c r="M7257">
        <v>0.1629382540899465</v>
      </c>
      <c r="N7257">
        <v>0.16384340512450901</v>
      </c>
      <c r="O7257">
        <v>0.2073512556886386</v>
      </c>
      <c r="P7257">
        <v>0.15912764851838629</v>
      </c>
    </row>
    <row r="7258" spans="1:16" x14ac:dyDescent="0.25">
      <c r="A7258" s="1">
        <v>40860</v>
      </c>
      <c r="B7258">
        <v>0.17416792755609739</v>
      </c>
      <c r="C7258">
        <v>0.1600538168321024</v>
      </c>
      <c r="D7258">
        <v>0.2123536027809487</v>
      </c>
      <c r="E7258">
        <v>0.19936199020286621</v>
      </c>
      <c r="F7258">
        <v>0.18805235971330361</v>
      </c>
      <c r="G7258">
        <v>0.1998694901950506</v>
      </c>
      <c r="H7258">
        <v>0.17377613654486759</v>
      </c>
      <c r="I7258">
        <v>0.167570491113293</v>
      </c>
      <c r="J7258">
        <v>0.1980642485397951</v>
      </c>
      <c r="K7258">
        <v>0.18841931898832051</v>
      </c>
      <c r="L7258">
        <v>0.1684918408804344</v>
      </c>
      <c r="M7258">
        <v>0.162609150943478</v>
      </c>
      <c r="N7258">
        <v>0.16337323086850811</v>
      </c>
      <c r="O7258">
        <v>0.20686089512247949</v>
      </c>
      <c r="P7258">
        <v>0.1645869222292633</v>
      </c>
    </row>
    <row r="7259" spans="1:16" x14ac:dyDescent="0.25">
      <c r="A7259" s="1">
        <v>40861</v>
      </c>
      <c r="B7259">
        <v>0.17743750435169059</v>
      </c>
      <c r="C7259">
        <v>0.17256586451284001</v>
      </c>
      <c r="D7259">
        <v>0.21467797512123929</v>
      </c>
      <c r="E7259">
        <v>0.20604859182592439</v>
      </c>
      <c r="F7259">
        <v>0.19490589667880839</v>
      </c>
      <c r="G7259">
        <v>0.20299711345449931</v>
      </c>
      <c r="H7259">
        <v>0.17870655065925181</v>
      </c>
      <c r="I7259">
        <v>0.17965790319917099</v>
      </c>
      <c r="J7259">
        <v>0.1983379230139416</v>
      </c>
      <c r="K7259">
        <v>0.19118835870273851</v>
      </c>
      <c r="L7259">
        <v>0.20172074096506221</v>
      </c>
      <c r="M7259">
        <v>0.17259098368607281</v>
      </c>
      <c r="N7259">
        <v>0.17415510376388321</v>
      </c>
      <c r="O7259">
        <v>0.21480200450620621</v>
      </c>
      <c r="P7259">
        <v>0.17743817108159249</v>
      </c>
    </row>
    <row r="7260" spans="1:16" x14ac:dyDescent="0.25">
      <c r="A7260" s="1">
        <v>40862</v>
      </c>
      <c r="B7260">
        <v>0.175365283122739</v>
      </c>
      <c r="C7260">
        <v>0.1705825927534193</v>
      </c>
      <c r="D7260">
        <v>0.21238443538893251</v>
      </c>
      <c r="E7260">
        <v>0.20332289917187241</v>
      </c>
      <c r="F7260">
        <v>0.1932101562313048</v>
      </c>
      <c r="G7260">
        <v>0.2020533532056199</v>
      </c>
      <c r="H7260">
        <v>0.1776923219164932</v>
      </c>
      <c r="I7260">
        <v>0.1778189801868757</v>
      </c>
      <c r="J7260">
        <v>0.1971025589016043</v>
      </c>
      <c r="K7260">
        <v>0.1897250546671565</v>
      </c>
      <c r="L7260">
        <v>0.195956826613334</v>
      </c>
      <c r="M7260">
        <v>0.1705631968645164</v>
      </c>
      <c r="N7260">
        <v>0.17040221526479199</v>
      </c>
      <c r="O7260">
        <v>0.21225738867116711</v>
      </c>
      <c r="P7260">
        <v>0.17548875326725491</v>
      </c>
    </row>
    <row r="7261" spans="1:16" x14ac:dyDescent="0.25">
      <c r="A7261" s="1">
        <v>40863</v>
      </c>
      <c r="B7261">
        <v>0.17432723683096771</v>
      </c>
      <c r="C7261">
        <v>0.17130824604094361</v>
      </c>
      <c r="D7261">
        <v>0.21069684279387929</v>
      </c>
      <c r="E7261">
        <v>0.20227203584153899</v>
      </c>
      <c r="F7261">
        <v>0.1925209568173907</v>
      </c>
      <c r="G7261">
        <v>0.20133003091951771</v>
      </c>
      <c r="H7261">
        <v>0.17689952174516321</v>
      </c>
      <c r="I7261">
        <v>0.17648129232651699</v>
      </c>
      <c r="J7261">
        <v>0.1962962919859684</v>
      </c>
      <c r="K7261">
        <v>0.18862703984307691</v>
      </c>
      <c r="L7261">
        <v>0.19267469720558919</v>
      </c>
      <c r="M7261">
        <v>0.169504954585422</v>
      </c>
      <c r="N7261">
        <v>0.17015696336403971</v>
      </c>
      <c r="O7261">
        <v>0.2101563912449842</v>
      </c>
      <c r="P7261">
        <v>0.17372300211958419</v>
      </c>
    </row>
    <row r="7262" spans="1:16" x14ac:dyDescent="0.25">
      <c r="A7262" s="1">
        <v>40864</v>
      </c>
      <c r="B7262">
        <v>0.1738701815284841</v>
      </c>
      <c r="C7262">
        <v>0.16981390614415531</v>
      </c>
      <c r="D7262">
        <v>0.20929410734904499</v>
      </c>
      <c r="E7262">
        <v>0.20011640276585191</v>
      </c>
      <c r="F7262">
        <v>0.19151954767999549</v>
      </c>
      <c r="G7262">
        <v>0.20044730249301981</v>
      </c>
      <c r="H7262">
        <v>0.17624605033243321</v>
      </c>
      <c r="I7262">
        <v>0.1750976642885182</v>
      </c>
      <c r="J7262">
        <v>0.19572545436335451</v>
      </c>
      <c r="K7262">
        <v>0.18770293126899729</v>
      </c>
      <c r="L7262">
        <v>0.18960167316041329</v>
      </c>
      <c r="M7262">
        <v>0.16849757996966119</v>
      </c>
      <c r="N7262">
        <v>0.16875582799295691</v>
      </c>
      <c r="O7262">
        <v>0.20823357081069621</v>
      </c>
      <c r="P7262">
        <v>0.17210851530673019</v>
      </c>
    </row>
    <row r="7263" spans="1:16" x14ac:dyDescent="0.25">
      <c r="A7263" s="1">
        <v>40865</v>
      </c>
      <c r="B7263">
        <v>0.1741441144856217</v>
      </c>
      <c r="C7263">
        <v>0.17015226675309189</v>
      </c>
      <c r="D7263">
        <v>0.20844375621512379</v>
      </c>
      <c r="E7263">
        <v>0.19928667313305429</v>
      </c>
      <c r="F7263">
        <v>0.19089113156375381</v>
      </c>
      <c r="G7263">
        <v>0.20011158122304681</v>
      </c>
      <c r="H7263">
        <v>0.17603964678984291</v>
      </c>
      <c r="I7263">
        <v>0.17450760542290131</v>
      </c>
      <c r="J7263">
        <v>0.1954846744548108</v>
      </c>
      <c r="K7263">
        <v>0.18713016256417081</v>
      </c>
      <c r="L7263">
        <v>0.19121644968453799</v>
      </c>
      <c r="M7263">
        <v>0.16804669244335721</v>
      </c>
      <c r="N7263">
        <v>0.17107383771548701</v>
      </c>
      <c r="O7263">
        <v>0.20732900832217499</v>
      </c>
      <c r="P7263">
        <v>0.17210010392473171</v>
      </c>
    </row>
    <row r="7264" spans="1:16" x14ac:dyDescent="0.25">
      <c r="A7264" s="1">
        <v>40866</v>
      </c>
      <c r="B7264">
        <v>0.1733549113988464</v>
      </c>
      <c r="C7264">
        <v>0.16977975144609819</v>
      </c>
      <c r="D7264">
        <v>0.20694360381577431</v>
      </c>
      <c r="E7264">
        <v>0.1979835987462048</v>
      </c>
      <c r="F7264">
        <v>0.19021577556614569</v>
      </c>
      <c r="G7264">
        <v>0.20011168175727281</v>
      </c>
      <c r="H7264">
        <v>0.1754157942687036</v>
      </c>
      <c r="I7264">
        <v>0.17343193272092361</v>
      </c>
      <c r="J7264">
        <v>0.1942779251364625</v>
      </c>
      <c r="K7264">
        <v>0.18559236884872679</v>
      </c>
      <c r="L7264">
        <v>0.18949675525974741</v>
      </c>
      <c r="M7264">
        <v>0.16729621705611911</v>
      </c>
      <c r="N7264">
        <v>0.17168758378735199</v>
      </c>
      <c r="O7264">
        <v>0.20561593347934451</v>
      </c>
      <c r="P7264">
        <v>0.171658073245464</v>
      </c>
    </row>
    <row r="7265" spans="1:16" x14ac:dyDescent="0.25">
      <c r="A7265" s="1">
        <v>40867</v>
      </c>
      <c r="B7265">
        <v>0.17274126420204511</v>
      </c>
      <c r="C7265">
        <v>0.16796049174186481</v>
      </c>
      <c r="D7265">
        <v>0.20534162155743141</v>
      </c>
      <c r="E7265">
        <v>0.19590368448178919</v>
      </c>
      <c r="F7265">
        <v>0.18935053300517099</v>
      </c>
      <c r="G7265">
        <v>0.19923620802637329</v>
      </c>
      <c r="H7265">
        <v>0.17487194174756421</v>
      </c>
      <c r="I7265">
        <v>0.17242128305907031</v>
      </c>
      <c r="J7265">
        <v>0.19348791848901889</v>
      </c>
      <c r="K7265">
        <v>0.1845792173367343</v>
      </c>
      <c r="L7265">
        <v>0.18717571470221819</v>
      </c>
      <c r="M7265">
        <v>0.16587924615695879</v>
      </c>
      <c r="N7265">
        <v>0.1693493272125714</v>
      </c>
      <c r="O7265">
        <v>0.20346034483645531</v>
      </c>
      <c r="P7265">
        <v>0.17132137589952981</v>
      </c>
    </row>
    <row r="7266" spans="1:16" x14ac:dyDescent="0.25">
      <c r="A7266" s="1">
        <v>40868</v>
      </c>
      <c r="B7266">
        <v>0.17232734968889549</v>
      </c>
      <c r="C7266">
        <v>0.1675529853609187</v>
      </c>
      <c r="D7266">
        <v>0.2041269136539067</v>
      </c>
      <c r="E7266">
        <v>0.19446166142001831</v>
      </c>
      <c r="F7266">
        <v>0.18919941995528231</v>
      </c>
      <c r="G7266">
        <v>0.1988026468132513</v>
      </c>
      <c r="H7266">
        <v>0.17434058922642481</v>
      </c>
      <c r="I7266">
        <v>0.1715536996904489</v>
      </c>
      <c r="J7266">
        <v>0.1931430263216814</v>
      </c>
      <c r="K7266">
        <v>0.18384717381706431</v>
      </c>
      <c r="L7266">
        <v>0.18560039043356161</v>
      </c>
      <c r="M7266">
        <v>0.16512686449588981</v>
      </c>
      <c r="N7266">
        <v>0.1681622730349111</v>
      </c>
      <c r="O7266">
        <v>0.20162196737121099</v>
      </c>
      <c r="P7266">
        <v>0.170970967303679</v>
      </c>
    </row>
    <row r="7267" spans="1:16" x14ac:dyDescent="0.25">
      <c r="A7267" s="1">
        <v>40869</v>
      </c>
      <c r="B7267">
        <v>0.1765129961979259</v>
      </c>
      <c r="C7267">
        <v>0.16685852959493469</v>
      </c>
      <c r="D7267">
        <v>0.20398873636936179</v>
      </c>
      <c r="E7267">
        <v>0.19540538355919509</v>
      </c>
      <c r="F7267">
        <v>0.1914620189109148</v>
      </c>
      <c r="G7267">
        <v>0.19929956396670431</v>
      </c>
      <c r="H7267">
        <v>0.1738321099399876</v>
      </c>
      <c r="I7267">
        <v>0.17087733037560679</v>
      </c>
      <c r="J7267">
        <v>0.19472353932602851</v>
      </c>
      <c r="K7267">
        <v>0.18598686863804029</v>
      </c>
      <c r="L7267">
        <v>0.18485326329379939</v>
      </c>
      <c r="M7267">
        <v>0.16591499881658969</v>
      </c>
      <c r="N7267">
        <v>0.1674720244534669</v>
      </c>
      <c r="O7267">
        <v>0.20078142135740051</v>
      </c>
      <c r="P7267">
        <v>0.17053145305023429</v>
      </c>
    </row>
    <row r="7268" spans="1:16" x14ac:dyDescent="0.25">
      <c r="A7268" s="1">
        <v>40870</v>
      </c>
      <c r="B7268">
        <v>0.17609374853160939</v>
      </c>
      <c r="C7268">
        <v>0.166761900362947</v>
      </c>
      <c r="D7268">
        <v>0.2036380622106316</v>
      </c>
      <c r="E7268">
        <v>0.19519668743083379</v>
      </c>
      <c r="F7268">
        <v>0.191276570375146</v>
      </c>
      <c r="G7268">
        <v>0.19958634816462781</v>
      </c>
      <c r="H7268">
        <v>0.1735211306535504</v>
      </c>
      <c r="I7268">
        <v>0.1704620005584343</v>
      </c>
      <c r="J7268">
        <v>0.1946210126448589</v>
      </c>
      <c r="K7268">
        <v>0.18561574165593339</v>
      </c>
      <c r="L7268">
        <v>0.18396827727023751</v>
      </c>
      <c r="M7268">
        <v>0.16536224363207799</v>
      </c>
      <c r="N7268">
        <v>0.1668137324589882</v>
      </c>
      <c r="O7268">
        <v>0.20054581706248831</v>
      </c>
      <c r="P7268">
        <v>0.17033027213012319</v>
      </c>
    </row>
    <row r="7269" spans="1:16" x14ac:dyDescent="0.25">
      <c r="A7269" s="1">
        <v>40871</v>
      </c>
      <c r="B7269">
        <v>0.17651351019817799</v>
      </c>
      <c r="C7269">
        <v>0.16644730238095939</v>
      </c>
      <c r="D7269">
        <v>0.20285243950479939</v>
      </c>
      <c r="E7269">
        <v>0.19439395121929079</v>
      </c>
      <c r="F7269">
        <v>0.19074142671742589</v>
      </c>
      <c r="G7269">
        <v>0.1996076911860806</v>
      </c>
      <c r="H7269">
        <v>0.1730325799160134</v>
      </c>
      <c r="I7269">
        <v>0.16963776832604219</v>
      </c>
      <c r="J7269">
        <v>0.1942767348588193</v>
      </c>
      <c r="K7269">
        <v>0.18511486514068959</v>
      </c>
      <c r="L7269">
        <v>0.18276592619066279</v>
      </c>
      <c r="M7269">
        <v>0.16440366602026391</v>
      </c>
      <c r="N7269">
        <v>0.16596580482200129</v>
      </c>
      <c r="O7269">
        <v>0.1993640516999817</v>
      </c>
      <c r="P7269">
        <v>0.17012967718499819</v>
      </c>
    </row>
    <row r="7270" spans="1:16" x14ac:dyDescent="0.25">
      <c r="A7270" s="1">
        <v>40872</v>
      </c>
      <c r="B7270">
        <v>0.1777378448818063</v>
      </c>
      <c r="C7270">
        <v>0.17538886214456309</v>
      </c>
      <c r="D7270">
        <v>0.2018170922107172</v>
      </c>
      <c r="E7270">
        <v>0.19369080725598509</v>
      </c>
      <c r="F7270">
        <v>0.19415118782627261</v>
      </c>
      <c r="G7270">
        <v>0.20753868331933439</v>
      </c>
      <c r="H7270">
        <v>0.17259070800312151</v>
      </c>
      <c r="I7270">
        <v>0.1691113473723517</v>
      </c>
      <c r="J7270">
        <v>0.19351288249627341</v>
      </c>
      <c r="K7270">
        <v>0.18466899166061629</v>
      </c>
      <c r="L7270">
        <v>0.18427644938567919</v>
      </c>
      <c r="M7270">
        <v>0.16592762780663439</v>
      </c>
      <c r="N7270">
        <v>0.16513837881889151</v>
      </c>
      <c r="O7270">
        <v>0.19827028766505181</v>
      </c>
      <c r="P7270">
        <v>0.16986039171649189</v>
      </c>
    </row>
    <row r="7271" spans="1:16" x14ac:dyDescent="0.25">
      <c r="A7271" s="1">
        <v>40873</v>
      </c>
      <c r="B7271">
        <v>0.17950867659370051</v>
      </c>
      <c r="C7271">
        <v>0.18544632874776201</v>
      </c>
      <c r="D7271">
        <v>0.20047236151293221</v>
      </c>
      <c r="E7271">
        <v>0.19611496894931599</v>
      </c>
      <c r="F7271">
        <v>0.20026538232708899</v>
      </c>
      <c r="G7271">
        <v>0.21599041305763689</v>
      </c>
      <c r="H7271">
        <v>0.1719941932330869</v>
      </c>
      <c r="I7271">
        <v>0.16860767805747859</v>
      </c>
      <c r="J7271">
        <v>0.1926954618763789</v>
      </c>
      <c r="K7271">
        <v>0.1843092495081905</v>
      </c>
      <c r="L7271">
        <v>0.18468021070698179</v>
      </c>
      <c r="M7271">
        <v>0.16822886646760141</v>
      </c>
      <c r="N7271">
        <v>0.16712118667601161</v>
      </c>
      <c r="O7271">
        <v>0.19716650772559491</v>
      </c>
      <c r="P7271">
        <v>0.1694227729146523</v>
      </c>
    </row>
    <row r="7272" spans="1:16" x14ac:dyDescent="0.25">
      <c r="A7272" s="1">
        <v>40874</v>
      </c>
      <c r="B7272">
        <v>0.17924592244700879</v>
      </c>
      <c r="C7272">
        <v>0.18338957149823179</v>
      </c>
      <c r="D7272">
        <v>0.19939689015170239</v>
      </c>
      <c r="E7272">
        <v>0.1940192849689944</v>
      </c>
      <c r="F7272">
        <v>0.19837898475151799</v>
      </c>
      <c r="G7272">
        <v>0.2135259468943638</v>
      </c>
      <c r="H7272">
        <v>0.171500815526168</v>
      </c>
      <c r="I7272">
        <v>0.16782528538189501</v>
      </c>
      <c r="J7272">
        <v>0.1919496926343984</v>
      </c>
      <c r="K7272">
        <v>0.183543493755641</v>
      </c>
      <c r="L7272">
        <v>0.18322103255443339</v>
      </c>
      <c r="M7272">
        <v>0.16693533667874219</v>
      </c>
      <c r="N7272">
        <v>0.16493943011323581</v>
      </c>
      <c r="O7272">
        <v>0.1954319507743657</v>
      </c>
      <c r="P7272">
        <v>0.16904224598221021</v>
      </c>
    </row>
    <row r="7273" spans="1:16" x14ac:dyDescent="0.25">
      <c r="A7273" s="1">
        <v>40875</v>
      </c>
      <c r="B7273">
        <v>0.18047761242685911</v>
      </c>
      <c r="C7273">
        <v>0.18158928915338921</v>
      </c>
      <c r="D7273">
        <v>0.19901230641925019</v>
      </c>
      <c r="E7273">
        <v>0.19311418565409449</v>
      </c>
      <c r="F7273">
        <v>0.19740355486172659</v>
      </c>
      <c r="G7273">
        <v>0.2128722327749582</v>
      </c>
      <c r="H7273">
        <v>0.1711377949621061</v>
      </c>
      <c r="I7273">
        <v>0.16730403626705789</v>
      </c>
      <c r="J7273">
        <v>0.1916474901456692</v>
      </c>
      <c r="K7273">
        <v>0.1836060953165683</v>
      </c>
      <c r="L7273">
        <v>0.1821304450045507</v>
      </c>
      <c r="M7273">
        <v>0.16619543954526439</v>
      </c>
      <c r="N7273">
        <v>0.16404205988161891</v>
      </c>
      <c r="O7273">
        <v>0.1947264830810348</v>
      </c>
      <c r="P7273">
        <v>0.16872538571643489</v>
      </c>
    </row>
    <row r="7274" spans="1:16" x14ac:dyDescent="0.25">
      <c r="A7274" s="1">
        <v>40876</v>
      </c>
      <c r="B7274">
        <v>0.18089705493196201</v>
      </c>
      <c r="C7274">
        <v>0.18014135055854669</v>
      </c>
      <c r="D7274">
        <v>0.1986576041636845</v>
      </c>
      <c r="E7274">
        <v>0.19225516802115039</v>
      </c>
      <c r="F7274">
        <v>0.19652324692315459</v>
      </c>
      <c r="G7274">
        <v>0.21217587159672921</v>
      </c>
      <c r="H7274">
        <v>0.1704046223158337</v>
      </c>
      <c r="I7274">
        <v>0.16673061237459991</v>
      </c>
      <c r="J7274">
        <v>0.1908197319296728</v>
      </c>
      <c r="K7274">
        <v>0.18351041562749601</v>
      </c>
      <c r="L7274">
        <v>0.18128694937282089</v>
      </c>
      <c r="M7274">
        <v>0.16560137574511999</v>
      </c>
      <c r="N7274">
        <v>0.16345802298333539</v>
      </c>
      <c r="O7274">
        <v>0.19392989058024579</v>
      </c>
      <c r="P7274">
        <v>0.168198116993029</v>
      </c>
    </row>
    <row r="7275" spans="1:16" x14ac:dyDescent="0.25">
      <c r="A7275" s="1">
        <v>40877</v>
      </c>
      <c r="B7275">
        <v>0.17979748446306909</v>
      </c>
      <c r="C7275">
        <v>0.17844988974266429</v>
      </c>
      <c r="D7275">
        <v>0.19761703468882269</v>
      </c>
      <c r="E7275">
        <v>0.19122824645789641</v>
      </c>
      <c r="F7275">
        <v>0.1950197825417769</v>
      </c>
      <c r="G7275">
        <v>0.21138311980096169</v>
      </c>
      <c r="H7275">
        <v>0.17020125847293491</v>
      </c>
      <c r="I7275">
        <v>0.16617163901664611</v>
      </c>
      <c r="J7275">
        <v>0.19011755601519731</v>
      </c>
      <c r="K7275">
        <v>0.18196135024380519</v>
      </c>
      <c r="L7275">
        <v>0.18048498582608249</v>
      </c>
      <c r="M7275">
        <v>0.16493204221181029</v>
      </c>
      <c r="N7275">
        <v>0.16319993303244729</v>
      </c>
      <c r="O7275">
        <v>0.19315303926469921</v>
      </c>
      <c r="P7275">
        <v>0.1679092111696929</v>
      </c>
    </row>
    <row r="7276" spans="1:16" x14ac:dyDescent="0.25">
      <c r="A7276" s="1">
        <v>40878</v>
      </c>
      <c r="B7276">
        <v>0.1792597228345395</v>
      </c>
      <c r="C7276">
        <v>0.17707869003783969</v>
      </c>
      <c r="D7276">
        <v>0.19693561716787891</v>
      </c>
      <c r="E7276">
        <v>0.1898080817322802</v>
      </c>
      <c r="F7276">
        <v>0.1939579661924187</v>
      </c>
      <c r="G7276">
        <v>0.2108363567510082</v>
      </c>
      <c r="H7276">
        <v>0.16994896605860749</v>
      </c>
      <c r="I7276">
        <v>0.16548317505279</v>
      </c>
      <c r="J7276">
        <v>0.18936393166200849</v>
      </c>
      <c r="K7276">
        <v>0.18111941964581399</v>
      </c>
      <c r="L7276">
        <v>0.17931137675233219</v>
      </c>
      <c r="M7276">
        <v>0.1637065868325015</v>
      </c>
      <c r="N7276">
        <v>0.16204561302635159</v>
      </c>
      <c r="O7276">
        <v>0.19210111687429701</v>
      </c>
      <c r="P7276">
        <v>0.16750559857434019</v>
      </c>
    </row>
    <row r="7277" spans="1:16" x14ac:dyDescent="0.25">
      <c r="A7277" s="1">
        <v>40879</v>
      </c>
      <c r="B7277">
        <v>0.18321899989781701</v>
      </c>
      <c r="C7277">
        <v>0.17555480426816319</v>
      </c>
      <c r="D7277">
        <v>0.20153096728038039</v>
      </c>
      <c r="E7277">
        <v>0.19570525561111499</v>
      </c>
      <c r="F7277">
        <v>0.196228510714899</v>
      </c>
      <c r="G7277">
        <v>0.20978940274711971</v>
      </c>
      <c r="H7277">
        <v>0.17068497933195781</v>
      </c>
      <c r="I7277">
        <v>0.1659576740866372</v>
      </c>
      <c r="J7277">
        <v>0.19325387626918081</v>
      </c>
      <c r="K7277">
        <v>0.1902022688574268</v>
      </c>
      <c r="L7277">
        <v>0.1812782930948813</v>
      </c>
      <c r="M7277">
        <v>0.16543492133365739</v>
      </c>
      <c r="N7277">
        <v>0.16525353077184859</v>
      </c>
      <c r="O7277">
        <v>0.1981191489706208</v>
      </c>
      <c r="P7277">
        <v>0.1674260937972385</v>
      </c>
    </row>
    <row r="7278" spans="1:16" x14ac:dyDescent="0.25">
      <c r="A7278" s="1">
        <v>40880</v>
      </c>
      <c r="B7278">
        <v>0.18661455763109691</v>
      </c>
      <c r="C7278">
        <v>0.1818364816520649</v>
      </c>
      <c r="D7278">
        <v>0.20822304209046749</v>
      </c>
      <c r="E7278">
        <v>0.21013909916854939</v>
      </c>
      <c r="F7278">
        <v>0.21307415301812871</v>
      </c>
      <c r="G7278">
        <v>0.21474050690171001</v>
      </c>
      <c r="H7278">
        <v>0.17244420689102249</v>
      </c>
      <c r="I7278">
        <v>0.16679947707016321</v>
      </c>
      <c r="J7278">
        <v>0.20334963482984139</v>
      </c>
      <c r="K7278">
        <v>0.2002018419645171</v>
      </c>
      <c r="L7278">
        <v>0.18298673587598599</v>
      </c>
      <c r="M7278">
        <v>0.1691956417975507</v>
      </c>
      <c r="N7278">
        <v>0.1697603497481</v>
      </c>
      <c r="O7278">
        <v>0.20403995931030461</v>
      </c>
      <c r="P7278">
        <v>0.16717925568680339</v>
      </c>
    </row>
    <row r="7279" spans="1:16" x14ac:dyDescent="0.25">
      <c r="A7279" s="1">
        <v>40881</v>
      </c>
      <c r="B7279">
        <v>0.18673334768760921</v>
      </c>
      <c r="C7279">
        <v>0.18229081528596661</v>
      </c>
      <c r="D7279">
        <v>0.21037012028592511</v>
      </c>
      <c r="E7279">
        <v>0.2194599557129969</v>
      </c>
      <c r="F7279">
        <v>0.22057223434574891</v>
      </c>
      <c r="G7279">
        <v>0.21898425811512401</v>
      </c>
      <c r="H7279">
        <v>0.17220410201108799</v>
      </c>
      <c r="I7279">
        <v>0.16913993654823031</v>
      </c>
      <c r="J7279">
        <v>0.2041691979169121</v>
      </c>
      <c r="K7279">
        <v>0.2019561025716074</v>
      </c>
      <c r="L7279">
        <v>0.1897734478878598</v>
      </c>
      <c r="M7279">
        <v>0.18135899860465021</v>
      </c>
      <c r="N7279">
        <v>0.1730655020576847</v>
      </c>
      <c r="O7279">
        <v>0.2081534205569151</v>
      </c>
      <c r="P7279">
        <v>0.16697690486400821</v>
      </c>
    </row>
    <row r="7280" spans="1:16" x14ac:dyDescent="0.25">
      <c r="A7280" s="1">
        <v>40882</v>
      </c>
      <c r="B7280">
        <v>0.19058797972198299</v>
      </c>
      <c r="C7280">
        <v>0.18263091364299389</v>
      </c>
      <c r="D7280">
        <v>0.2102883807208912</v>
      </c>
      <c r="E7280">
        <v>0.22237862870084421</v>
      </c>
      <c r="F7280">
        <v>0.22241153260441551</v>
      </c>
      <c r="G7280">
        <v>0.22277110066962419</v>
      </c>
      <c r="H7280">
        <v>0.17222043010440941</v>
      </c>
      <c r="I7280">
        <v>0.16897245699802679</v>
      </c>
      <c r="J7280">
        <v>0.2043905900681689</v>
      </c>
      <c r="K7280">
        <v>0.20345206188451689</v>
      </c>
      <c r="L7280">
        <v>0.18959402749521789</v>
      </c>
      <c r="M7280">
        <v>0.18140819891130569</v>
      </c>
      <c r="N7280">
        <v>0.17618479998409031</v>
      </c>
      <c r="O7280">
        <v>0.20889047330346081</v>
      </c>
      <c r="P7280">
        <v>0.16684847408094161</v>
      </c>
    </row>
    <row r="7281" spans="1:16" x14ac:dyDescent="0.25">
      <c r="A7281" s="1">
        <v>40883</v>
      </c>
      <c r="B7281">
        <v>0.19466943423122071</v>
      </c>
      <c r="C7281">
        <v>0.1818599483892836</v>
      </c>
      <c r="D7281">
        <v>0.21050233476595229</v>
      </c>
      <c r="E7281">
        <v>0.22258457233928761</v>
      </c>
      <c r="F7281">
        <v>0.2229664002692886</v>
      </c>
      <c r="G7281">
        <v>0.22268056047562551</v>
      </c>
      <c r="H7281">
        <v>0.17189333712346519</v>
      </c>
      <c r="I7281">
        <v>0.16866556982064931</v>
      </c>
      <c r="J7281">
        <v>0.2044328083521347</v>
      </c>
      <c r="K7281">
        <v>0.2046002352403189</v>
      </c>
      <c r="L7281">
        <v>0.1887551336122093</v>
      </c>
      <c r="M7281">
        <v>0.18239289136670761</v>
      </c>
      <c r="N7281">
        <v>0.17598529319002201</v>
      </c>
      <c r="O7281">
        <v>0.2083424813464238</v>
      </c>
      <c r="P7281">
        <v>0.16653645823408261</v>
      </c>
    </row>
    <row r="7282" spans="1:16" x14ac:dyDescent="0.25">
      <c r="A7282" s="1">
        <v>40884</v>
      </c>
      <c r="B7282">
        <v>0.20215322967249821</v>
      </c>
      <c r="C7282">
        <v>0.18010528893611411</v>
      </c>
      <c r="D7282">
        <v>0.2116418403031983</v>
      </c>
      <c r="E7282">
        <v>0.22284365304526629</v>
      </c>
      <c r="F7282">
        <v>0.22282602465693549</v>
      </c>
      <c r="G7282">
        <v>0.22213843167552291</v>
      </c>
      <c r="H7282">
        <v>0.17192439889525049</v>
      </c>
      <c r="I7282">
        <v>0.1682291611142647</v>
      </c>
      <c r="J7282">
        <v>0.20504996229787001</v>
      </c>
      <c r="K7282">
        <v>0.2075990233242658</v>
      </c>
      <c r="L7282">
        <v>0.18784292225027319</v>
      </c>
      <c r="M7282">
        <v>0.18193207087425819</v>
      </c>
      <c r="N7282">
        <v>0.17474865762883049</v>
      </c>
      <c r="O7282">
        <v>0.20836827228053201</v>
      </c>
      <c r="P7282">
        <v>0.16643176004507071</v>
      </c>
    </row>
    <row r="7283" spans="1:16" x14ac:dyDescent="0.25">
      <c r="A7283" s="1">
        <v>40885</v>
      </c>
      <c r="B7283">
        <v>0.20989080421578479</v>
      </c>
      <c r="C7283">
        <v>0.1788805757143096</v>
      </c>
      <c r="D7283">
        <v>0.21359563531408979</v>
      </c>
      <c r="E7283">
        <v>0.22266545534066931</v>
      </c>
      <c r="F7283">
        <v>0.22259111702101969</v>
      </c>
      <c r="G7283">
        <v>0.22378197114844661</v>
      </c>
      <c r="H7283">
        <v>0.17196260352417869</v>
      </c>
      <c r="I7283">
        <v>0.16781913171822491</v>
      </c>
      <c r="J7283">
        <v>0.20567223252267491</v>
      </c>
      <c r="K7283">
        <v>0.21093658779056951</v>
      </c>
      <c r="L7283">
        <v>0.18705090319602941</v>
      </c>
      <c r="M7283">
        <v>0.1809547731341026</v>
      </c>
      <c r="N7283">
        <v>0.17356368873430569</v>
      </c>
      <c r="O7283">
        <v>0.20908283133058239</v>
      </c>
      <c r="P7283">
        <v>0.16641539518939211</v>
      </c>
    </row>
    <row r="7284" spans="1:16" x14ac:dyDescent="0.25">
      <c r="A7284" s="1">
        <v>40886</v>
      </c>
      <c r="B7284">
        <v>0.2154161312843243</v>
      </c>
      <c r="C7284">
        <v>0.1779391958258385</v>
      </c>
      <c r="D7284">
        <v>0.21558319846242149</v>
      </c>
      <c r="E7284">
        <v>0.22216615373996809</v>
      </c>
      <c r="F7284">
        <v>0.22213852645827489</v>
      </c>
      <c r="G7284">
        <v>0.2244291870919585</v>
      </c>
      <c r="H7284">
        <v>0.17202866529596411</v>
      </c>
      <c r="I7284">
        <v>0.16750828588580019</v>
      </c>
      <c r="J7284">
        <v>0.20605413298903669</v>
      </c>
      <c r="K7284">
        <v>0.21391165225687289</v>
      </c>
      <c r="L7284">
        <v>0.18665061491101639</v>
      </c>
      <c r="M7284">
        <v>0.18019330872728029</v>
      </c>
      <c r="N7284">
        <v>0.1723837198397809</v>
      </c>
      <c r="O7284">
        <v>0.20873615346624591</v>
      </c>
      <c r="P7284">
        <v>0.1664740303337135</v>
      </c>
    </row>
    <row r="7285" spans="1:16" x14ac:dyDescent="0.25">
      <c r="A7285" s="1">
        <v>40887</v>
      </c>
      <c r="B7285">
        <v>0.2197245613234694</v>
      </c>
      <c r="C7285">
        <v>0.17725814512805349</v>
      </c>
      <c r="D7285">
        <v>0.21696041080427619</v>
      </c>
      <c r="E7285">
        <v>0.22175678435305571</v>
      </c>
      <c r="F7285">
        <v>0.22159164310625229</v>
      </c>
      <c r="G7285">
        <v>0.2249278178092988</v>
      </c>
      <c r="H7285">
        <v>0.17201329849632069</v>
      </c>
      <c r="I7285">
        <v>0.16725344474306689</v>
      </c>
      <c r="J7285">
        <v>0.2064085111364696</v>
      </c>
      <c r="K7285">
        <v>0.2160455587081295</v>
      </c>
      <c r="L7285">
        <v>0.18626498837497329</v>
      </c>
      <c r="M7285">
        <v>0.17954034627466939</v>
      </c>
      <c r="N7285">
        <v>0.17156190792185941</v>
      </c>
      <c r="O7285">
        <v>0.20884142303354489</v>
      </c>
      <c r="P7285">
        <v>0.16649999881136821</v>
      </c>
    </row>
    <row r="7286" spans="1:16" x14ac:dyDescent="0.25">
      <c r="A7286" s="1">
        <v>40888</v>
      </c>
      <c r="B7286">
        <v>0.22331771358483671</v>
      </c>
      <c r="C7286">
        <v>0.1764919381802684</v>
      </c>
      <c r="D7286">
        <v>0.21828561017252501</v>
      </c>
      <c r="E7286">
        <v>0.22095131799585921</v>
      </c>
      <c r="F7286">
        <v>0.2209508573152055</v>
      </c>
      <c r="G7286">
        <v>0.2251867426442862</v>
      </c>
      <c r="H7286">
        <v>0.1717692616470593</v>
      </c>
      <c r="I7286">
        <v>0.16667562695951399</v>
      </c>
      <c r="J7286">
        <v>0.205967073919154</v>
      </c>
      <c r="K7286">
        <v>0.2180566526593864</v>
      </c>
      <c r="L7286">
        <v>0.18543034229987129</v>
      </c>
      <c r="M7286">
        <v>0.1786307947763367</v>
      </c>
      <c r="N7286">
        <v>0.1705117626706045</v>
      </c>
      <c r="O7286">
        <v>0.2083366858602167</v>
      </c>
      <c r="P7286">
        <v>0.1663333100491883</v>
      </c>
    </row>
    <row r="7287" spans="1:16" x14ac:dyDescent="0.25">
      <c r="A7287" s="1">
        <v>40889</v>
      </c>
      <c r="B7287">
        <v>0.22636043598852981</v>
      </c>
      <c r="C7287">
        <v>0.17585628485882829</v>
      </c>
      <c r="D7287">
        <v>0.21944981436164879</v>
      </c>
      <c r="E7287">
        <v>0.21635568910935701</v>
      </c>
      <c r="F7287">
        <v>0.21773857892518211</v>
      </c>
      <c r="G7287">
        <v>0.22576812437217361</v>
      </c>
      <c r="H7287">
        <v>0.16955738801843409</v>
      </c>
      <c r="I7287">
        <v>0.16537430313833509</v>
      </c>
      <c r="J7287">
        <v>0.20560526921552361</v>
      </c>
      <c r="K7287">
        <v>0.21979961725223471</v>
      </c>
      <c r="L7287">
        <v>0.18271693229758421</v>
      </c>
      <c r="M7287">
        <v>0.17570879325887129</v>
      </c>
      <c r="N7287">
        <v>0.16743199255997651</v>
      </c>
      <c r="O7287">
        <v>0.2053263422230503</v>
      </c>
      <c r="P7287">
        <v>0.16345496967976969</v>
      </c>
    </row>
    <row r="7288" spans="1:16" x14ac:dyDescent="0.25">
      <c r="A7288" s="1">
        <v>40890</v>
      </c>
      <c r="B7288">
        <v>0.23152059085501861</v>
      </c>
      <c r="C7288">
        <v>0.19841298301149479</v>
      </c>
      <c r="D7288">
        <v>0.2270249056475471</v>
      </c>
      <c r="E7288">
        <v>0.24230218205832721</v>
      </c>
      <c r="F7288">
        <v>0.23840421181034069</v>
      </c>
      <c r="G7288">
        <v>0.25010667818716048</v>
      </c>
      <c r="H7288">
        <v>0.17860837153266609</v>
      </c>
      <c r="I7288">
        <v>0.17885477191274171</v>
      </c>
      <c r="J7288">
        <v>0.21416892962817211</v>
      </c>
      <c r="K7288">
        <v>0.2267065482622041</v>
      </c>
      <c r="L7288">
        <v>0.19033804806182891</v>
      </c>
      <c r="M7288">
        <v>0.18705050900318121</v>
      </c>
      <c r="N7288">
        <v>0.19009365378513829</v>
      </c>
      <c r="O7288">
        <v>0.23184208554240551</v>
      </c>
      <c r="P7288">
        <v>0.16249160687710509</v>
      </c>
    </row>
    <row r="7289" spans="1:16" x14ac:dyDescent="0.25">
      <c r="A7289" s="1">
        <v>40891</v>
      </c>
      <c r="B7289">
        <v>0.23737013966090159</v>
      </c>
      <c r="C7289">
        <v>0.2236636915808278</v>
      </c>
      <c r="D7289">
        <v>0.23718365566043961</v>
      </c>
      <c r="E7289">
        <v>0.27696950796185021</v>
      </c>
      <c r="F7289">
        <v>0.26950764957354789</v>
      </c>
      <c r="G7289">
        <v>0.2706444967080297</v>
      </c>
      <c r="H7289">
        <v>0.2008975693326123</v>
      </c>
      <c r="I7289">
        <v>0.21019712514363251</v>
      </c>
      <c r="J7289">
        <v>0.21908928384596971</v>
      </c>
      <c r="K7289">
        <v>0.2403016042721734</v>
      </c>
      <c r="L7289">
        <v>0.24903358435883671</v>
      </c>
      <c r="M7289">
        <v>0.2311329920844428</v>
      </c>
      <c r="N7289">
        <v>0.23860198167696681</v>
      </c>
      <c r="O7289">
        <v>0.25583677166359842</v>
      </c>
      <c r="P7289">
        <v>0.19025991074110721</v>
      </c>
    </row>
    <row r="7290" spans="1:16" x14ac:dyDescent="0.25">
      <c r="A7290" s="1">
        <v>40892</v>
      </c>
      <c r="B7290">
        <v>0.23569127319582819</v>
      </c>
      <c r="C7290">
        <v>0.22143193278658971</v>
      </c>
      <c r="D7290">
        <v>0.23812867220230549</v>
      </c>
      <c r="E7290">
        <v>0.27048140391147119</v>
      </c>
      <c r="F7290">
        <v>0.2630583491833654</v>
      </c>
      <c r="G7290">
        <v>0.27028738662785218</v>
      </c>
      <c r="H7290">
        <v>0.2019773704011581</v>
      </c>
      <c r="I7290">
        <v>0.20819049622738439</v>
      </c>
      <c r="J7290">
        <v>0.21813947073437021</v>
      </c>
      <c r="K7290">
        <v>0.24074953536137281</v>
      </c>
      <c r="L7290">
        <v>0.23703457619303089</v>
      </c>
      <c r="M7290">
        <v>0.22515753688201601</v>
      </c>
      <c r="N7290">
        <v>0.22974473108365159</v>
      </c>
      <c r="O7290">
        <v>0.25682993728179249</v>
      </c>
      <c r="P7290">
        <v>0.18913803312439309</v>
      </c>
    </row>
    <row r="7291" spans="1:16" x14ac:dyDescent="0.25">
      <c r="A7291" s="1">
        <v>40893</v>
      </c>
      <c r="B7291">
        <v>0.2371526186685107</v>
      </c>
      <c r="C7291">
        <v>0.21876006982568469</v>
      </c>
      <c r="D7291">
        <v>0.2387751422609814</v>
      </c>
      <c r="E7291">
        <v>0.26671050765329979</v>
      </c>
      <c r="F7291">
        <v>0.26033435367123192</v>
      </c>
      <c r="G7291">
        <v>0.26863248243002741</v>
      </c>
      <c r="H7291">
        <v>0.2016096397518049</v>
      </c>
      <c r="I7291">
        <v>0.20583205963444001</v>
      </c>
      <c r="J7291">
        <v>0.21805259278777731</v>
      </c>
      <c r="K7291">
        <v>0.2410457477005723</v>
      </c>
      <c r="L7291">
        <v>0.23196652956568661</v>
      </c>
      <c r="M7291">
        <v>0.22181485945736701</v>
      </c>
      <c r="N7291">
        <v>0.22753081382366969</v>
      </c>
      <c r="O7291">
        <v>0.25474082384838548</v>
      </c>
      <c r="P7291">
        <v>0.18890517383971811</v>
      </c>
    </row>
    <row r="7292" spans="1:16" x14ac:dyDescent="0.25">
      <c r="A7292" s="1">
        <v>40894</v>
      </c>
      <c r="B7292">
        <v>0.2398034768887895</v>
      </c>
      <c r="C7292">
        <v>0.21619448077476461</v>
      </c>
      <c r="D7292">
        <v>0.23916706380199471</v>
      </c>
      <c r="E7292">
        <v>0.2634313369467251</v>
      </c>
      <c r="F7292">
        <v>0.25771409251495148</v>
      </c>
      <c r="G7292">
        <v>0.26716837144722572</v>
      </c>
      <c r="H7292">
        <v>0.20012344821565939</v>
      </c>
      <c r="I7292">
        <v>0.2033210786359404</v>
      </c>
      <c r="J7292">
        <v>0.21729876562861089</v>
      </c>
      <c r="K7292">
        <v>0.24194340705017511</v>
      </c>
      <c r="L7292">
        <v>0.227644514740929</v>
      </c>
      <c r="M7292">
        <v>0.21885409625607999</v>
      </c>
      <c r="N7292">
        <v>0.2252969167486556</v>
      </c>
      <c r="O7292">
        <v>0.25236994107239741</v>
      </c>
      <c r="P7292">
        <v>0.18824154510980409</v>
      </c>
    </row>
    <row r="7293" spans="1:16" x14ac:dyDescent="0.25">
      <c r="A7293" s="1">
        <v>40895</v>
      </c>
      <c r="B7293">
        <v>0.24356235159969331</v>
      </c>
      <c r="C7293">
        <v>0.2144093604738446</v>
      </c>
      <c r="D7293">
        <v>0.24093551760107201</v>
      </c>
      <c r="E7293">
        <v>0.26127099740898152</v>
      </c>
      <c r="F7293">
        <v>0.25555633135867151</v>
      </c>
      <c r="G7293">
        <v>0.2678167604644241</v>
      </c>
      <c r="H7293">
        <v>0.19873988596504441</v>
      </c>
      <c r="I7293">
        <v>0.20184789164063729</v>
      </c>
      <c r="J7293">
        <v>0.21781272916711861</v>
      </c>
      <c r="K7293">
        <v>0.243282785149778</v>
      </c>
      <c r="L7293">
        <v>0.2246919632989475</v>
      </c>
      <c r="M7293">
        <v>0.21631679393510511</v>
      </c>
      <c r="N7293">
        <v>0.22318135300697481</v>
      </c>
      <c r="O7293">
        <v>0.25133003655727892</v>
      </c>
      <c r="P7293">
        <v>0.18733372076944621</v>
      </c>
    </row>
    <row r="7294" spans="1:16" x14ac:dyDescent="0.25">
      <c r="A7294" s="1">
        <v>40896</v>
      </c>
      <c r="B7294">
        <v>0.2481718576237289</v>
      </c>
      <c r="C7294">
        <v>0.2197891384297519</v>
      </c>
      <c r="D7294">
        <v>0.24466991008310249</v>
      </c>
      <c r="E7294">
        <v>0.26870950722983522</v>
      </c>
      <c r="F7294">
        <v>0.26521198483653741</v>
      </c>
      <c r="G7294">
        <v>0.27511206220243078</v>
      </c>
      <c r="H7294">
        <v>0.20185560942871511</v>
      </c>
      <c r="I7294">
        <v>0.20643035921473829</v>
      </c>
      <c r="J7294">
        <v>0.2210111460801101</v>
      </c>
      <c r="K7294">
        <v>0.25152789827517902</v>
      </c>
      <c r="L7294">
        <v>0.22996306903955599</v>
      </c>
      <c r="M7294">
        <v>0.22090783279755971</v>
      </c>
      <c r="N7294">
        <v>0.22860613119234291</v>
      </c>
      <c r="O7294">
        <v>0.26185882978062608</v>
      </c>
      <c r="P7294">
        <v>0.19144222976242151</v>
      </c>
    </row>
    <row r="7295" spans="1:16" x14ac:dyDescent="0.25">
      <c r="A7295" s="1">
        <v>40897</v>
      </c>
      <c r="B7295">
        <v>0.24802942215724369</v>
      </c>
      <c r="C7295">
        <v>0.21848331929900081</v>
      </c>
      <c r="D7295">
        <v>0.24567248135337949</v>
      </c>
      <c r="E7295">
        <v>0.2658712377756256</v>
      </c>
      <c r="F7295">
        <v>0.26228842798438889</v>
      </c>
      <c r="G7295">
        <v>0.28135184418510151</v>
      </c>
      <c r="H7295">
        <v>0.20075595408780339</v>
      </c>
      <c r="I7295">
        <v>0.20534070408706781</v>
      </c>
      <c r="J7295">
        <v>0.22006347479884819</v>
      </c>
      <c r="K7295">
        <v>0.25567441244148992</v>
      </c>
      <c r="L7295">
        <v>0.2268734144804834</v>
      </c>
      <c r="M7295">
        <v>0.22004021819097039</v>
      </c>
      <c r="N7295">
        <v>0.2266281901811453</v>
      </c>
      <c r="O7295">
        <v>0.26034282689786031</v>
      </c>
      <c r="P7295">
        <v>0.19094269422786911</v>
      </c>
    </row>
    <row r="7296" spans="1:16" x14ac:dyDescent="0.25">
      <c r="A7296" s="1">
        <v>40898</v>
      </c>
      <c r="B7296">
        <v>0.24722827456954621</v>
      </c>
      <c r="C7296">
        <v>0.2159379168349162</v>
      </c>
      <c r="D7296">
        <v>0.24582076810246209</v>
      </c>
      <c r="E7296">
        <v>0.26205887968662661</v>
      </c>
      <c r="F7296">
        <v>0.259763041863948</v>
      </c>
      <c r="G7296">
        <v>0.27755192028541892</v>
      </c>
      <c r="H7296">
        <v>0.19975951303260611</v>
      </c>
      <c r="I7296">
        <v>0.2040955611808811</v>
      </c>
      <c r="J7296">
        <v>0.21952699416895141</v>
      </c>
      <c r="K7296">
        <v>0.25496368319926183</v>
      </c>
      <c r="L7296">
        <v>0.22457023712638499</v>
      </c>
      <c r="M7296">
        <v>0.2180378864852614</v>
      </c>
      <c r="N7296">
        <v>0.22476524916994761</v>
      </c>
      <c r="O7296">
        <v>0.25817335002222619</v>
      </c>
      <c r="P7296">
        <v>0.19054853806591429</v>
      </c>
    </row>
    <row r="7297" spans="1:16" x14ac:dyDescent="0.25">
      <c r="A7297" s="1">
        <v>40899</v>
      </c>
      <c r="B7297">
        <v>0.24726878459773149</v>
      </c>
      <c r="C7297">
        <v>0.21465199777209781</v>
      </c>
      <c r="D7297">
        <v>0.2460687235626989</v>
      </c>
      <c r="E7297">
        <v>0.25813313233989449</v>
      </c>
      <c r="F7297">
        <v>0.25676000095374091</v>
      </c>
      <c r="G7297">
        <v>0.27460581499782732</v>
      </c>
      <c r="H7297">
        <v>0.1993679772943158</v>
      </c>
      <c r="I7297">
        <v>0.20292015645213529</v>
      </c>
      <c r="J7297">
        <v>0.21902334052303879</v>
      </c>
      <c r="K7297">
        <v>0.25441830784524599</v>
      </c>
      <c r="L7297">
        <v>0.22231028535292199</v>
      </c>
      <c r="M7297">
        <v>0.21624338219964021</v>
      </c>
      <c r="N7297">
        <v>0.22559717968957729</v>
      </c>
      <c r="O7297">
        <v>0.25575835264055408</v>
      </c>
      <c r="P7297">
        <v>0.19055696740106909</v>
      </c>
    </row>
    <row r="7298" spans="1:16" x14ac:dyDescent="0.25">
      <c r="A7298" s="1">
        <v>40900</v>
      </c>
      <c r="B7298">
        <v>0.24814478504801349</v>
      </c>
      <c r="C7298">
        <v>0.2140114679224957</v>
      </c>
      <c r="D7298">
        <v>0.2462048113057155</v>
      </c>
      <c r="E7298">
        <v>0.25572935558385251</v>
      </c>
      <c r="F7298">
        <v>0.2558434949870465</v>
      </c>
      <c r="G7298">
        <v>0.27344911360461471</v>
      </c>
      <c r="H7298">
        <v>0.19786401915752949</v>
      </c>
      <c r="I7298">
        <v>0.20129459366695321</v>
      </c>
      <c r="J7298">
        <v>0.2184272492732115</v>
      </c>
      <c r="K7298">
        <v>0.25402882485459272</v>
      </c>
      <c r="L7298">
        <v>0.22001925352597471</v>
      </c>
      <c r="M7298">
        <v>0.21449904444660001</v>
      </c>
      <c r="N7298">
        <v>0.2254372671254366</v>
      </c>
      <c r="O7298">
        <v>0.25350788351695042</v>
      </c>
      <c r="P7298">
        <v>0.18949022229817131</v>
      </c>
    </row>
    <row r="7299" spans="1:16" x14ac:dyDescent="0.25">
      <c r="A7299" s="1">
        <v>40901</v>
      </c>
      <c r="B7299">
        <v>0.25051255432849961</v>
      </c>
      <c r="C7299">
        <v>0.2106875342501249</v>
      </c>
      <c r="D7299">
        <v>0.24663846550980409</v>
      </c>
      <c r="E7299">
        <v>0.25177228358229492</v>
      </c>
      <c r="F7299">
        <v>0.25336384572806009</v>
      </c>
      <c r="G7299">
        <v>0.27212715916561903</v>
      </c>
      <c r="H7299">
        <v>0.19711398959217191</v>
      </c>
      <c r="I7299">
        <v>0.199833591176689</v>
      </c>
      <c r="J7299">
        <v>0.21857651447967241</v>
      </c>
      <c r="K7299">
        <v>0.25395418850612761</v>
      </c>
      <c r="L7299">
        <v>0.2178585037549956</v>
      </c>
      <c r="M7299">
        <v>0.21198174057358379</v>
      </c>
      <c r="N7299">
        <v>0.21936007712223041</v>
      </c>
      <c r="O7299">
        <v>0.25142978199033428</v>
      </c>
      <c r="P7299">
        <v>0.18873347719527361</v>
      </c>
    </row>
    <row r="7300" spans="1:16" x14ac:dyDescent="0.25">
      <c r="A7300" s="1">
        <v>40902</v>
      </c>
      <c r="B7300">
        <v>0.25284913674029869</v>
      </c>
      <c r="C7300">
        <v>0.20832784161172349</v>
      </c>
      <c r="D7300">
        <v>0.24721475542829721</v>
      </c>
      <c r="E7300">
        <v>0.24913604848319151</v>
      </c>
      <c r="F7300">
        <v>0.25157231380978418</v>
      </c>
      <c r="G7300">
        <v>0.27124399398011229</v>
      </c>
      <c r="H7300">
        <v>0.19664840647170079</v>
      </c>
      <c r="I7300">
        <v>0.19853805904878871</v>
      </c>
      <c r="J7300">
        <v>0.21888845410473801</v>
      </c>
      <c r="K7300">
        <v>0.25425012040916778</v>
      </c>
      <c r="L7300">
        <v>0.2161122168806944</v>
      </c>
      <c r="M7300">
        <v>0.21002568067001581</v>
      </c>
      <c r="N7300">
        <v>0.2167216408189313</v>
      </c>
      <c r="O7300">
        <v>0.24989627099810349</v>
      </c>
      <c r="P7300">
        <v>0.18820238077940871</v>
      </c>
    </row>
    <row r="7301" spans="1:16" x14ac:dyDescent="0.25">
      <c r="A7301" s="1">
        <v>40903</v>
      </c>
      <c r="B7301">
        <v>0.25448319389957258</v>
      </c>
      <c r="C7301">
        <v>0.20609262813998891</v>
      </c>
      <c r="D7301">
        <v>0.2478465746043291</v>
      </c>
      <c r="E7301">
        <v>0.2468074216679785</v>
      </c>
      <c r="F7301">
        <v>0.2499978550622399</v>
      </c>
      <c r="G7301">
        <v>0.27063582879460568</v>
      </c>
      <c r="H7301">
        <v>0.19624353763694399</v>
      </c>
      <c r="I7301">
        <v>0.19712483208008841</v>
      </c>
      <c r="J7301">
        <v>0.2192071626013587</v>
      </c>
      <c r="K7301">
        <v>0.2545747859790442</v>
      </c>
      <c r="L7301">
        <v>0.21423807404185541</v>
      </c>
      <c r="M7301">
        <v>0.20791185113726221</v>
      </c>
      <c r="N7301">
        <v>0.21405320451563231</v>
      </c>
      <c r="O7301">
        <v>0.24792415920568031</v>
      </c>
      <c r="P7301">
        <v>0.18774161769687711</v>
      </c>
    </row>
    <row r="7302" spans="1:16" x14ac:dyDescent="0.25">
      <c r="A7302" s="1">
        <v>40904</v>
      </c>
      <c r="B7302">
        <v>0.25562548452389022</v>
      </c>
      <c r="C7302">
        <v>0.2046657888890247</v>
      </c>
      <c r="D7302">
        <v>0.2485257856980535</v>
      </c>
      <c r="E7302">
        <v>0.24582806654973469</v>
      </c>
      <c r="F7302">
        <v>0.24870444993335511</v>
      </c>
      <c r="G7302">
        <v>0.27062695742141413</v>
      </c>
      <c r="H7302">
        <v>0.19590866880218699</v>
      </c>
      <c r="I7302">
        <v>0.19622950636216191</v>
      </c>
      <c r="J7302">
        <v>0.21941383276306489</v>
      </c>
      <c r="K7302">
        <v>0.2548225663186714</v>
      </c>
      <c r="L7302">
        <v>0.21307206652311569</v>
      </c>
      <c r="M7302">
        <v>0.20649369031946541</v>
      </c>
      <c r="N7302">
        <v>0.2121959635641418</v>
      </c>
      <c r="O7302">
        <v>0.24705971559616971</v>
      </c>
      <c r="P7302">
        <v>0.1874338546143455</v>
      </c>
    </row>
    <row r="7303" spans="1:16" x14ac:dyDescent="0.25">
      <c r="A7303" s="1">
        <v>40905</v>
      </c>
      <c r="B7303">
        <v>0.25659429029972231</v>
      </c>
      <c r="C7303">
        <v>0.203338689221394</v>
      </c>
      <c r="D7303">
        <v>0.24915634616365101</v>
      </c>
      <c r="E7303">
        <v>0.24462269612648899</v>
      </c>
      <c r="F7303">
        <v>0.24758421553617749</v>
      </c>
      <c r="G7303">
        <v>0.27076220369528109</v>
      </c>
      <c r="H7303">
        <v>0.19542977382525581</v>
      </c>
      <c r="I7303">
        <v>0.19521631280162249</v>
      </c>
      <c r="J7303">
        <v>0.21921246331155181</v>
      </c>
      <c r="K7303">
        <v>0.25497284665829822</v>
      </c>
      <c r="L7303">
        <v>0.2116356644660384</v>
      </c>
      <c r="M7303">
        <v>0.20474493806480931</v>
      </c>
      <c r="N7303">
        <v>0.21029205594598471</v>
      </c>
      <c r="O7303">
        <v>0.24588819408384349</v>
      </c>
      <c r="P7303">
        <v>0.18721391118944869</v>
      </c>
    </row>
    <row r="7304" spans="1:16" x14ac:dyDescent="0.25">
      <c r="A7304" s="1">
        <v>40906</v>
      </c>
      <c r="B7304">
        <v>0.25716121316191792</v>
      </c>
      <c r="C7304">
        <v>0.20118531398588729</v>
      </c>
      <c r="D7304">
        <v>0.24975357997026931</v>
      </c>
      <c r="E7304">
        <v>0.24348642131464479</v>
      </c>
      <c r="F7304">
        <v>0.24580692052108599</v>
      </c>
      <c r="G7304">
        <v>0.27053852124189443</v>
      </c>
      <c r="H7304">
        <v>0.1948214946312653</v>
      </c>
      <c r="I7304">
        <v>0.1943318628086218</v>
      </c>
      <c r="J7304">
        <v>0.2193207092822341</v>
      </c>
      <c r="K7304">
        <v>0.25490357944376407</v>
      </c>
      <c r="L7304">
        <v>0.2102371732213564</v>
      </c>
      <c r="M7304">
        <v>0.20305713868337211</v>
      </c>
      <c r="N7304">
        <v>0.20923723606424369</v>
      </c>
      <c r="O7304">
        <v>0.24543580813879201</v>
      </c>
      <c r="P7304">
        <v>0.18675073133200751</v>
      </c>
    </row>
    <row r="7305" spans="1:16" x14ac:dyDescent="0.25">
      <c r="A7305" s="1">
        <v>40907</v>
      </c>
      <c r="B7305">
        <v>0.25750077570011082</v>
      </c>
      <c r="C7305">
        <v>0.1995487821456321</v>
      </c>
      <c r="D7305">
        <v>0.25014890164439962</v>
      </c>
      <c r="E7305">
        <v>0.24290842883746999</v>
      </c>
      <c r="F7305">
        <v>0.2448945733097537</v>
      </c>
      <c r="G7305">
        <v>0.2701931596720325</v>
      </c>
      <c r="H7305">
        <v>0.19415259968623921</v>
      </c>
      <c r="I7305">
        <v>0.19339360875262429</v>
      </c>
      <c r="J7305">
        <v>0.21890219060172131</v>
      </c>
      <c r="K7305">
        <v>0.25455269479845211</v>
      </c>
      <c r="L7305">
        <v>0.20893522043821261</v>
      </c>
      <c r="M7305">
        <v>0.20148664775742589</v>
      </c>
      <c r="N7305">
        <v>0.20735731880869721</v>
      </c>
      <c r="O7305">
        <v>0.244658784512581</v>
      </c>
      <c r="P7305">
        <v>0.1863234902336619</v>
      </c>
    </row>
    <row r="7306" spans="1:16" x14ac:dyDescent="0.25">
      <c r="A7306" s="1">
        <v>40908</v>
      </c>
      <c r="B7306">
        <v>0.25694492216685583</v>
      </c>
      <c r="C7306">
        <v>0.19767709192435159</v>
      </c>
      <c r="D7306">
        <v>0.25008182227146092</v>
      </c>
      <c r="E7306">
        <v>0.24106230464900691</v>
      </c>
      <c r="F7306">
        <v>0.243149256212258</v>
      </c>
      <c r="G7306">
        <v>0.2692375039845234</v>
      </c>
      <c r="H7306">
        <v>0.19339906188407041</v>
      </c>
      <c r="I7306">
        <v>0.1921935802408174</v>
      </c>
      <c r="J7306">
        <v>0.21807822336056679</v>
      </c>
      <c r="K7306">
        <v>0.25386741187479611</v>
      </c>
      <c r="L7306">
        <v>0.20734913186780329</v>
      </c>
      <c r="M7306">
        <v>0.19945937002615469</v>
      </c>
      <c r="N7306">
        <v>0.20402982132202219</v>
      </c>
      <c r="O7306">
        <v>0.24323061229195619</v>
      </c>
      <c r="P7306">
        <v>0.18584564595738909</v>
      </c>
    </row>
    <row r="7307" spans="1:16" x14ac:dyDescent="0.25">
      <c r="A7307" s="1">
        <v>40909</v>
      </c>
      <c r="B7307">
        <v>0.25582811356868229</v>
      </c>
      <c r="C7307">
        <v>0.19633049400932229</v>
      </c>
      <c r="D7307">
        <v>0.2495786241210711</v>
      </c>
      <c r="E7307">
        <v>0.2394959078153148</v>
      </c>
      <c r="F7307">
        <v>0.24163915961311699</v>
      </c>
      <c r="G7307">
        <v>0.26808376455814881</v>
      </c>
      <c r="H7307">
        <v>0.19265873836761571</v>
      </c>
      <c r="I7307">
        <v>0.19125929118783599</v>
      </c>
      <c r="J7307">
        <v>0.21701460495662189</v>
      </c>
      <c r="K7307">
        <v>0.25313813808479879</v>
      </c>
      <c r="L7307">
        <v>0.20597468651332149</v>
      </c>
      <c r="M7307">
        <v>0.19809377802886821</v>
      </c>
      <c r="N7307">
        <v>0.20176550375223151</v>
      </c>
      <c r="O7307">
        <v>0.2416233345563841</v>
      </c>
      <c r="P7307">
        <v>0.18537846834778299</v>
      </c>
    </row>
    <row r="7308" spans="1:16" x14ac:dyDescent="0.25">
      <c r="A7308" s="1">
        <v>40910</v>
      </c>
      <c r="B7308">
        <v>0.25586471406141781</v>
      </c>
      <c r="C7308">
        <v>0.19478010863260761</v>
      </c>
      <c r="D7308">
        <v>0.24914868857396619</v>
      </c>
      <c r="E7308">
        <v>0.23813652634935581</v>
      </c>
      <c r="F7308">
        <v>0.23992223092946499</v>
      </c>
      <c r="G7308">
        <v>0.26679813330114799</v>
      </c>
      <c r="H7308">
        <v>0.19155234416304101</v>
      </c>
      <c r="I7308">
        <v>0.19025952533158461</v>
      </c>
      <c r="J7308">
        <v>0.2157939045871449</v>
      </c>
      <c r="K7308">
        <v>0.25282198929480199</v>
      </c>
      <c r="L7308">
        <v>0.2046204373854239</v>
      </c>
      <c r="M7308">
        <v>0.1964471417407552</v>
      </c>
      <c r="N7308">
        <v>0.1995785923836037</v>
      </c>
      <c r="O7308">
        <v>0.2404335846267826</v>
      </c>
      <c r="P7308">
        <v>0.18483065393680251</v>
      </c>
    </row>
    <row r="7309" spans="1:16" x14ac:dyDescent="0.25">
      <c r="A7309" s="1">
        <v>40911</v>
      </c>
      <c r="B7309">
        <v>0.25582296962452139</v>
      </c>
      <c r="C7309">
        <v>0.19381666867716099</v>
      </c>
      <c r="D7309">
        <v>0.24850636316854419</v>
      </c>
      <c r="E7309">
        <v>0.23640866045367179</v>
      </c>
      <c r="F7309">
        <v>0.23828472473612089</v>
      </c>
      <c r="G7309">
        <v>0.26540714407370308</v>
      </c>
      <c r="H7309">
        <v>0.1907973004445741</v>
      </c>
      <c r="I7309">
        <v>0.1891881990831808</v>
      </c>
      <c r="J7309">
        <v>0.2154070996467419</v>
      </c>
      <c r="K7309">
        <v>0.25239176646194672</v>
      </c>
      <c r="L7309">
        <v>0.20312542456723501</v>
      </c>
      <c r="M7309">
        <v>0.1948178133911749</v>
      </c>
      <c r="N7309">
        <v>0.1977455608338449</v>
      </c>
      <c r="O7309">
        <v>0.2389488129207703</v>
      </c>
      <c r="P7309">
        <v>0.18412622930824479</v>
      </c>
    </row>
    <row r="7310" spans="1:16" x14ac:dyDescent="0.25">
      <c r="A7310" s="1">
        <v>40912</v>
      </c>
      <c r="B7310">
        <v>0.25590490535059301</v>
      </c>
      <c r="C7310">
        <v>0.19263282643086349</v>
      </c>
      <c r="D7310">
        <v>0.24858429666717721</v>
      </c>
      <c r="E7310">
        <v>0.23480241133974519</v>
      </c>
      <c r="F7310">
        <v>0.2372524431005513</v>
      </c>
      <c r="G7310">
        <v>0.26429560744192732</v>
      </c>
      <c r="H7310">
        <v>0.1899926395927308</v>
      </c>
      <c r="I7310">
        <v>0.1880568194212015</v>
      </c>
      <c r="J7310">
        <v>0.2147466299593864</v>
      </c>
      <c r="K7310">
        <v>0.2520611438932906</v>
      </c>
      <c r="L7310">
        <v>0.2017235003311196</v>
      </c>
      <c r="M7310">
        <v>0.19289415007661859</v>
      </c>
      <c r="N7310">
        <v>0.19636927029863641</v>
      </c>
      <c r="O7310">
        <v>0.23748010392535771</v>
      </c>
      <c r="P7310">
        <v>0.18314905672422629</v>
      </c>
    </row>
    <row r="7311" spans="1:16" x14ac:dyDescent="0.25">
      <c r="A7311" s="1">
        <v>40913</v>
      </c>
      <c r="B7311">
        <v>0.2555669215952957</v>
      </c>
      <c r="C7311">
        <v>0.1906428875529137</v>
      </c>
      <c r="D7311">
        <v>0.2484994089543226</v>
      </c>
      <c r="E7311">
        <v>0.23246687988868961</v>
      </c>
      <c r="F7311">
        <v>0.2349704485111366</v>
      </c>
      <c r="G7311">
        <v>0.2631336037985425</v>
      </c>
      <c r="H7311">
        <v>0.1893216049830484</v>
      </c>
      <c r="I7311">
        <v>0.18708904793302819</v>
      </c>
      <c r="J7311">
        <v>0.21420832428323611</v>
      </c>
      <c r="K7311">
        <v>0.25150113567144827</v>
      </c>
      <c r="L7311">
        <v>0.2002694158143267</v>
      </c>
      <c r="M7311">
        <v>0.19115628808304139</v>
      </c>
      <c r="N7311">
        <v>0.194185513683928</v>
      </c>
      <c r="O7311">
        <v>0.23589200484382761</v>
      </c>
      <c r="P7311">
        <v>0.18251892285137519</v>
      </c>
    </row>
    <row r="7312" spans="1:16" x14ac:dyDescent="0.25">
      <c r="A7312" s="1">
        <v>40914</v>
      </c>
      <c r="B7312">
        <v>0.25546732167838232</v>
      </c>
      <c r="C7312">
        <v>0.1896880791328695</v>
      </c>
      <c r="D7312">
        <v>0.24851323091888769</v>
      </c>
      <c r="E7312">
        <v>0.23079499646261681</v>
      </c>
      <c r="F7312">
        <v>0.23376816393643371</v>
      </c>
      <c r="G7312">
        <v>0.26221527468800843</v>
      </c>
      <c r="H7312">
        <v>0.18873842751622319</v>
      </c>
      <c r="I7312">
        <v>0.18625663793272129</v>
      </c>
      <c r="J7312">
        <v>0.21386623386928111</v>
      </c>
      <c r="K7312">
        <v>0.25103631647445279</v>
      </c>
      <c r="L7312">
        <v>0.1991230236052261</v>
      </c>
      <c r="M7312">
        <v>0.18963146443251061</v>
      </c>
      <c r="N7312">
        <v>0.1929371571312441</v>
      </c>
      <c r="O7312">
        <v>0.23452600721157291</v>
      </c>
      <c r="P7312">
        <v>0.18197045564519071</v>
      </c>
    </row>
    <row r="7313" spans="1:16" x14ac:dyDescent="0.25">
      <c r="A7313" s="1">
        <v>40915</v>
      </c>
      <c r="B7313">
        <v>0.2551739086301561</v>
      </c>
      <c r="C7313">
        <v>0.18826188039861139</v>
      </c>
      <c r="D7313">
        <v>0.24852501625066789</v>
      </c>
      <c r="E7313">
        <v>0.22948645067063689</v>
      </c>
      <c r="F7313">
        <v>0.23246559254505189</v>
      </c>
      <c r="G7313">
        <v>0.26109179851865072</v>
      </c>
      <c r="H7313">
        <v>0.1882325269625045</v>
      </c>
      <c r="I7313">
        <v>0.1854224649951122</v>
      </c>
      <c r="J7313">
        <v>0.21347540625171929</v>
      </c>
      <c r="K7313">
        <v>0.25051321602745741</v>
      </c>
      <c r="L7313">
        <v>0.19794158493347849</v>
      </c>
      <c r="M7313">
        <v>0.18852525685554269</v>
      </c>
      <c r="N7313">
        <v>0.19151909587714561</v>
      </c>
      <c r="O7313">
        <v>0.2333750454223483</v>
      </c>
      <c r="P7313">
        <v>0.18165182376567679</v>
      </c>
    </row>
    <row r="7314" spans="1:16" x14ac:dyDescent="0.25">
      <c r="A7314" s="1">
        <v>40916</v>
      </c>
      <c r="B7314">
        <v>0.25429653093546511</v>
      </c>
      <c r="C7314">
        <v>0.18767874544048971</v>
      </c>
      <c r="D7314">
        <v>0.24813482557801661</v>
      </c>
      <c r="E7314">
        <v>0.22843449603339591</v>
      </c>
      <c r="F7314">
        <v>0.23119789596383691</v>
      </c>
      <c r="G7314">
        <v>0.26014033366479988</v>
      </c>
      <c r="H7314">
        <v>0.18716004240056131</v>
      </c>
      <c r="I7314">
        <v>0.18461521688210561</v>
      </c>
      <c r="J7314">
        <v>0.21256759598068231</v>
      </c>
      <c r="K7314">
        <v>0.2497253687584188</v>
      </c>
      <c r="L7314">
        <v>0.19690627699798879</v>
      </c>
      <c r="M7314">
        <v>0.18768527617874051</v>
      </c>
      <c r="N7314">
        <v>0.19029809938252959</v>
      </c>
      <c r="O7314">
        <v>0.23219847116624379</v>
      </c>
      <c r="P7314">
        <v>0.1811497327330904</v>
      </c>
    </row>
    <row r="7315" spans="1:16" x14ac:dyDescent="0.25">
      <c r="A7315" s="1">
        <v>40917</v>
      </c>
      <c r="B7315">
        <v>0.25383263554837299</v>
      </c>
      <c r="C7315">
        <v>0.18618183740764449</v>
      </c>
      <c r="D7315">
        <v>0.24756600334472789</v>
      </c>
      <c r="E7315">
        <v>0.22756401204364851</v>
      </c>
      <c r="F7315">
        <v>0.22980086371846101</v>
      </c>
      <c r="G7315">
        <v>0.25961203242056152</v>
      </c>
      <c r="H7315">
        <v>0.18617923143392659</v>
      </c>
      <c r="I7315">
        <v>0.18338631692650181</v>
      </c>
      <c r="J7315">
        <v>0.2117346907449682</v>
      </c>
      <c r="K7315">
        <v>0.2484659198365162</v>
      </c>
      <c r="L7315">
        <v>0.19542578884292711</v>
      </c>
      <c r="M7315">
        <v>0.18624108407670889</v>
      </c>
      <c r="N7315">
        <v>0.18814700014135941</v>
      </c>
      <c r="O7315">
        <v>0.23022057415531419</v>
      </c>
      <c r="P7315">
        <v>0.18028030112960389</v>
      </c>
    </row>
    <row r="7316" spans="1:16" x14ac:dyDescent="0.25">
      <c r="A7316" s="1">
        <v>40918</v>
      </c>
      <c r="B7316">
        <v>0.25402846796066292</v>
      </c>
      <c r="C7316">
        <v>0.18517942298122911</v>
      </c>
      <c r="D7316">
        <v>0.24753948766063649</v>
      </c>
      <c r="E7316">
        <v>0.2265726055828344</v>
      </c>
      <c r="F7316">
        <v>0.22869361886815659</v>
      </c>
      <c r="G7316">
        <v>0.25837544939884122</v>
      </c>
      <c r="H7316">
        <v>0.18573455886272891</v>
      </c>
      <c r="I7316">
        <v>0.18250796949307491</v>
      </c>
      <c r="J7316">
        <v>0.21142795633409039</v>
      </c>
      <c r="K7316">
        <v>0.24805837981926851</v>
      </c>
      <c r="L7316">
        <v>0.19449271164373819</v>
      </c>
      <c r="M7316">
        <v>0.18510638601602919</v>
      </c>
      <c r="N7316">
        <v>0.18733172043798951</v>
      </c>
      <c r="O7316">
        <v>0.22901820795376721</v>
      </c>
      <c r="P7316">
        <v>0.17990300549715371</v>
      </c>
    </row>
    <row r="7317" spans="1:16" x14ac:dyDescent="0.25">
      <c r="A7317" s="1">
        <v>40919</v>
      </c>
      <c r="B7317">
        <v>0.25382669936285168</v>
      </c>
      <c r="C7317">
        <v>0.18456975678281301</v>
      </c>
      <c r="D7317">
        <v>0.24753740746041619</v>
      </c>
      <c r="E7317">
        <v>0.22572438094020211</v>
      </c>
      <c r="F7317">
        <v>0.22772729723431659</v>
      </c>
      <c r="G7317">
        <v>0.25751067336134598</v>
      </c>
      <c r="H7317">
        <v>0.18525774343438831</v>
      </c>
      <c r="I7317">
        <v>0.18167932192358591</v>
      </c>
      <c r="J7317">
        <v>0.21104122192321251</v>
      </c>
      <c r="K7317">
        <v>0.2476066210520208</v>
      </c>
      <c r="L7317">
        <v>0.19365751905993381</v>
      </c>
      <c r="M7317">
        <v>0.18401307684423859</v>
      </c>
      <c r="N7317">
        <v>0.18665810740128619</v>
      </c>
      <c r="O7317">
        <v>0.22785406638990169</v>
      </c>
      <c r="P7317">
        <v>0.17953104319803689</v>
      </c>
    </row>
    <row r="7318" spans="1:16" x14ac:dyDescent="0.25">
      <c r="A7318" s="1">
        <v>40920</v>
      </c>
      <c r="B7318">
        <v>0.25325864288625272</v>
      </c>
      <c r="C7318">
        <v>0.18379759058439671</v>
      </c>
      <c r="D7318">
        <v>0.24716421080109169</v>
      </c>
      <c r="E7318">
        <v>0.22487430713724399</v>
      </c>
      <c r="F7318">
        <v>0.2266445121858425</v>
      </c>
      <c r="G7318">
        <v>0.25644589732385081</v>
      </c>
      <c r="H7318">
        <v>0.18472060332081491</v>
      </c>
      <c r="I7318">
        <v>0.1807934697640072</v>
      </c>
      <c r="J7318">
        <v>0.2104273365880629</v>
      </c>
      <c r="K7318">
        <v>0.24695533103477299</v>
      </c>
      <c r="L7318">
        <v>0.19274845512239649</v>
      </c>
      <c r="M7318">
        <v>0.18300066322836381</v>
      </c>
      <c r="N7318">
        <v>0.1858294943645831</v>
      </c>
      <c r="O7318">
        <v>0.22651887434369869</v>
      </c>
      <c r="P7318">
        <v>0.1791510844978336</v>
      </c>
    </row>
    <row r="7319" spans="1:16" x14ac:dyDescent="0.25">
      <c r="A7319" s="1">
        <v>40921</v>
      </c>
      <c r="B7319">
        <v>0.25357107231894199</v>
      </c>
      <c r="C7319">
        <v>0.1832600820000044</v>
      </c>
      <c r="D7319">
        <v>0.2470858455472637</v>
      </c>
      <c r="E7319">
        <v>0.22427154486772291</v>
      </c>
      <c r="F7319">
        <v>0.22537346809334641</v>
      </c>
      <c r="G7319">
        <v>0.25562258220443229</v>
      </c>
      <c r="H7319">
        <v>0.184144177492956</v>
      </c>
      <c r="I7319">
        <v>0.18008010730175381</v>
      </c>
      <c r="J7319">
        <v>0.2101450632582065</v>
      </c>
      <c r="K7319">
        <v>0.24665852314743439</v>
      </c>
      <c r="L7319">
        <v>0.19205109350364369</v>
      </c>
      <c r="M7319">
        <v>0.1822723103124724</v>
      </c>
      <c r="N7319">
        <v>0.18483630070491491</v>
      </c>
      <c r="O7319">
        <v>0.22532492273285351</v>
      </c>
      <c r="P7319">
        <v>0.17884379246429691</v>
      </c>
    </row>
    <row r="7320" spans="1:16" x14ac:dyDescent="0.25">
      <c r="A7320" s="1">
        <v>40922</v>
      </c>
      <c r="B7320">
        <v>0.2543264310445606</v>
      </c>
      <c r="C7320">
        <v>0.1827035629989455</v>
      </c>
      <c r="D7320">
        <v>0.24718164632706419</v>
      </c>
      <c r="E7320">
        <v>0.22328522737802561</v>
      </c>
      <c r="F7320">
        <v>0.22414602156182589</v>
      </c>
      <c r="G7320">
        <v>0.25493456120266073</v>
      </c>
      <c r="H7320">
        <v>0.18353092201107071</v>
      </c>
      <c r="I7320">
        <v>0.17931100957019469</v>
      </c>
      <c r="J7320">
        <v>0.21011309026950251</v>
      </c>
      <c r="K7320">
        <v>0.24671765276009611</v>
      </c>
      <c r="L7320">
        <v>0.1909609498655272</v>
      </c>
      <c r="M7320">
        <v>0.1812963395943252</v>
      </c>
      <c r="N7320">
        <v>0.18348977371191341</v>
      </c>
      <c r="O7320">
        <v>0.22406602959369551</v>
      </c>
      <c r="P7320">
        <v>0.1782715323158596</v>
      </c>
    </row>
    <row r="7321" spans="1:16" x14ac:dyDescent="0.25">
      <c r="A7321" s="1">
        <v>40923</v>
      </c>
      <c r="B7321">
        <v>0.25465293574373832</v>
      </c>
      <c r="C7321">
        <v>0.1827024387879643</v>
      </c>
      <c r="D7321">
        <v>0.24754465644279519</v>
      </c>
      <c r="E7321">
        <v>0.22150650802433999</v>
      </c>
      <c r="F7321">
        <v>0.2228590052593756</v>
      </c>
      <c r="G7321">
        <v>0.25443440744754708</v>
      </c>
      <c r="H7321">
        <v>0.1833504099763032</v>
      </c>
      <c r="I7321">
        <v>0.1785516487676776</v>
      </c>
      <c r="J7321">
        <v>0.2103607782361982</v>
      </c>
      <c r="K7321">
        <v>0.24668586617905031</v>
      </c>
      <c r="L7321">
        <v>0.19006988808656011</v>
      </c>
      <c r="M7321">
        <v>0.17936190556534309</v>
      </c>
      <c r="N7321">
        <v>0.18235057560555401</v>
      </c>
      <c r="O7321">
        <v>0.22350582088810689</v>
      </c>
      <c r="P7321">
        <v>0.1778875421031505</v>
      </c>
    </row>
    <row r="7322" spans="1:16" x14ac:dyDescent="0.25">
      <c r="A7322" s="1">
        <v>40924</v>
      </c>
      <c r="B7322">
        <v>0.25425810205907778</v>
      </c>
      <c r="C7322">
        <v>0.18434686931941779</v>
      </c>
      <c r="D7322">
        <v>0.2474843601069131</v>
      </c>
      <c r="E7322">
        <v>0.22116837308623871</v>
      </c>
      <c r="F7322">
        <v>0.22660979923682181</v>
      </c>
      <c r="G7322">
        <v>0.25451743970545943</v>
      </c>
      <c r="H7322">
        <v>0.18291382651296409</v>
      </c>
      <c r="I7322">
        <v>0.17849258584051719</v>
      </c>
      <c r="J7322">
        <v>0.21009265224940549</v>
      </c>
      <c r="K7322">
        <v>0.24621126709800439</v>
      </c>
      <c r="L7322">
        <v>0.19461267246143929</v>
      </c>
      <c r="M7322">
        <v>0.1826294159808054</v>
      </c>
      <c r="N7322">
        <v>0.18184469338217721</v>
      </c>
      <c r="O7322">
        <v>0.22247677160280821</v>
      </c>
      <c r="P7322">
        <v>0.1774275518904414</v>
      </c>
    </row>
    <row r="7323" spans="1:16" x14ac:dyDescent="0.25">
      <c r="A7323" s="1">
        <v>40925</v>
      </c>
      <c r="B7323">
        <v>0.25446402595017448</v>
      </c>
      <c r="C7323">
        <v>0.19212150818420451</v>
      </c>
      <c r="D7323">
        <v>0.24989610800134349</v>
      </c>
      <c r="E7323">
        <v>0.23511969645037251</v>
      </c>
      <c r="F7323">
        <v>0.24465327614109719</v>
      </c>
      <c r="G7323">
        <v>0.27295194255160671</v>
      </c>
      <c r="H7323">
        <v>0.18234422695576091</v>
      </c>
      <c r="I7323">
        <v>0.17847093455883961</v>
      </c>
      <c r="J7323">
        <v>0.2089046356322678</v>
      </c>
      <c r="K7323">
        <v>0.24703327915610521</v>
      </c>
      <c r="L7323">
        <v>0.19715653172817671</v>
      </c>
      <c r="M7323">
        <v>0.19646279237462541</v>
      </c>
      <c r="N7323">
        <v>0.1867533064011988</v>
      </c>
      <c r="O7323">
        <v>0.22239499062311369</v>
      </c>
      <c r="P7323">
        <v>0.17700283439528039</v>
      </c>
    </row>
    <row r="7324" spans="1:16" x14ac:dyDescent="0.25">
      <c r="A7324" s="1">
        <v>40926</v>
      </c>
      <c r="B7324">
        <v>0.25345864712267557</v>
      </c>
      <c r="C7324">
        <v>0.19105650921929049</v>
      </c>
      <c r="D7324">
        <v>0.24996976744811719</v>
      </c>
      <c r="E7324">
        <v>0.2345330271068857</v>
      </c>
      <c r="F7324">
        <v>0.24376553916681171</v>
      </c>
      <c r="G7324">
        <v>0.27159747804061152</v>
      </c>
      <c r="H7324">
        <v>0.18205251769419381</v>
      </c>
      <c r="I7324">
        <v>0.17781292661700759</v>
      </c>
      <c r="J7324">
        <v>0.20863411978556301</v>
      </c>
      <c r="K7324">
        <v>0.24640175969224781</v>
      </c>
      <c r="L7324">
        <v>0.19635309793325659</v>
      </c>
      <c r="M7324">
        <v>0.19593037541558719</v>
      </c>
      <c r="N7324">
        <v>0.18602548934799501</v>
      </c>
      <c r="O7324">
        <v>0.22152772896740969</v>
      </c>
      <c r="P7324">
        <v>0.17677733328166251</v>
      </c>
    </row>
    <row r="7325" spans="1:16" x14ac:dyDescent="0.25">
      <c r="A7325" s="1">
        <v>40927</v>
      </c>
      <c r="B7325">
        <v>0.25309619758810598</v>
      </c>
      <c r="C7325">
        <v>0.18992119775437649</v>
      </c>
      <c r="D7325">
        <v>0.24991969644639009</v>
      </c>
      <c r="E7325">
        <v>0.23352550964785629</v>
      </c>
      <c r="F7325">
        <v>0.24267810707057519</v>
      </c>
      <c r="G7325">
        <v>0.26975919000020437</v>
      </c>
      <c r="H7325">
        <v>0.18176425771479149</v>
      </c>
      <c r="I7325">
        <v>0.1771273541987102</v>
      </c>
      <c r="J7325">
        <v>0.20853504728050659</v>
      </c>
      <c r="K7325">
        <v>0.24582524022839039</v>
      </c>
      <c r="L7325">
        <v>0.19552031445010881</v>
      </c>
      <c r="M7325">
        <v>0.19527838660978281</v>
      </c>
      <c r="N7325">
        <v>0.18511600562812461</v>
      </c>
      <c r="O7325">
        <v>0.2208414520747147</v>
      </c>
      <c r="P7325">
        <v>0.17652982202724921</v>
      </c>
    </row>
    <row r="7326" spans="1:16" x14ac:dyDescent="0.25">
      <c r="A7326" s="1">
        <v>40928</v>
      </c>
      <c r="B7326">
        <v>0.25198577255789772</v>
      </c>
      <c r="C7326">
        <v>0.18944703430314941</v>
      </c>
      <c r="D7326">
        <v>0.2499053621832367</v>
      </c>
      <c r="E7326">
        <v>0.23301010018556201</v>
      </c>
      <c r="F7326">
        <v>0.24226658013792349</v>
      </c>
      <c r="G7326">
        <v>0.26952208801062089</v>
      </c>
      <c r="H7326">
        <v>0.18133885064871169</v>
      </c>
      <c r="I7326">
        <v>0.17669445024974609</v>
      </c>
      <c r="J7326">
        <v>0.2080812427435472</v>
      </c>
      <c r="K7326">
        <v>0.2449054862759272</v>
      </c>
      <c r="L7326">
        <v>0.19496213255296471</v>
      </c>
      <c r="M7326">
        <v>0.19513097264110599</v>
      </c>
      <c r="N7326">
        <v>0.18659096303609779</v>
      </c>
      <c r="O7326">
        <v>0.22054960826081421</v>
      </c>
      <c r="P7326">
        <v>0.17616187135399999</v>
      </c>
    </row>
    <row r="7327" spans="1:16" x14ac:dyDescent="0.25">
      <c r="A7327" s="1">
        <v>40929</v>
      </c>
      <c r="B7327">
        <v>0.25259874867099319</v>
      </c>
      <c r="C7327">
        <v>0.18760077686200111</v>
      </c>
      <c r="D7327">
        <v>0.24938945687139499</v>
      </c>
      <c r="E7327">
        <v>0.2315932364306339</v>
      </c>
      <c r="F7327">
        <v>0.2411409578089983</v>
      </c>
      <c r="G7327">
        <v>0.2677350631964967</v>
      </c>
      <c r="H7327">
        <v>0.18088987215406049</v>
      </c>
      <c r="I7327">
        <v>0.1758494668803916</v>
      </c>
      <c r="J7327">
        <v>0.20753846736100751</v>
      </c>
      <c r="K7327">
        <v>0.24570033281955639</v>
      </c>
      <c r="L7327">
        <v>0.19373301479660179</v>
      </c>
      <c r="M7327">
        <v>0.19362301086776421</v>
      </c>
      <c r="N7327">
        <v>0.18429883014710061</v>
      </c>
      <c r="O7327">
        <v>0.21951400069554569</v>
      </c>
      <c r="P7327">
        <v>0.17578772454640321</v>
      </c>
    </row>
    <row r="7328" spans="1:16" x14ac:dyDescent="0.25">
      <c r="A7328" s="1">
        <v>40930</v>
      </c>
      <c r="B7328">
        <v>0.25465377023863439</v>
      </c>
      <c r="C7328">
        <v>0.18560195788745881</v>
      </c>
      <c r="D7328">
        <v>0.25415494972927599</v>
      </c>
      <c r="E7328">
        <v>0.23036833492270661</v>
      </c>
      <c r="F7328">
        <v>0.2395540302481502</v>
      </c>
      <c r="G7328">
        <v>0.26587009720590199</v>
      </c>
      <c r="H7328">
        <v>0.1799552431451826</v>
      </c>
      <c r="I7328">
        <v>0.17494857038390041</v>
      </c>
      <c r="J7328">
        <v>0.2094407016176113</v>
      </c>
      <c r="K7328">
        <v>0.2478895117941613</v>
      </c>
      <c r="L7328">
        <v>0.19222117066502839</v>
      </c>
      <c r="M7328">
        <v>0.19212081397788661</v>
      </c>
      <c r="N7328">
        <v>0.18230573430248961</v>
      </c>
      <c r="O7328">
        <v>0.22024782604513479</v>
      </c>
      <c r="P7328">
        <v>0.1749916680777093</v>
      </c>
    </row>
    <row r="7329" spans="1:16" x14ac:dyDescent="0.25">
      <c r="A7329" s="1">
        <v>40931</v>
      </c>
      <c r="B7329">
        <v>0.25584223542311307</v>
      </c>
      <c r="C7329">
        <v>0.184018393983782</v>
      </c>
      <c r="D7329">
        <v>0.25421166215281571</v>
      </c>
      <c r="E7329">
        <v>0.22839477510371289</v>
      </c>
      <c r="F7329">
        <v>0.23762603065079979</v>
      </c>
      <c r="G7329">
        <v>0.26397398676890588</v>
      </c>
      <c r="H7329">
        <v>0.17953105784688289</v>
      </c>
      <c r="I7329">
        <v>0.1742007513793456</v>
      </c>
      <c r="J7329">
        <v>0.2092458321983455</v>
      </c>
      <c r="K7329">
        <v>0.24858998268487831</v>
      </c>
      <c r="L7329">
        <v>0.19112836821063059</v>
      </c>
      <c r="M7329">
        <v>0.1906383092952601</v>
      </c>
      <c r="N7329">
        <v>0.18093044975858119</v>
      </c>
      <c r="O7329">
        <v>0.2192848692529322</v>
      </c>
      <c r="P7329">
        <v>0.17457515887944161</v>
      </c>
    </row>
    <row r="7330" spans="1:16" x14ac:dyDescent="0.25">
      <c r="A7330" s="1">
        <v>40932</v>
      </c>
      <c r="B7330">
        <v>0.25824572586011701</v>
      </c>
      <c r="C7330">
        <v>0.18253691341343881</v>
      </c>
      <c r="D7330">
        <v>0.26051121545568939</v>
      </c>
      <c r="E7330">
        <v>0.22682140985993479</v>
      </c>
      <c r="F7330">
        <v>0.23605016519979111</v>
      </c>
      <c r="G7330">
        <v>0.26236464103779211</v>
      </c>
      <c r="H7330">
        <v>0.18013044397715491</v>
      </c>
      <c r="I7330">
        <v>0.17375356068102801</v>
      </c>
      <c r="J7330">
        <v>0.21395067366567039</v>
      </c>
      <c r="K7330">
        <v>0.25035319345632101</v>
      </c>
      <c r="L7330">
        <v>0.18989967588502871</v>
      </c>
      <c r="M7330">
        <v>0.18925110005267359</v>
      </c>
      <c r="N7330">
        <v>0.1794134985480062</v>
      </c>
      <c r="O7330">
        <v>0.22120837846861741</v>
      </c>
      <c r="P7330">
        <v>0.17427311544877649</v>
      </c>
    </row>
    <row r="7331" spans="1:16" x14ac:dyDescent="0.25">
      <c r="A7331" s="1">
        <v>40933</v>
      </c>
      <c r="B7331">
        <v>0.25987482052661298</v>
      </c>
      <c r="C7331">
        <v>0.18121150195851499</v>
      </c>
      <c r="D7331">
        <v>0.26322010164615539</v>
      </c>
      <c r="E7331">
        <v>0.2257878881077387</v>
      </c>
      <c r="F7331">
        <v>0.23496828350319421</v>
      </c>
      <c r="G7331">
        <v>0.26452223716483869</v>
      </c>
      <c r="H7331">
        <v>0.1808059958621511</v>
      </c>
      <c r="I7331">
        <v>0.17328945889054939</v>
      </c>
      <c r="J7331">
        <v>0.21487782217220361</v>
      </c>
      <c r="K7331">
        <v>0.25040801258941092</v>
      </c>
      <c r="L7331">
        <v>0.18895535844571579</v>
      </c>
      <c r="M7331">
        <v>0.18834509016975001</v>
      </c>
      <c r="N7331">
        <v>0.17838610068260741</v>
      </c>
      <c r="O7331">
        <v>0.2213216012254676</v>
      </c>
      <c r="P7331">
        <v>0.174284478356313</v>
      </c>
    </row>
    <row r="7332" spans="1:16" x14ac:dyDescent="0.25">
      <c r="A7332" s="1">
        <v>40934</v>
      </c>
      <c r="B7332">
        <v>0.25819161570810761</v>
      </c>
      <c r="C7332">
        <v>0.17980915448928589</v>
      </c>
      <c r="D7332">
        <v>0.26207651537634641</v>
      </c>
      <c r="E7332">
        <v>0.22439091687546669</v>
      </c>
      <c r="F7332">
        <v>0.23310665054637081</v>
      </c>
      <c r="G7332">
        <v>0.26396300934449762</v>
      </c>
      <c r="H7332">
        <v>0.18009555384711851</v>
      </c>
      <c r="I7332">
        <v>0.17254164706956471</v>
      </c>
      <c r="J7332">
        <v>0.2140206876809152</v>
      </c>
      <c r="K7332">
        <v>0.24929516087722889</v>
      </c>
      <c r="L7332">
        <v>0.18797773120277039</v>
      </c>
      <c r="M7332">
        <v>0.18727180880287919</v>
      </c>
      <c r="N7332">
        <v>0.17707933592712949</v>
      </c>
      <c r="O7332">
        <v>0.21988089784241779</v>
      </c>
      <c r="P7332">
        <v>0.1737551427338079</v>
      </c>
    </row>
    <row r="7333" spans="1:16" x14ac:dyDescent="0.25">
      <c r="A7333" s="1">
        <v>40935</v>
      </c>
      <c r="B7333">
        <v>0.25717025732053861</v>
      </c>
      <c r="C7333">
        <v>0.1784728405222257</v>
      </c>
      <c r="D7333">
        <v>0.26119916555809131</v>
      </c>
      <c r="E7333">
        <v>0.2230155241071245</v>
      </c>
      <c r="F7333">
        <v>0.23157831579871321</v>
      </c>
      <c r="G7333">
        <v>0.2626688999746894</v>
      </c>
      <c r="H7333">
        <v>0.17955246881141149</v>
      </c>
      <c r="I7333">
        <v>0.17205425708655431</v>
      </c>
      <c r="J7333">
        <v>0.21343194906756199</v>
      </c>
      <c r="K7333">
        <v>0.24823168889648209</v>
      </c>
      <c r="L7333">
        <v>0.18713496046827729</v>
      </c>
      <c r="M7333">
        <v>0.18590312614201071</v>
      </c>
      <c r="N7333">
        <v>0.17632147500722459</v>
      </c>
      <c r="O7333">
        <v>0.21914588747925581</v>
      </c>
      <c r="P7333">
        <v>0.1731733202328147</v>
      </c>
    </row>
    <row r="7334" spans="1:16" x14ac:dyDescent="0.25">
      <c r="A7334" s="1">
        <v>40936</v>
      </c>
      <c r="B7334">
        <v>0.25486124873551053</v>
      </c>
      <c r="C7334">
        <v>0.1772015769986014</v>
      </c>
      <c r="D7334">
        <v>0.25953586097871562</v>
      </c>
      <c r="E7334">
        <v>0.22153309837884369</v>
      </c>
      <c r="F7334">
        <v>0.23005071043641731</v>
      </c>
      <c r="G7334">
        <v>0.26087391190446191</v>
      </c>
      <c r="H7334">
        <v>0.17891297419497651</v>
      </c>
      <c r="I7334">
        <v>0.17144992655000749</v>
      </c>
      <c r="J7334">
        <v>0.2121912159046031</v>
      </c>
      <c r="K7334">
        <v>0.2464982805236518</v>
      </c>
      <c r="L7334">
        <v>0.18619620860398201</v>
      </c>
      <c r="M7334">
        <v>0.18437611012004371</v>
      </c>
      <c r="N7334">
        <v>0.17543861408731959</v>
      </c>
      <c r="O7334">
        <v>0.21793091151879501</v>
      </c>
      <c r="P7334">
        <v>0.17277848029277401</v>
      </c>
    </row>
    <row r="7335" spans="1:16" x14ac:dyDescent="0.25">
      <c r="A7335" s="1">
        <v>40937</v>
      </c>
      <c r="B7335">
        <v>0.25405842701916931</v>
      </c>
      <c r="C7335">
        <v>0.17576182389164369</v>
      </c>
      <c r="D7335">
        <v>0.25844011283590929</v>
      </c>
      <c r="E7335">
        <v>0.21937314141202699</v>
      </c>
      <c r="F7335">
        <v>0.22809035677897829</v>
      </c>
      <c r="G7335">
        <v>0.25897598265776373</v>
      </c>
      <c r="H7335">
        <v>0.17820205100711289</v>
      </c>
      <c r="I7335">
        <v>0.17065151751487259</v>
      </c>
      <c r="J7335">
        <v>0.21138191639846321</v>
      </c>
      <c r="K7335">
        <v>0.2455778827759936</v>
      </c>
      <c r="L7335">
        <v>0.18503875685230531</v>
      </c>
      <c r="M7335">
        <v>0.1825790899801335</v>
      </c>
      <c r="N7335">
        <v>0.17370833899832849</v>
      </c>
      <c r="O7335">
        <v>0.21672162755648811</v>
      </c>
      <c r="P7335">
        <v>0.17223130701940009</v>
      </c>
    </row>
    <row r="7336" spans="1:16" x14ac:dyDescent="0.25">
      <c r="A7336" s="1">
        <v>40938</v>
      </c>
      <c r="B7336">
        <v>0.25350700382752378</v>
      </c>
      <c r="C7336">
        <v>0.1748521654593394</v>
      </c>
      <c r="D7336">
        <v>0.25776273201750588</v>
      </c>
      <c r="E7336">
        <v>0.21873766536904041</v>
      </c>
      <c r="F7336">
        <v>0.2266278602742175</v>
      </c>
      <c r="G7336">
        <v>0.25807320754689289</v>
      </c>
      <c r="H7336">
        <v>0.17774133387607971</v>
      </c>
      <c r="I7336">
        <v>0.17008663177873379</v>
      </c>
      <c r="J7336">
        <v>0.2109994269786577</v>
      </c>
      <c r="K7336">
        <v>0.24488330434094091</v>
      </c>
      <c r="L7336">
        <v>0.18418891463262549</v>
      </c>
      <c r="M7336">
        <v>0.18177350611974849</v>
      </c>
      <c r="N7336">
        <v>0.17299597097411751</v>
      </c>
      <c r="O7336">
        <v>0.2162058975370322</v>
      </c>
      <c r="P7336">
        <v>0.17183952060573399</v>
      </c>
    </row>
    <row r="7337" spans="1:16" x14ac:dyDescent="0.25">
      <c r="A7337" s="1">
        <v>40939</v>
      </c>
      <c r="B7337">
        <v>0.2520956754449854</v>
      </c>
      <c r="C7337">
        <v>0.1739247986937017</v>
      </c>
      <c r="D7337">
        <v>0.25665235170625739</v>
      </c>
      <c r="E7337">
        <v>0.21745541080257411</v>
      </c>
      <c r="F7337">
        <v>0.2251751198670176</v>
      </c>
      <c r="G7337">
        <v>0.25703293243602221</v>
      </c>
      <c r="H7337">
        <v>0.17707777566596469</v>
      </c>
      <c r="I7337">
        <v>0.169557054110057</v>
      </c>
      <c r="J7337">
        <v>0.2101665687602233</v>
      </c>
      <c r="K7337">
        <v>0.24330229153902891</v>
      </c>
      <c r="L7337">
        <v>0.18319623373234459</v>
      </c>
      <c r="M7337">
        <v>0.1807696444732366</v>
      </c>
      <c r="N7337">
        <v>0.17200661186857619</v>
      </c>
      <c r="O7337">
        <v>0.21523041405938689</v>
      </c>
      <c r="P7337">
        <v>0.17133136391274531</v>
      </c>
    </row>
    <row r="7338" spans="1:16" x14ac:dyDescent="0.25">
      <c r="A7338" s="1">
        <v>40940</v>
      </c>
      <c r="B7338">
        <v>0.25020209553616107</v>
      </c>
      <c r="C7338">
        <v>0.1729109573800314</v>
      </c>
      <c r="D7338">
        <v>0.255733899738111</v>
      </c>
      <c r="E7338">
        <v>0.2164704190843271</v>
      </c>
      <c r="F7338">
        <v>0.22350695227735851</v>
      </c>
      <c r="G7338">
        <v>0.2555128796329032</v>
      </c>
      <c r="H7338">
        <v>0.17662978623735631</v>
      </c>
      <c r="I7338">
        <v>0.1690140146167185</v>
      </c>
      <c r="J7338">
        <v>0.209449062660126</v>
      </c>
      <c r="K7338">
        <v>0.24216941303913619</v>
      </c>
      <c r="L7338">
        <v>0.182269930021035</v>
      </c>
      <c r="M7338">
        <v>0.17963218630409</v>
      </c>
      <c r="N7338">
        <v>0.17118105824627219</v>
      </c>
      <c r="O7338">
        <v>0.21449528098724749</v>
      </c>
      <c r="P7338">
        <v>0.17103689075136189</v>
      </c>
    </row>
    <row r="7339" spans="1:16" x14ac:dyDescent="0.25">
      <c r="A7339" s="1">
        <v>40941</v>
      </c>
      <c r="B7339">
        <v>0.24862235992997259</v>
      </c>
      <c r="C7339">
        <v>0.1721536646908193</v>
      </c>
      <c r="D7339">
        <v>0.25466722196351271</v>
      </c>
      <c r="E7339">
        <v>0.21549912407991029</v>
      </c>
      <c r="F7339">
        <v>0.22259196745053689</v>
      </c>
      <c r="G7339">
        <v>0.25391916055026992</v>
      </c>
      <c r="H7339">
        <v>0.17619179680874811</v>
      </c>
      <c r="I7339">
        <v>0.16854144058082751</v>
      </c>
      <c r="J7339">
        <v>0.2087315042480401</v>
      </c>
      <c r="K7339">
        <v>0.24095688562327011</v>
      </c>
      <c r="L7339">
        <v>0.18159712619274651</v>
      </c>
      <c r="M7339">
        <v>0.1788066578471546</v>
      </c>
      <c r="N7339">
        <v>0.1709628190831777</v>
      </c>
      <c r="O7339">
        <v>0.21352175129662521</v>
      </c>
      <c r="P7339">
        <v>0.17076375092331181</v>
      </c>
    </row>
    <row r="7340" spans="1:16" x14ac:dyDescent="0.25">
      <c r="A7340" s="1">
        <v>40942</v>
      </c>
      <c r="B7340">
        <v>0.24856459402075409</v>
      </c>
      <c r="C7340">
        <v>0.17072837760357021</v>
      </c>
      <c r="D7340">
        <v>0.25413534034012131</v>
      </c>
      <c r="E7340">
        <v>0.21367177183818209</v>
      </c>
      <c r="F7340">
        <v>0.2203949331715559</v>
      </c>
      <c r="G7340">
        <v>0.25195646803511579</v>
      </c>
      <c r="H7340">
        <v>0.17545737880871121</v>
      </c>
      <c r="I7340">
        <v>0.16789037950257499</v>
      </c>
      <c r="J7340">
        <v>0.2075514042785005</v>
      </c>
      <c r="K7340">
        <v>0.2412623326144975</v>
      </c>
      <c r="L7340">
        <v>0.18071242817544031</v>
      </c>
      <c r="M7340">
        <v>0.1775034155336474</v>
      </c>
      <c r="N7340">
        <v>0.16985354658078089</v>
      </c>
      <c r="O7340">
        <v>0.21229343607065901</v>
      </c>
      <c r="P7340">
        <v>0.17027610337405799</v>
      </c>
    </row>
    <row r="7341" spans="1:16" x14ac:dyDescent="0.25">
      <c r="A7341" s="1">
        <v>40943</v>
      </c>
      <c r="B7341">
        <v>0.24678942857599509</v>
      </c>
      <c r="C7341">
        <v>0.16998525325290351</v>
      </c>
      <c r="D7341">
        <v>0.25299792848622471</v>
      </c>
      <c r="E7341">
        <v>0.2127949885547383</v>
      </c>
      <c r="F7341">
        <v>0.2194269530308065</v>
      </c>
      <c r="G7341">
        <v>0.25108541434941201</v>
      </c>
      <c r="H7341">
        <v>0.17511296080867431</v>
      </c>
      <c r="I7341">
        <v>0.16741800757743969</v>
      </c>
      <c r="J7341">
        <v>0.20719107175082169</v>
      </c>
      <c r="K7341">
        <v>0.2392843177495961</v>
      </c>
      <c r="L7341">
        <v>0.18010123592632429</v>
      </c>
      <c r="M7341">
        <v>0.17676083257241221</v>
      </c>
      <c r="N7341">
        <v>0.1692341147106583</v>
      </c>
      <c r="O7341">
        <v>0.21147001214904029</v>
      </c>
      <c r="P7341">
        <v>0.1699939902061125</v>
      </c>
    </row>
    <row r="7342" spans="1:16" x14ac:dyDescent="0.25">
      <c r="A7342" s="1">
        <v>40944</v>
      </c>
      <c r="B7342">
        <v>0.2445862328282058</v>
      </c>
      <c r="C7342">
        <v>0.1692231184855704</v>
      </c>
      <c r="D7342">
        <v>0.25134891525428832</v>
      </c>
      <c r="E7342">
        <v>0.21205911436220359</v>
      </c>
      <c r="F7342">
        <v>0.2184065338656668</v>
      </c>
      <c r="G7342">
        <v>0.25010847831076688</v>
      </c>
      <c r="H7342">
        <v>0.1745210234682873</v>
      </c>
      <c r="I7342">
        <v>0.16703273260555551</v>
      </c>
      <c r="J7342">
        <v>0.2060693011612052</v>
      </c>
      <c r="K7342">
        <v>0.23726349038469419</v>
      </c>
      <c r="L7342">
        <v>0.1795561975233623</v>
      </c>
      <c r="M7342">
        <v>0.176150890134669</v>
      </c>
      <c r="N7342">
        <v>0.16862968284053559</v>
      </c>
      <c r="O7342">
        <v>0.21076400938512679</v>
      </c>
      <c r="P7342">
        <v>0.16962496503254459</v>
      </c>
    </row>
    <row r="7343" spans="1:16" x14ac:dyDescent="0.25">
      <c r="A7343" s="1">
        <v>40945</v>
      </c>
      <c r="B7343">
        <v>0.24241921321820831</v>
      </c>
      <c r="C7343">
        <v>0.16839432830855119</v>
      </c>
      <c r="D7343">
        <v>0.25017278187393238</v>
      </c>
      <c r="E7343">
        <v>0.21143415453096301</v>
      </c>
      <c r="F7343">
        <v>0.21719244212979541</v>
      </c>
      <c r="G7343">
        <v>0.24942310958830899</v>
      </c>
      <c r="H7343">
        <v>0.17408589646287459</v>
      </c>
      <c r="I7343">
        <v>0.16665287365098569</v>
      </c>
      <c r="J7343">
        <v>0.2049471822372603</v>
      </c>
      <c r="K7343">
        <v>0.23561745172844739</v>
      </c>
      <c r="L7343">
        <v>0.17900020425102731</v>
      </c>
      <c r="M7343">
        <v>0.1757640871252</v>
      </c>
      <c r="N7343">
        <v>0.1682667985716399</v>
      </c>
      <c r="O7343">
        <v>0.21037501306507739</v>
      </c>
      <c r="P7343">
        <v>0.16929967535366941</v>
      </c>
    </row>
    <row r="7344" spans="1:16" x14ac:dyDescent="0.25">
      <c r="A7344" s="1">
        <v>40946</v>
      </c>
      <c r="B7344">
        <v>0.24095829340678421</v>
      </c>
      <c r="C7344">
        <v>0.16776166987781349</v>
      </c>
      <c r="D7344">
        <v>0.248659952082909</v>
      </c>
      <c r="E7344">
        <v>0.21054452991881431</v>
      </c>
      <c r="F7344">
        <v>0.21644355574594679</v>
      </c>
      <c r="G7344">
        <v>0.2482819786061784</v>
      </c>
      <c r="H7344">
        <v>0.1736330554746241</v>
      </c>
      <c r="I7344">
        <v>0.16613168206481521</v>
      </c>
      <c r="J7344">
        <v>0.2039059403689342</v>
      </c>
      <c r="K7344">
        <v>0.23404461560726281</v>
      </c>
      <c r="L7344">
        <v>0.1781705673093186</v>
      </c>
      <c r="M7344">
        <v>0.17491377721858031</v>
      </c>
      <c r="N7344">
        <v>0.16754946805243839</v>
      </c>
      <c r="O7344">
        <v>0.20958784691921539</v>
      </c>
      <c r="P7344">
        <v>0.16897305234146071</v>
      </c>
    </row>
    <row r="7345" spans="1:16" x14ac:dyDescent="0.25">
      <c r="A7345" s="1">
        <v>40947</v>
      </c>
      <c r="B7345">
        <v>0.24022940908162041</v>
      </c>
      <c r="C7345">
        <v>0.16712019269959461</v>
      </c>
      <c r="D7345">
        <v>0.24752023055947381</v>
      </c>
      <c r="E7345">
        <v>0.2099746740109506</v>
      </c>
      <c r="F7345">
        <v>0.2153967578749377</v>
      </c>
      <c r="G7345">
        <v>0.2464882654584101</v>
      </c>
      <c r="H7345">
        <v>0.172928428772088</v>
      </c>
      <c r="I7345">
        <v>0.16555854955599431</v>
      </c>
      <c r="J7345">
        <v>0.2029369348365046</v>
      </c>
      <c r="K7345">
        <v>0.23298702922753581</v>
      </c>
      <c r="L7345">
        <v>0.1774136134782881</v>
      </c>
      <c r="M7345">
        <v>0.17425795489894469</v>
      </c>
      <c r="N7345">
        <v>0.16694181807905609</v>
      </c>
      <c r="O7345">
        <v>0.20846363868840451</v>
      </c>
      <c r="P7345">
        <v>0.1685184293292521</v>
      </c>
    </row>
    <row r="7346" spans="1:16" x14ac:dyDescent="0.25">
      <c r="A7346" s="1">
        <v>40948</v>
      </c>
      <c r="B7346">
        <v>0.238789414735118</v>
      </c>
      <c r="C7346">
        <v>0.1669091589639683</v>
      </c>
      <c r="D7346">
        <v>0.24607179935861981</v>
      </c>
      <c r="E7346">
        <v>0.2091047026599889</v>
      </c>
      <c r="F7346">
        <v>0.21445117516266909</v>
      </c>
      <c r="G7346">
        <v>0.24541706324949181</v>
      </c>
      <c r="H7346">
        <v>0.17231808778383759</v>
      </c>
      <c r="I7346">
        <v>0.16501982077594191</v>
      </c>
      <c r="J7346">
        <v>0.2017865339552378</v>
      </c>
      <c r="K7346">
        <v>0.23168795317287871</v>
      </c>
      <c r="L7346">
        <v>0.1767335827241808</v>
      </c>
      <c r="M7346">
        <v>0.1735151881348645</v>
      </c>
      <c r="N7346">
        <v>0.16655250143900699</v>
      </c>
      <c r="O7346">
        <v>0.20724504639962249</v>
      </c>
      <c r="P7346">
        <v>0.16812380631704349</v>
      </c>
    </row>
    <row r="7347" spans="1:16" x14ac:dyDescent="0.25">
      <c r="A7347" s="1">
        <v>40949</v>
      </c>
      <c r="B7347">
        <v>0.23630964766134319</v>
      </c>
      <c r="C7347">
        <v>0.16613119814500879</v>
      </c>
      <c r="D7347">
        <v>0.24446289973756019</v>
      </c>
      <c r="E7347">
        <v>0.20835226832682649</v>
      </c>
      <c r="F7347">
        <v>0.21354843087760211</v>
      </c>
      <c r="G7347">
        <v>0.2439988022170439</v>
      </c>
      <c r="H7347">
        <v>0.1716699267885391</v>
      </c>
      <c r="I7347">
        <v>0.16455999156052289</v>
      </c>
      <c r="J7347">
        <v>0.2008954051504846</v>
      </c>
      <c r="K7347">
        <v>0.22983825211822179</v>
      </c>
      <c r="L7347">
        <v>0.17593362306979041</v>
      </c>
      <c r="M7347">
        <v>0.17283924734137759</v>
      </c>
      <c r="N7347">
        <v>0.1659115181322913</v>
      </c>
      <c r="O7347">
        <v>0.20693326615300611</v>
      </c>
      <c r="P7347">
        <v>0.1676908499715016</v>
      </c>
    </row>
    <row r="7348" spans="1:16" x14ac:dyDescent="0.25">
      <c r="A7348" s="1">
        <v>40950</v>
      </c>
      <c r="B7348">
        <v>0.23482217005851641</v>
      </c>
      <c r="C7348">
        <v>0.16588029072936941</v>
      </c>
      <c r="D7348">
        <v>0.24261072973966161</v>
      </c>
      <c r="E7348">
        <v>0.2078311158132056</v>
      </c>
      <c r="F7348">
        <v>0.21304153103599119</v>
      </c>
      <c r="G7348">
        <v>0.24335559755598971</v>
      </c>
      <c r="H7348">
        <v>0.17074196112078169</v>
      </c>
      <c r="I7348">
        <v>0.16409199126737481</v>
      </c>
      <c r="J7348">
        <v>0.19948642474876799</v>
      </c>
      <c r="K7348">
        <v>0.2283639523217853</v>
      </c>
      <c r="L7348">
        <v>0.17541831182786971</v>
      </c>
      <c r="M7348">
        <v>0.1725537063303462</v>
      </c>
      <c r="N7348">
        <v>0.16582964060786831</v>
      </c>
      <c r="O7348">
        <v>0.20623998612824321</v>
      </c>
      <c r="P7348">
        <v>0.16712278504146999</v>
      </c>
    </row>
    <row r="7349" spans="1:16" x14ac:dyDescent="0.25">
      <c r="A7349" s="1">
        <v>40951</v>
      </c>
      <c r="B7349">
        <v>0.23197433726059369</v>
      </c>
      <c r="C7349">
        <v>0.1653801820840842</v>
      </c>
      <c r="D7349">
        <v>0.240618641045725</v>
      </c>
      <c r="E7349">
        <v>0.20696808101676081</v>
      </c>
      <c r="F7349">
        <v>0.21220851053249221</v>
      </c>
      <c r="G7349">
        <v>0.24232208432831689</v>
      </c>
      <c r="H7349">
        <v>0.17016056702337609</v>
      </c>
      <c r="I7349">
        <v>0.16353585049877559</v>
      </c>
      <c r="J7349">
        <v>0.19777926567349369</v>
      </c>
      <c r="K7349">
        <v>0.22539739793592631</v>
      </c>
      <c r="L7349">
        <v>0.17465917204445069</v>
      </c>
      <c r="M7349">
        <v>0.17195000052951659</v>
      </c>
      <c r="N7349">
        <v>0.16576378893844879</v>
      </c>
      <c r="O7349">
        <v>0.20523483860864239</v>
      </c>
      <c r="P7349">
        <v>0.1666243593497255</v>
      </c>
    </row>
    <row r="7350" spans="1:16" x14ac:dyDescent="0.25">
      <c r="A7350" s="1">
        <v>40952</v>
      </c>
      <c r="B7350">
        <v>0.23068456316956551</v>
      </c>
      <c r="C7350">
        <v>0.16437501766525259</v>
      </c>
      <c r="D7350">
        <v>0.24131494958694069</v>
      </c>
      <c r="E7350">
        <v>0.20515534494787929</v>
      </c>
      <c r="F7350">
        <v>0.21152973399148089</v>
      </c>
      <c r="G7350">
        <v>0.24102426429086951</v>
      </c>
      <c r="H7350">
        <v>0.16965738721168491</v>
      </c>
      <c r="I7350">
        <v>0.16294009399709991</v>
      </c>
      <c r="J7350">
        <v>0.1970074423411409</v>
      </c>
      <c r="K7350">
        <v>0.2241094380341819</v>
      </c>
      <c r="L7350">
        <v>0.17381993024210399</v>
      </c>
      <c r="M7350">
        <v>0.17104660773329841</v>
      </c>
      <c r="N7350">
        <v>0.16457958706871781</v>
      </c>
      <c r="O7350">
        <v>0.20452529686872309</v>
      </c>
      <c r="P7350">
        <v>0.16606560032464779</v>
      </c>
    </row>
    <row r="7351" spans="1:16" x14ac:dyDescent="0.25">
      <c r="A7351" s="1">
        <v>40953</v>
      </c>
      <c r="B7351">
        <v>0.22931079960711509</v>
      </c>
      <c r="C7351">
        <v>0.1636544886630876</v>
      </c>
      <c r="D7351">
        <v>0.2407579516765436</v>
      </c>
      <c r="E7351">
        <v>0.2034728036841926</v>
      </c>
      <c r="F7351">
        <v>0.21105492086510369</v>
      </c>
      <c r="G7351">
        <v>0.23910016924918209</v>
      </c>
      <c r="H7351">
        <v>0.16906840416654559</v>
      </c>
      <c r="I7351">
        <v>0.16244778577128649</v>
      </c>
      <c r="J7351">
        <v>0.2023603539688206</v>
      </c>
      <c r="K7351">
        <v>0.2229056968824375</v>
      </c>
      <c r="L7351">
        <v>0.17346203459360371</v>
      </c>
      <c r="M7351">
        <v>0.1708062704926358</v>
      </c>
      <c r="N7351">
        <v>0.1635970518656534</v>
      </c>
      <c r="O7351">
        <v>0.20348368991141269</v>
      </c>
      <c r="P7351">
        <v>0.16574931222753669</v>
      </c>
    </row>
    <row r="7352" spans="1:16" x14ac:dyDescent="0.25">
      <c r="A7352" s="1">
        <v>40954</v>
      </c>
      <c r="B7352">
        <v>0.23164385422648259</v>
      </c>
      <c r="C7352">
        <v>0.1636407304942559</v>
      </c>
      <c r="D7352">
        <v>0.2453960222956123</v>
      </c>
      <c r="E7352">
        <v>0.21167478898642531</v>
      </c>
      <c r="F7352">
        <v>0.21762705895823889</v>
      </c>
      <c r="G7352">
        <v>0.2451275447957301</v>
      </c>
      <c r="H7352">
        <v>0.16876112396800319</v>
      </c>
      <c r="I7352">
        <v>0.16314910975515079</v>
      </c>
      <c r="J7352">
        <v>0.20172949480562971</v>
      </c>
      <c r="K7352">
        <v>0.2267928875701031</v>
      </c>
      <c r="L7352">
        <v>0.17840485800869019</v>
      </c>
      <c r="M7352">
        <v>0.18128102002934629</v>
      </c>
      <c r="N7352">
        <v>0.16408451666258911</v>
      </c>
      <c r="O7352">
        <v>0.20416213985926809</v>
      </c>
      <c r="P7352">
        <v>0.1652320740097494</v>
      </c>
    </row>
    <row r="7353" spans="1:16" x14ac:dyDescent="0.25">
      <c r="A7353" s="1">
        <v>40955</v>
      </c>
      <c r="B7353">
        <v>0.22942519972656589</v>
      </c>
      <c r="C7353">
        <v>0.16320526644157851</v>
      </c>
      <c r="D7353">
        <v>0.24579784946162089</v>
      </c>
      <c r="E7353">
        <v>0.2123438043490698</v>
      </c>
      <c r="F7353">
        <v>0.2173729746802168</v>
      </c>
      <c r="G7353">
        <v>0.2451595993149468</v>
      </c>
      <c r="H7353">
        <v>0.1697052723408895</v>
      </c>
      <c r="I7353">
        <v>0.16272991061474679</v>
      </c>
      <c r="J7353">
        <v>0.20817411634706831</v>
      </c>
      <c r="K7353">
        <v>0.22518147674238731</v>
      </c>
      <c r="L7353">
        <v>0.17826701195014349</v>
      </c>
      <c r="M7353">
        <v>0.18196603711166229</v>
      </c>
      <c r="N7353">
        <v>0.1649073815580262</v>
      </c>
      <c r="O7353">
        <v>0.20461680106453489</v>
      </c>
      <c r="P7353">
        <v>0.16730950245862861</v>
      </c>
    </row>
    <row r="7354" spans="1:16" x14ac:dyDescent="0.25">
      <c r="A7354" s="1">
        <v>40956</v>
      </c>
      <c r="B7354">
        <v>0.2279005043231935</v>
      </c>
      <c r="C7354">
        <v>0.16374089613890119</v>
      </c>
      <c r="D7354">
        <v>0.24572681494375909</v>
      </c>
      <c r="E7354">
        <v>0.21118604237420829</v>
      </c>
      <c r="F7354">
        <v>0.2165808302581651</v>
      </c>
      <c r="G7354">
        <v>0.2460416538341634</v>
      </c>
      <c r="H7354">
        <v>0.17063234833562479</v>
      </c>
      <c r="I7354">
        <v>0.16243999394673581</v>
      </c>
      <c r="J7354">
        <v>0.20896169098735939</v>
      </c>
      <c r="K7354">
        <v>0.2235115108482027</v>
      </c>
      <c r="L7354">
        <v>0.1811990213187431</v>
      </c>
      <c r="M7354">
        <v>0.18173232991265709</v>
      </c>
      <c r="N7354">
        <v>0.16885002325980719</v>
      </c>
      <c r="O7354">
        <v>0.20426995557076791</v>
      </c>
      <c r="P7354">
        <v>0.16882524729149961</v>
      </c>
    </row>
    <row r="7355" spans="1:16" x14ac:dyDescent="0.25">
      <c r="A7355" s="1">
        <v>40957</v>
      </c>
      <c r="B7355">
        <v>0.22607969694183619</v>
      </c>
      <c r="C7355">
        <v>0.18073837781574181</v>
      </c>
      <c r="D7355">
        <v>0.24406287818098449</v>
      </c>
      <c r="E7355">
        <v>0.20948418661057511</v>
      </c>
      <c r="F7355">
        <v>0.22880609723823561</v>
      </c>
      <c r="G7355">
        <v>0.25738201190980758</v>
      </c>
      <c r="H7355">
        <v>0.17013359628493371</v>
      </c>
      <c r="I7355">
        <v>0.16194380268490349</v>
      </c>
      <c r="J7355">
        <v>0.20771719826816809</v>
      </c>
      <c r="K7355">
        <v>0.22158196385327381</v>
      </c>
      <c r="L7355">
        <v>0.18149651109767739</v>
      </c>
      <c r="M7355">
        <v>0.18052768237853281</v>
      </c>
      <c r="N7355">
        <v>0.1695937641901728</v>
      </c>
      <c r="O7355">
        <v>0.20328598070124371</v>
      </c>
      <c r="P7355">
        <v>0.1683421639016067</v>
      </c>
    </row>
    <row r="7356" spans="1:16" x14ac:dyDescent="0.25">
      <c r="A7356" s="1">
        <v>40958</v>
      </c>
      <c r="B7356">
        <v>0.22474898969955481</v>
      </c>
      <c r="C7356">
        <v>0.17948503561819379</v>
      </c>
      <c r="D7356">
        <v>0.24225886077304831</v>
      </c>
      <c r="E7356">
        <v>0.2080394737040849</v>
      </c>
      <c r="F7356">
        <v>0.22625451955607101</v>
      </c>
      <c r="G7356">
        <v>0.25562116906608301</v>
      </c>
      <c r="H7356">
        <v>0.1695923442342426</v>
      </c>
      <c r="I7356">
        <v>0.1614364835248126</v>
      </c>
      <c r="J7356">
        <v>0.20669750853610419</v>
      </c>
      <c r="K7356">
        <v>0.2199525731083449</v>
      </c>
      <c r="L7356">
        <v>0.18062207779968889</v>
      </c>
      <c r="M7356">
        <v>0.1792899792888529</v>
      </c>
      <c r="N7356">
        <v>0.1691358384538717</v>
      </c>
      <c r="O7356">
        <v>0.20213823771577791</v>
      </c>
      <c r="P7356">
        <v>0.16791474717838051</v>
      </c>
    </row>
    <row r="7357" spans="1:16" x14ac:dyDescent="0.25">
      <c r="A7357" s="1">
        <v>40959</v>
      </c>
      <c r="B7357">
        <v>0.22418903703975379</v>
      </c>
      <c r="C7357">
        <v>0.1772249892974255</v>
      </c>
      <c r="D7357">
        <v>0.24278157842450401</v>
      </c>
      <c r="E7357">
        <v>0.20624052961169079</v>
      </c>
      <c r="F7357">
        <v>0.22319072739795209</v>
      </c>
      <c r="G7357">
        <v>0.25370517916353502</v>
      </c>
      <c r="H7357">
        <v>0.1690378778978372</v>
      </c>
      <c r="I7357">
        <v>0.16085266776516821</v>
      </c>
      <c r="J7357">
        <v>0.20507002246178399</v>
      </c>
      <c r="K7357">
        <v>0.21847292338226321</v>
      </c>
      <c r="L7357">
        <v>0.17940775337063539</v>
      </c>
      <c r="M7357">
        <v>0.17767299960655811</v>
      </c>
      <c r="N7357">
        <v>0.16684757635478339</v>
      </c>
      <c r="O7357">
        <v>0.2008979244346227</v>
      </c>
      <c r="P7357">
        <v>0.1674512788192159</v>
      </c>
    </row>
    <row r="7358" spans="1:16" x14ac:dyDescent="0.25">
      <c r="A7358" s="1">
        <v>40960</v>
      </c>
      <c r="B7358">
        <v>0.22270951876610401</v>
      </c>
      <c r="C7358">
        <v>0.17591143360682221</v>
      </c>
      <c r="D7358">
        <v>0.24199769289712481</v>
      </c>
      <c r="E7358">
        <v>0.20475166208722631</v>
      </c>
      <c r="F7358">
        <v>0.22130833327664559</v>
      </c>
      <c r="G7358">
        <v>0.25230685303379419</v>
      </c>
      <c r="H7358">
        <v>0.16861484013286029</v>
      </c>
      <c r="I7358">
        <v>0.16040579927030349</v>
      </c>
      <c r="J7358">
        <v>0.20416919644390261</v>
      </c>
      <c r="K7358">
        <v>0.21745644407994369</v>
      </c>
      <c r="L7358">
        <v>0.17856561188859191</v>
      </c>
      <c r="M7358">
        <v>0.17677849387105951</v>
      </c>
      <c r="N7358">
        <v>0.16623928785460121</v>
      </c>
      <c r="O7358">
        <v>0.1999245632101857</v>
      </c>
      <c r="P7358">
        <v>0.16749181046005149</v>
      </c>
    </row>
    <row r="7359" spans="1:16" x14ac:dyDescent="0.25">
      <c r="A7359" s="1">
        <v>40961</v>
      </c>
      <c r="B7359">
        <v>0.22196371261366621</v>
      </c>
      <c r="C7359">
        <v>0.17451819041621891</v>
      </c>
      <c r="D7359">
        <v>0.2404049672126265</v>
      </c>
      <c r="E7359">
        <v>0.20364035772853259</v>
      </c>
      <c r="F7359">
        <v>0.2194073415943637</v>
      </c>
      <c r="G7359">
        <v>0.25081882102170061</v>
      </c>
      <c r="H7359">
        <v>0.16789579859805151</v>
      </c>
      <c r="I7359">
        <v>0.159910820916151</v>
      </c>
      <c r="J7359">
        <v>0.2032996813467563</v>
      </c>
      <c r="K7359">
        <v>0.21571803239854589</v>
      </c>
      <c r="L7359">
        <v>0.1777310214431968</v>
      </c>
      <c r="M7359">
        <v>0.1756183829286235</v>
      </c>
      <c r="N7359">
        <v>0.1655443326877522</v>
      </c>
      <c r="O7359">
        <v>0.19892107106972839</v>
      </c>
      <c r="P7359">
        <v>0.1669946556509283</v>
      </c>
    </row>
    <row r="7360" spans="1:16" x14ac:dyDescent="0.25">
      <c r="A7360" s="1">
        <v>40962</v>
      </c>
      <c r="B7360">
        <v>0.2200797533210595</v>
      </c>
      <c r="C7360">
        <v>0.17327587849029849</v>
      </c>
      <c r="D7360">
        <v>0.2385486156003874</v>
      </c>
      <c r="E7360">
        <v>0.20275275454882069</v>
      </c>
      <c r="F7360">
        <v>0.2175844230341008</v>
      </c>
      <c r="G7360">
        <v>0.24986293836052029</v>
      </c>
      <c r="H7360">
        <v>0.1672901837206191</v>
      </c>
      <c r="I7360">
        <v>0.15957633215287029</v>
      </c>
      <c r="J7360">
        <v>0.2017336556632289</v>
      </c>
      <c r="K7360">
        <v>0.21404831541743871</v>
      </c>
      <c r="L7360">
        <v>0.17704393666332019</v>
      </c>
      <c r="M7360">
        <v>0.17491892382027649</v>
      </c>
      <c r="N7360">
        <v>0.16574736466659229</v>
      </c>
      <c r="O7360">
        <v>0.19818914115929689</v>
      </c>
      <c r="P7360">
        <v>0.16647981569299111</v>
      </c>
    </row>
    <row r="7361" spans="1:16" x14ac:dyDescent="0.25">
      <c r="A7361" s="1">
        <v>40963</v>
      </c>
      <c r="B7361">
        <v>0.21762602273804429</v>
      </c>
      <c r="C7361">
        <v>0.1712461147952575</v>
      </c>
      <c r="D7361">
        <v>0.23534815651524821</v>
      </c>
      <c r="E7361">
        <v>0.20087059677966429</v>
      </c>
      <c r="F7361">
        <v>0.21538148875064661</v>
      </c>
      <c r="G7361">
        <v>0.24739429764222079</v>
      </c>
      <c r="H7361">
        <v>0.1666627831289009</v>
      </c>
      <c r="I7361">
        <v>0.1590337592452806</v>
      </c>
      <c r="J7361">
        <v>0.19974671008180889</v>
      </c>
      <c r="K7361">
        <v>0.21221462531387181</v>
      </c>
      <c r="L7361">
        <v>0.17580747917179401</v>
      </c>
      <c r="M7361">
        <v>0.1734253056707106</v>
      </c>
      <c r="N7361">
        <v>0.16382069525681611</v>
      </c>
      <c r="O7361">
        <v>0.19675476345770329</v>
      </c>
      <c r="P7361">
        <v>0.165976788448431</v>
      </c>
    </row>
    <row r="7362" spans="1:16" x14ac:dyDescent="0.25">
      <c r="A7362" s="1">
        <v>40964</v>
      </c>
      <c r="B7362">
        <v>0.21638692358838221</v>
      </c>
      <c r="C7362">
        <v>0.16981710675161441</v>
      </c>
      <c r="D7362">
        <v>0.23266523940556921</v>
      </c>
      <c r="E7362">
        <v>0.19942344874780599</v>
      </c>
      <c r="F7362">
        <v>0.21362383070093849</v>
      </c>
      <c r="G7362">
        <v>0.24537489345111291</v>
      </c>
      <c r="H7362">
        <v>0.1660342552829287</v>
      </c>
      <c r="I7362">
        <v>0.15858001583553161</v>
      </c>
      <c r="J7362">
        <v>0.1983808880037472</v>
      </c>
      <c r="K7362">
        <v>0.21076188560344031</v>
      </c>
      <c r="L7362">
        <v>0.174867022753396</v>
      </c>
      <c r="M7362">
        <v>0.17233841582440099</v>
      </c>
      <c r="N7362">
        <v>0.16273296709579349</v>
      </c>
      <c r="O7362">
        <v>0.19597628794498029</v>
      </c>
      <c r="P7362">
        <v>0.16543476120387099</v>
      </c>
    </row>
    <row r="7363" spans="1:16" x14ac:dyDescent="0.25">
      <c r="A7363" s="1">
        <v>40965</v>
      </c>
      <c r="B7363">
        <v>0.21532775341716909</v>
      </c>
      <c r="C7363">
        <v>0.16842193282411971</v>
      </c>
      <c r="D7363">
        <v>0.230416946083322</v>
      </c>
      <c r="E7363">
        <v>0.1979466678787303</v>
      </c>
      <c r="F7363">
        <v>0.21189865262657401</v>
      </c>
      <c r="G7363">
        <v>0.24322541356569791</v>
      </c>
      <c r="H7363">
        <v>0.1654628702940994</v>
      </c>
      <c r="I7363">
        <v>0.1580972059584046</v>
      </c>
      <c r="J7363">
        <v>0.19686253926019071</v>
      </c>
      <c r="K7363">
        <v>0.2094216510436657</v>
      </c>
      <c r="L7363">
        <v>0.17382079710422879</v>
      </c>
      <c r="M7363">
        <v>0.17117106574234739</v>
      </c>
      <c r="N7363">
        <v>0.16148357226810439</v>
      </c>
      <c r="O7363">
        <v>0.19499092837428619</v>
      </c>
      <c r="P7363">
        <v>0.16496373395931091</v>
      </c>
    </row>
    <row r="7364" spans="1:16" x14ac:dyDescent="0.25">
      <c r="A7364" s="1">
        <v>40966</v>
      </c>
      <c r="B7364">
        <v>0.21443480461936701</v>
      </c>
      <c r="C7364">
        <v>0.16709264431329171</v>
      </c>
      <c r="D7364">
        <v>0.22844977594342039</v>
      </c>
      <c r="E7364">
        <v>0.19637749714067279</v>
      </c>
      <c r="F7364">
        <v>0.21012632773963691</v>
      </c>
      <c r="G7364">
        <v>0.24120902191557719</v>
      </c>
      <c r="H7364">
        <v>0.16487778571940881</v>
      </c>
      <c r="I7364">
        <v>0.15748240265028249</v>
      </c>
      <c r="J7364">
        <v>0.19558439475637859</v>
      </c>
      <c r="K7364">
        <v>0.20848888615774361</v>
      </c>
      <c r="L7364">
        <v>0.17278241102568689</v>
      </c>
      <c r="M7364">
        <v>0.16984866646876731</v>
      </c>
      <c r="N7364">
        <v>0.16016432671271991</v>
      </c>
      <c r="O7364">
        <v>0.19383667059210929</v>
      </c>
      <c r="P7364">
        <v>0.16449549232319169</v>
      </c>
    </row>
    <row r="7365" spans="1:16" x14ac:dyDescent="0.25">
      <c r="A7365" s="1">
        <v>40967</v>
      </c>
      <c r="B7365">
        <v>0.21308922541801201</v>
      </c>
      <c r="C7365">
        <v>0.1654656628139751</v>
      </c>
      <c r="D7365">
        <v>0.22621686388502951</v>
      </c>
      <c r="E7365">
        <v>0.19549978461119399</v>
      </c>
      <c r="F7365">
        <v>0.20823765386126011</v>
      </c>
      <c r="G7365">
        <v>0.23907171564516791</v>
      </c>
      <c r="H7365">
        <v>0.16422944394506009</v>
      </c>
      <c r="I7365">
        <v>0.15685137249957129</v>
      </c>
      <c r="J7365">
        <v>0.1941703400262117</v>
      </c>
      <c r="K7365">
        <v>0.20806668715485771</v>
      </c>
      <c r="L7365">
        <v>0.1716554133010591</v>
      </c>
      <c r="M7365">
        <v>0.16876279041672379</v>
      </c>
      <c r="N7365">
        <v>0.15896347513007389</v>
      </c>
      <c r="O7365">
        <v>0.1921105276211334</v>
      </c>
      <c r="P7365">
        <v>0.16403662189238249</v>
      </c>
    </row>
    <row r="7366" spans="1:16" x14ac:dyDescent="0.25">
      <c r="A7366" s="1">
        <v>40968</v>
      </c>
      <c r="B7366">
        <v>0.21324604520655599</v>
      </c>
      <c r="C7366">
        <v>0.16441263964799191</v>
      </c>
      <c r="D7366">
        <v>0.23542899014883439</v>
      </c>
      <c r="E7366">
        <v>0.19734285130249429</v>
      </c>
      <c r="F7366">
        <v>0.20841666290971281</v>
      </c>
      <c r="G7366">
        <v>0.23818073290417061</v>
      </c>
      <c r="H7366">
        <v>0.16378003074214009</v>
      </c>
      <c r="I7366">
        <v>0.1565986182109291</v>
      </c>
      <c r="J7366">
        <v>0.1956054829577635</v>
      </c>
      <c r="K7366">
        <v>0.20825183190197161</v>
      </c>
      <c r="L7366">
        <v>0.17112168480720061</v>
      </c>
      <c r="M7366">
        <v>0.1684094143646804</v>
      </c>
      <c r="N7366">
        <v>0.15849429021409461</v>
      </c>
      <c r="O7366">
        <v>0.19312021264587939</v>
      </c>
      <c r="P7366">
        <v>0.1636490847949067</v>
      </c>
    </row>
    <row r="7367" spans="1:16" x14ac:dyDescent="0.25">
      <c r="A7367" s="1">
        <v>40969</v>
      </c>
      <c r="B7367">
        <v>0.2123780614992837</v>
      </c>
      <c r="C7367">
        <v>0.16356594745525771</v>
      </c>
      <c r="D7367">
        <v>0.23402617258616451</v>
      </c>
      <c r="E7367">
        <v>0.1964098132832372</v>
      </c>
      <c r="F7367">
        <v>0.2071122099832467</v>
      </c>
      <c r="G7367">
        <v>0.23636416710505609</v>
      </c>
      <c r="H7367">
        <v>0.16342111060554049</v>
      </c>
      <c r="I7367">
        <v>0.15621103225422781</v>
      </c>
      <c r="J7367">
        <v>0.19433318173541331</v>
      </c>
      <c r="K7367">
        <v>0.20695312070101049</v>
      </c>
      <c r="L7367">
        <v>0.17042472629061631</v>
      </c>
      <c r="M7367">
        <v>0.167636364471248</v>
      </c>
      <c r="N7367">
        <v>0.15788569383654569</v>
      </c>
      <c r="O7367">
        <v>0.19223240461023511</v>
      </c>
      <c r="P7367">
        <v>0.16330219277491431</v>
      </c>
    </row>
    <row r="7368" spans="1:16" x14ac:dyDescent="0.25">
      <c r="A7368" s="1">
        <v>40970</v>
      </c>
      <c r="B7368">
        <v>0.21022484775456521</v>
      </c>
      <c r="C7368">
        <v>0.16241675466624461</v>
      </c>
      <c r="D7368">
        <v>0.2316359356686559</v>
      </c>
      <c r="E7368">
        <v>0.19512463531182689</v>
      </c>
      <c r="F7368">
        <v>0.20571132930439459</v>
      </c>
      <c r="G7368">
        <v>0.23445583217672031</v>
      </c>
      <c r="H7368">
        <v>0.16295504761179791</v>
      </c>
      <c r="I7368">
        <v>0.1557010325044231</v>
      </c>
      <c r="J7368">
        <v>0.19294917212884219</v>
      </c>
      <c r="K7368">
        <v>0.20507412059835051</v>
      </c>
      <c r="L7368">
        <v>0.16956007546633961</v>
      </c>
      <c r="M7368">
        <v>0.16666498124448209</v>
      </c>
      <c r="N7368">
        <v>0.15706209745899691</v>
      </c>
      <c r="O7368">
        <v>0.19103372700937349</v>
      </c>
      <c r="P7368">
        <v>0.16289730075492179</v>
      </c>
    </row>
    <row r="7369" spans="1:16" x14ac:dyDescent="0.25">
      <c r="A7369" s="1">
        <v>40971</v>
      </c>
      <c r="B7369">
        <v>0.20735448954952351</v>
      </c>
      <c r="C7369">
        <v>0.1611799341189934</v>
      </c>
      <c r="D7369">
        <v>0.22938470548652609</v>
      </c>
      <c r="E7369">
        <v>0.19376676639984031</v>
      </c>
      <c r="F7369">
        <v>0.2036897631532513</v>
      </c>
      <c r="G7369">
        <v>0.23238892777118089</v>
      </c>
      <c r="H7369">
        <v>0.16212316430861479</v>
      </c>
      <c r="I7369">
        <v>0.15515629322484731</v>
      </c>
      <c r="J7369">
        <v>0.19147088749392921</v>
      </c>
      <c r="K7369">
        <v>0.2029866040601109</v>
      </c>
      <c r="L7369">
        <v>0.1685979886807096</v>
      </c>
      <c r="M7369">
        <v>0.1655678444729668</v>
      </c>
      <c r="N7369">
        <v>0.1565394852206031</v>
      </c>
      <c r="O7369">
        <v>0.1900997801732727</v>
      </c>
      <c r="P7369">
        <v>0.1621791607413311</v>
      </c>
    </row>
    <row r="7370" spans="1:16" x14ac:dyDescent="0.25">
      <c r="A7370" s="1">
        <v>40972</v>
      </c>
      <c r="B7370">
        <v>0.20805176057728139</v>
      </c>
      <c r="C7370">
        <v>0.16078475237537801</v>
      </c>
      <c r="D7370">
        <v>0.22817165069927611</v>
      </c>
      <c r="E7370">
        <v>0.19374602675118699</v>
      </c>
      <c r="F7370">
        <v>0.20277157540272031</v>
      </c>
      <c r="G7370">
        <v>0.23159484266572519</v>
      </c>
      <c r="H7370">
        <v>0.16179700273175071</v>
      </c>
      <c r="I7370">
        <v>0.15482425090608851</v>
      </c>
      <c r="J7370">
        <v>0.1905753050214839</v>
      </c>
      <c r="K7370">
        <v>0.202348360468486</v>
      </c>
      <c r="L7370">
        <v>0.16782850040829911</v>
      </c>
      <c r="M7370">
        <v>0.16518670451778231</v>
      </c>
      <c r="N7370">
        <v>0.15596190954035649</v>
      </c>
      <c r="O7370">
        <v>0.18948684782992559</v>
      </c>
      <c r="P7370">
        <v>0.16175011294985961</v>
      </c>
    </row>
    <row r="7371" spans="1:16" x14ac:dyDescent="0.25">
      <c r="A7371" s="1">
        <v>40973</v>
      </c>
      <c r="B7371">
        <v>0.20717327402928171</v>
      </c>
      <c r="C7371">
        <v>0.16033097688176251</v>
      </c>
      <c r="D7371">
        <v>0.22663437802552441</v>
      </c>
      <c r="E7371">
        <v>0.19306436157767221</v>
      </c>
      <c r="F7371">
        <v>0.2015545577102664</v>
      </c>
      <c r="G7371">
        <v>0.23057428697203411</v>
      </c>
      <c r="H7371">
        <v>0.16116364114124879</v>
      </c>
      <c r="I7371">
        <v>0.15437475889982061</v>
      </c>
      <c r="J7371">
        <v>0.18959195020764899</v>
      </c>
      <c r="K7371">
        <v>0.201026054376861</v>
      </c>
      <c r="L7371">
        <v>0.16697951489499549</v>
      </c>
      <c r="M7371">
        <v>0.1642046935976107</v>
      </c>
      <c r="N7371">
        <v>0.15601729309237811</v>
      </c>
      <c r="O7371">
        <v>0.1890129233055613</v>
      </c>
      <c r="P7371">
        <v>0.16114055184038559</v>
      </c>
    </row>
    <row r="7372" spans="1:16" x14ac:dyDescent="0.25">
      <c r="A7372" s="1">
        <v>40974</v>
      </c>
      <c r="B7372">
        <v>0.20466679339355359</v>
      </c>
      <c r="C7372">
        <v>0.15974184543803191</v>
      </c>
      <c r="D7372">
        <v>0.2255202599524665</v>
      </c>
      <c r="E7372">
        <v>0.1926713081125635</v>
      </c>
      <c r="F7372">
        <v>0.2010568239127237</v>
      </c>
      <c r="G7372">
        <v>0.2293503372745492</v>
      </c>
      <c r="H7372">
        <v>0.16075495913261789</v>
      </c>
      <c r="I7372">
        <v>0.15409529907635511</v>
      </c>
      <c r="J7372">
        <v>0.1883596677656709</v>
      </c>
      <c r="K7372">
        <v>0.19954918246538661</v>
      </c>
      <c r="L7372">
        <v>0.16627354615959061</v>
      </c>
      <c r="M7372">
        <v>0.16362464337874519</v>
      </c>
      <c r="N7372">
        <v>0.15609276905844299</v>
      </c>
      <c r="O7372">
        <v>0.1885278887462549</v>
      </c>
      <c r="P7372">
        <v>0.16079769966108931</v>
      </c>
    </row>
    <row r="7373" spans="1:16" x14ac:dyDescent="0.25">
      <c r="A7373" s="1">
        <v>40975</v>
      </c>
      <c r="B7373">
        <v>0.2013345218756335</v>
      </c>
      <c r="C7373">
        <v>0.15923369730904391</v>
      </c>
      <c r="D7373">
        <v>0.22250012332527069</v>
      </c>
      <c r="E7373">
        <v>0.19164156633576659</v>
      </c>
      <c r="F7373">
        <v>0.2003393118649108</v>
      </c>
      <c r="G7373">
        <v>0.2276940854052508</v>
      </c>
      <c r="H7373">
        <v>0.15995091998113001</v>
      </c>
      <c r="I7373">
        <v>0.15355308063219991</v>
      </c>
      <c r="J7373">
        <v>0.18634535497803709</v>
      </c>
      <c r="K7373">
        <v>0.19676712594349191</v>
      </c>
      <c r="L7373">
        <v>0.1651779620395703</v>
      </c>
      <c r="M7373">
        <v>0.16280181538210201</v>
      </c>
      <c r="N7373">
        <v>0.1558149116911747</v>
      </c>
      <c r="O7373">
        <v>0.18722955723681409</v>
      </c>
      <c r="P7373">
        <v>0.1602215141484595</v>
      </c>
    </row>
    <row r="7374" spans="1:16" x14ac:dyDescent="0.25">
      <c r="A7374" s="1">
        <v>40976</v>
      </c>
      <c r="B7374">
        <v>0.19912679040476819</v>
      </c>
      <c r="C7374">
        <v>0.15828117296951019</v>
      </c>
      <c r="D7374">
        <v>0.2206026875322421</v>
      </c>
      <c r="E7374">
        <v>0.19030985141044521</v>
      </c>
      <c r="F7374">
        <v>0.1985189796811308</v>
      </c>
      <c r="G7374">
        <v>0.2253368626658466</v>
      </c>
      <c r="H7374">
        <v>0.15931223797249919</v>
      </c>
      <c r="I7374">
        <v>0.1529988901926454</v>
      </c>
      <c r="J7374">
        <v>0.1851806076466358</v>
      </c>
      <c r="K7374">
        <v>0.19492259815311819</v>
      </c>
      <c r="L7374">
        <v>0.16428448299703019</v>
      </c>
      <c r="M7374">
        <v>0.16177680989322099</v>
      </c>
      <c r="N7374">
        <v>0.15517635542073799</v>
      </c>
      <c r="O7374">
        <v>0.18621215711975811</v>
      </c>
      <c r="P7374">
        <v>0.1596903286358298</v>
      </c>
    </row>
    <row r="7375" spans="1:16" x14ac:dyDescent="0.25">
      <c r="A7375" s="1">
        <v>40977</v>
      </c>
      <c r="B7375">
        <v>0.1979764446493596</v>
      </c>
      <c r="C7375">
        <v>0.15765819836600739</v>
      </c>
      <c r="D7375">
        <v>0.2188867033521168</v>
      </c>
      <c r="E7375">
        <v>0.18947717092920749</v>
      </c>
      <c r="F7375">
        <v>0.19750789049163209</v>
      </c>
      <c r="G7375">
        <v>0.2242431519700791</v>
      </c>
      <c r="H7375">
        <v>0.15891552205437881</v>
      </c>
      <c r="I7375">
        <v>0.15273013472443539</v>
      </c>
      <c r="J7375">
        <v>0.18441016295948581</v>
      </c>
      <c r="K7375">
        <v>0.1933763025222012</v>
      </c>
      <c r="L7375">
        <v>0.16363584032365161</v>
      </c>
      <c r="M7375">
        <v>0.16112442793592049</v>
      </c>
      <c r="N7375">
        <v>0.15479613248363469</v>
      </c>
      <c r="O7375">
        <v>0.18535435845197751</v>
      </c>
      <c r="P7375">
        <v>0.1592899472188227</v>
      </c>
    </row>
    <row r="7376" spans="1:16" x14ac:dyDescent="0.25">
      <c r="A7376" s="1">
        <v>40978</v>
      </c>
      <c r="B7376">
        <v>0.1959957958636479</v>
      </c>
      <c r="C7376">
        <v>0.15701569251250441</v>
      </c>
      <c r="D7376">
        <v>0.21684096694827709</v>
      </c>
      <c r="E7376">
        <v>0.1886597098243798</v>
      </c>
      <c r="F7376">
        <v>0.19653338666798709</v>
      </c>
      <c r="G7376">
        <v>0.22349944127431159</v>
      </c>
      <c r="H7376">
        <v>0.1582780867780948</v>
      </c>
      <c r="I7376">
        <v>0.15223219921386469</v>
      </c>
      <c r="J7376">
        <v>0.18333055844377111</v>
      </c>
      <c r="K7376">
        <v>0.19176047564128421</v>
      </c>
      <c r="L7376">
        <v>0.16289563859620129</v>
      </c>
      <c r="M7376">
        <v>0.1603987611745496</v>
      </c>
      <c r="N7376">
        <v>0.15446424287986471</v>
      </c>
      <c r="O7376">
        <v>0.18463255861642541</v>
      </c>
      <c r="P7376">
        <v>0.15866645947428809</v>
      </c>
    </row>
    <row r="7377" spans="1:16" x14ac:dyDescent="0.25">
      <c r="A7377" s="1">
        <v>40979</v>
      </c>
      <c r="B7377">
        <v>0.19477593680969929</v>
      </c>
      <c r="C7377">
        <v>0.15764602224248889</v>
      </c>
      <c r="D7377">
        <v>0.21549984200016131</v>
      </c>
      <c r="E7377">
        <v>0.1882458802008716</v>
      </c>
      <c r="F7377">
        <v>0.19643865312880451</v>
      </c>
      <c r="G7377">
        <v>0.22446661738203541</v>
      </c>
      <c r="H7377">
        <v>0.15780145646498511</v>
      </c>
      <c r="I7377">
        <v>0.15169001241243349</v>
      </c>
      <c r="J7377">
        <v>0.1820562654198804</v>
      </c>
      <c r="K7377">
        <v>0.19089176970424801</v>
      </c>
      <c r="L7377">
        <v>0.16234144063554851</v>
      </c>
      <c r="M7377">
        <v>0.15980289035887341</v>
      </c>
      <c r="N7377">
        <v>0.1551303187882257</v>
      </c>
      <c r="O7377">
        <v>0.18370647585084299</v>
      </c>
      <c r="P7377">
        <v>0.15825239652915221</v>
      </c>
    </row>
    <row r="7378" spans="1:16" x14ac:dyDescent="0.25">
      <c r="A7378" s="1">
        <v>40980</v>
      </c>
      <c r="B7378">
        <v>0.1920440665918019</v>
      </c>
      <c r="C7378">
        <v>0.1569437082663592</v>
      </c>
      <c r="D7378">
        <v>0.2133218056776513</v>
      </c>
      <c r="E7378">
        <v>0.18700194539863779</v>
      </c>
      <c r="F7378">
        <v>0.19532180782886219</v>
      </c>
      <c r="G7378">
        <v>0.22272147134735609</v>
      </c>
      <c r="H7378">
        <v>0.15728232615187529</v>
      </c>
      <c r="I7378">
        <v>0.15121142854409059</v>
      </c>
      <c r="J7378">
        <v>0.18047658488588431</v>
      </c>
      <c r="K7378">
        <v>0.18855176061946699</v>
      </c>
      <c r="L7378">
        <v>0.16154355869973991</v>
      </c>
      <c r="M7378">
        <v>0.15881566411713341</v>
      </c>
      <c r="N7378">
        <v>0.1548297845645237</v>
      </c>
      <c r="O7378">
        <v>0.18262045764833121</v>
      </c>
      <c r="P7378">
        <v>0.15784366691734941</v>
      </c>
    </row>
    <row r="7379" spans="1:16" x14ac:dyDescent="0.25">
      <c r="A7379" s="1">
        <v>40981</v>
      </c>
      <c r="B7379">
        <v>0.18955299578504359</v>
      </c>
      <c r="C7379">
        <v>0.15660008951056331</v>
      </c>
      <c r="D7379">
        <v>0.21129297878594011</v>
      </c>
      <c r="E7379">
        <v>0.18619072750483451</v>
      </c>
      <c r="F7379">
        <v>0.19457828267980881</v>
      </c>
      <c r="G7379">
        <v>0.2213258543300024</v>
      </c>
      <c r="H7379">
        <v>0.1567981958387655</v>
      </c>
      <c r="I7379">
        <v>0.1508156827676716</v>
      </c>
      <c r="J7379">
        <v>0.17916703301020739</v>
      </c>
      <c r="K7379">
        <v>0.18644454373248981</v>
      </c>
      <c r="L7379">
        <v>0.16092413284262519</v>
      </c>
      <c r="M7379">
        <v>0.15802579851936169</v>
      </c>
      <c r="N7379">
        <v>0.15474664479836489</v>
      </c>
      <c r="O7379">
        <v>0.18169872964608039</v>
      </c>
      <c r="P7379">
        <v>0.15744160397221349</v>
      </c>
    </row>
    <row r="7380" spans="1:16" x14ac:dyDescent="0.25">
      <c r="A7380" s="1">
        <v>40982</v>
      </c>
      <c r="B7380">
        <v>0.1869888467285056</v>
      </c>
      <c r="C7380">
        <v>0.15609222060076419</v>
      </c>
      <c r="D7380">
        <v>0.20908979705551919</v>
      </c>
      <c r="E7380">
        <v>0.18520193112094929</v>
      </c>
      <c r="F7380">
        <v>0.19374398627668549</v>
      </c>
      <c r="G7380">
        <v>0.2199799493166989</v>
      </c>
      <c r="H7380">
        <v>0.15634841610051339</v>
      </c>
      <c r="I7380">
        <v>0.15044532144432421</v>
      </c>
      <c r="J7380">
        <v>0.17790465555692619</v>
      </c>
      <c r="K7380">
        <v>0.1842547054636117</v>
      </c>
      <c r="L7380">
        <v>0.16025434586370191</v>
      </c>
      <c r="M7380">
        <v>0.15735172266269601</v>
      </c>
      <c r="N7380">
        <v>0.15464350503220611</v>
      </c>
      <c r="O7380">
        <v>0.18090942966775719</v>
      </c>
      <c r="P7380">
        <v>0.157036355442565</v>
      </c>
    </row>
    <row r="7381" spans="1:16" x14ac:dyDescent="0.25">
      <c r="A7381" s="1">
        <v>40983</v>
      </c>
      <c r="B7381">
        <v>0.18462483571740079</v>
      </c>
      <c r="C7381">
        <v>0.15560570585763189</v>
      </c>
      <c r="D7381">
        <v>0.20734450255380371</v>
      </c>
      <c r="E7381">
        <v>0.184648404396448</v>
      </c>
      <c r="F7381">
        <v>0.19295420206868411</v>
      </c>
      <c r="G7381">
        <v>0.21868992665633649</v>
      </c>
      <c r="H7381">
        <v>0.15591863636226139</v>
      </c>
      <c r="I7381">
        <v>0.15015619240817221</v>
      </c>
      <c r="J7381">
        <v>0.17681791821888629</v>
      </c>
      <c r="K7381">
        <v>0.18216607435277091</v>
      </c>
      <c r="L7381">
        <v>0.15967232297715109</v>
      </c>
      <c r="M7381">
        <v>0.1567380368813012</v>
      </c>
      <c r="N7381">
        <v>0.15463536526604729</v>
      </c>
      <c r="O7381">
        <v>0.1806031542810167</v>
      </c>
      <c r="P7381">
        <v>0.1566454402462498</v>
      </c>
    </row>
    <row r="7382" spans="1:16" x14ac:dyDescent="0.25">
      <c r="A7382" s="1">
        <v>40984</v>
      </c>
      <c r="B7382">
        <v>0.18232688092723889</v>
      </c>
      <c r="C7382">
        <v>0.1548805554842218</v>
      </c>
      <c r="D7382">
        <v>0.20602666737697639</v>
      </c>
      <c r="E7382">
        <v>0.1841404225048589</v>
      </c>
      <c r="F7382">
        <v>0.19231788445602219</v>
      </c>
      <c r="G7382">
        <v>0.21789096987500081</v>
      </c>
      <c r="H7382">
        <v>0.15547843674840539</v>
      </c>
      <c r="I7382">
        <v>0.14958349855450151</v>
      </c>
      <c r="J7382">
        <v>0.17580089873792559</v>
      </c>
      <c r="K7382">
        <v>0.18032998031973341</v>
      </c>
      <c r="L7382">
        <v>0.15912597868547851</v>
      </c>
      <c r="M7382">
        <v>0.1561668228403153</v>
      </c>
      <c r="N7382">
        <v>0.1538345289750645</v>
      </c>
      <c r="O7382">
        <v>0.17985839455794139</v>
      </c>
      <c r="P7382">
        <v>0.1561539668402401</v>
      </c>
    </row>
    <row r="7383" spans="1:16" x14ac:dyDescent="0.25">
      <c r="A7383" s="1">
        <v>40985</v>
      </c>
      <c r="B7383">
        <v>0.17880028042959981</v>
      </c>
      <c r="C7383">
        <v>0.1541874501651887</v>
      </c>
      <c r="D7383">
        <v>0.2039185114241423</v>
      </c>
      <c r="E7383">
        <v>0.18320670085849761</v>
      </c>
      <c r="F7383">
        <v>0.1913530184463238</v>
      </c>
      <c r="G7383">
        <v>0.21668041747519601</v>
      </c>
      <c r="H7383">
        <v>0.1550517752810413</v>
      </c>
      <c r="I7383">
        <v>0.14909011639543421</v>
      </c>
      <c r="J7383">
        <v>0.17341090971958489</v>
      </c>
      <c r="K7383">
        <v>0.17755773235619121</v>
      </c>
      <c r="L7383">
        <v>0.15836039388598089</v>
      </c>
      <c r="M7383">
        <v>0.15520117922823401</v>
      </c>
      <c r="N7383">
        <v>0.15330091835828111</v>
      </c>
      <c r="O7383">
        <v>0.17862568385101521</v>
      </c>
      <c r="P7383">
        <v>0.15551316278190611</v>
      </c>
    </row>
    <row r="7384" spans="1:16" x14ac:dyDescent="0.25">
      <c r="A7384" s="1">
        <v>40986</v>
      </c>
      <c r="B7384">
        <v>0.17617252230291619</v>
      </c>
      <c r="C7384">
        <v>0.15299989802735911</v>
      </c>
      <c r="D7384">
        <v>0.20445492284802991</v>
      </c>
      <c r="E7384">
        <v>0.18032834869470371</v>
      </c>
      <c r="F7384">
        <v>0.18987216387652969</v>
      </c>
      <c r="G7384">
        <v>0.21139808419184269</v>
      </c>
      <c r="H7384">
        <v>0.1591543995279629</v>
      </c>
      <c r="I7384">
        <v>0.1490272096900177</v>
      </c>
      <c r="J7384">
        <v>0.19196706764009111</v>
      </c>
      <c r="K7384">
        <v>0.17572922520445319</v>
      </c>
      <c r="L7384">
        <v>0.1569453159062473</v>
      </c>
      <c r="M7384">
        <v>0.15432689501702829</v>
      </c>
      <c r="N7384">
        <v>0.15341441836170791</v>
      </c>
      <c r="O7384">
        <v>0.1806301817295369</v>
      </c>
      <c r="P7384">
        <v>0.15742135872357221</v>
      </c>
    </row>
    <row r="7385" spans="1:16" x14ac:dyDescent="0.25">
      <c r="A7385" s="1">
        <v>40987</v>
      </c>
      <c r="B7385">
        <v>0.1807431360760578</v>
      </c>
      <c r="C7385">
        <v>0.15900280827432939</v>
      </c>
      <c r="D7385">
        <v>0.23058275740089801</v>
      </c>
      <c r="E7385">
        <v>0.21196194758634049</v>
      </c>
      <c r="F7385">
        <v>0.20573088777018969</v>
      </c>
      <c r="G7385">
        <v>0.2274398427957709</v>
      </c>
      <c r="H7385">
        <v>0.16490262740939279</v>
      </c>
      <c r="I7385">
        <v>0.17012474650241069</v>
      </c>
      <c r="J7385">
        <v>0.20051860482152359</v>
      </c>
      <c r="K7385">
        <v>0.1868575625594831</v>
      </c>
      <c r="L7385">
        <v>0.17756467093620609</v>
      </c>
      <c r="M7385">
        <v>0.1796608739341557</v>
      </c>
      <c r="N7385">
        <v>0.16537125169846789</v>
      </c>
      <c r="O7385">
        <v>0.2158979725414347</v>
      </c>
      <c r="P7385">
        <v>0.160175132775253</v>
      </c>
    </row>
    <row r="7386" spans="1:16" x14ac:dyDescent="0.25">
      <c r="A7386" s="1">
        <v>40988</v>
      </c>
      <c r="B7386">
        <v>0.18176446805338381</v>
      </c>
      <c r="C7386">
        <v>0.16017638698499251</v>
      </c>
      <c r="D7386">
        <v>0.2304959576771784</v>
      </c>
      <c r="E7386">
        <v>0.21485026907993021</v>
      </c>
      <c r="F7386">
        <v>0.2081526307233417</v>
      </c>
      <c r="G7386">
        <v>0.23234777787028749</v>
      </c>
      <c r="H7386">
        <v>0.1642122838622512</v>
      </c>
      <c r="I7386">
        <v>0.16862118528747391</v>
      </c>
      <c r="J7386">
        <v>0.19811472707649269</v>
      </c>
      <c r="K7386">
        <v>0.18676589799663229</v>
      </c>
      <c r="L7386">
        <v>0.1794219518572798</v>
      </c>
      <c r="M7386">
        <v>0.17876314714479771</v>
      </c>
      <c r="N7386">
        <v>0.16845465090347009</v>
      </c>
      <c r="O7386">
        <v>0.220166515764434</v>
      </c>
      <c r="P7386">
        <v>0.15937424016026719</v>
      </c>
    </row>
    <row r="7387" spans="1:16" x14ac:dyDescent="0.25">
      <c r="A7387" s="1">
        <v>40989</v>
      </c>
      <c r="B7387">
        <v>0.18333798446575439</v>
      </c>
      <c r="C7387">
        <v>0.15965874865672219</v>
      </c>
      <c r="D7387">
        <v>0.23051155163343701</v>
      </c>
      <c r="E7387">
        <v>0.21503294270364631</v>
      </c>
      <c r="F7387">
        <v>0.20653134160991199</v>
      </c>
      <c r="G7387">
        <v>0.2321788473368015</v>
      </c>
      <c r="H7387">
        <v>0.16339778812392569</v>
      </c>
      <c r="I7387">
        <v>0.16748383957587429</v>
      </c>
      <c r="J7387">
        <v>0.19600821435278881</v>
      </c>
      <c r="K7387">
        <v>0.1880438598722512</v>
      </c>
      <c r="L7387">
        <v>0.1773020533982943</v>
      </c>
      <c r="M7387">
        <v>0.17705852207714731</v>
      </c>
      <c r="N7387">
        <v>0.16801098064197351</v>
      </c>
      <c r="O7387">
        <v>0.21844886286536039</v>
      </c>
      <c r="P7387">
        <v>0.15913324464109749</v>
      </c>
    </row>
    <row r="7388" spans="1:16" x14ac:dyDescent="0.25">
      <c r="A7388" s="1">
        <v>40990</v>
      </c>
      <c r="B7388">
        <v>0.18400682017043779</v>
      </c>
      <c r="C7388">
        <v>0.1589843394951187</v>
      </c>
      <c r="D7388">
        <v>0.23155008507509489</v>
      </c>
      <c r="E7388">
        <v>0.2136206523119811</v>
      </c>
      <c r="F7388">
        <v>0.204493589081848</v>
      </c>
      <c r="G7388">
        <v>0.23164668150919801</v>
      </c>
      <c r="H7388">
        <v>0.16251719387707991</v>
      </c>
      <c r="I7388">
        <v>0.1666175365985765</v>
      </c>
      <c r="J7388">
        <v>0.19429194112868611</v>
      </c>
      <c r="K7388">
        <v>0.18745355563019839</v>
      </c>
      <c r="L7388">
        <v>0.17566537560708589</v>
      </c>
      <c r="M7388">
        <v>0.17490626578512281</v>
      </c>
      <c r="N7388">
        <v>0.1676223103804769</v>
      </c>
      <c r="O7388">
        <v>0.21788094888926951</v>
      </c>
      <c r="P7388">
        <v>0.15876132493844969</v>
      </c>
    </row>
    <row r="7389" spans="1:16" x14ac:dyDescent="0.25">
      <c r="A7389" s="1">
        <v>40991</v>
      </c>
      <c r="B7389">
        <v>0.182938270237962</v>
      </c>
      <c r="C7389">
        <v>0.15841011354475801</v>
      </c>
      <c r="D7389">
        <v>0.22879206502377231</v>
      </c>
      <c r="E7389">
        <v>0.2112875736594946</v>
      </c>
      <c r="F7389">
        <v>0.20277478582862779</v>
      </c>
      <c r="G7389">
        <v>0.23174279090908331</v>
      </c>
      <c r="H7389">
        <v>0.1617101257958474</v>
      </c>
      <c r="I7389">
        <v>0.16599876722831969</v>
      </c>
      <c r="J7389">
        <v>0.19253261923351031</v>
      </c>
      <c r="K7389">
        <v>0.1855896994852021</v>
      </c>
      <c r="L7389">
        <v>0.1742425223640317</v>
      </c>
      <c r="M7389">
        <v>0.1732089915782542</v>
      </c>
      <c r="N7389">
        <v>0.16572214736789409</v>
      </c>
      <c r="O7389">
        <v>0.2152716841626944</v>
      </c>
      <c r="P7389">
        <v>0.15835786931498561</v>
      </c>
    </row>
    <row r="7390" spans="1:16" x14ac:dyDescent="0.25">
      <c r="A7390" s="1">
        <v>40992</v>
      </c>
      <c r="B7390">
        <v>0.1808752617158963</v>
      </c>
      <c r="C7390">
        <v>0.15713619833063869</v>
      </c>
      <c r="D7390">
        <v>0.22477920626277209</v>
      </c>
      <c r="E7390">
        <v>0.20880277561605701</v>
      </c>
      <c r="F7390">
        <v>0.20109806306736111</v>
      </c>
      <c r="G7390">
        <v>0.22925985878951161</v>
      </c>
      <c r="H7390">
        <v>0.16074104457868801</v>
      </c>
      <c r="I7390">
        <v>0.16469370715500131</v>
      </c>
      <c r="J7390">
        <v>0.19039227704521691</v>
      </c>
      <c r="K7390">
        <v>0.1833763120902058</v>
      </c>
      <c r="L7390">
        <v>0.17273107371265281</v>
      </c>
      <c r="M7390">
        <v>0.1715775846001317</v>
      </c>
      <c r="N7390">
        <v>0.16387198435531131</v>
      </c>
      <c r="O7390">
        <v>0.21227469736872909</v>
      </c>
      <c r="P7390">
        <v>0.15777143559336951</v>
      </c>
    </row>
    <row r="7391" spans="1:16" x14ac:dyDescent="0.25">
      <c r="A7391" s="1">
        <v>40993</v>
      </c>
      <c r="B7391">
        <v>0.17804001604299199</v>
      </c>
      <c r="C7391">
        <v>0.1561431243755099</v>
      </c>
      <c r="D7391">
        <v>0.2207126948841189</v>
      </c>
      <c r="E7391">
        <v>0.20586816410573139</v>
      </c>
      <c r="F7391">
        <v>0.199447447559497</v>
      </c>
      <c r="G7391">
        <v>0.22671231197298389</v>
      </c>
      <c r="H7391">
        <v>0.15971982050438571</v>
      </c>
      <c r="I7391">
        <v>0.163540959937956</v>
      </c>
      <c r="J7391">
        <v>0.18853979755901479</v>
      </c>
      <c r="K7391">
        <v>0.18090202012300741</v>
      </c>
      <c r="L7391">
        <v>0.1713109612908322</v>
      </c>
      <c r="M7391">
        <v>0.16994806614405111</v>
      </c>
      <c r="N7391">
        <v>0.16249941766339471</v>
      </c>
      <c r="O7391">
        <v>0.20928484562851979</v>
      </c>
      <c r="P7391">
        <v>0.1571480018717534</v>
      </c>
    </row>
    <row r="7392" spans="1:16" x14ac:dyDescent="0.25">
      <c r="A7392" s="1">
        <v>40994</v>
      </c>
      <c r="B7392">
        <v>0.17504169525027449</v>
      </c>
      <c r="C7392">
        <v>0.1550339645372763</v>
      </c>
      <c r="D7392">
        <v>0.21641658552836779</v>
      </c>
      <c r="E7392">
        <v>0.20315230272275581</v>
      </c>
      <c r="F7392">
        <v>0.19738741458221759</v>
      </c>
      <c r="G7392">
        <v>0.22370167017153469</v>
      </c>
      <c r="H7392">
        <v>0.15867975604492879</v>
      </c>
      <c r="I7392">
        <v>0.16225978237012301</v>
      </c>
      <c r="J7392">
        <v>0.18685088049656501</v>
      </c>
      <c r="K7392">
        <v>0.17811549327387019</v>
      </c>
      <c r="L7392">
        <v>0.16966469502285761</v>
      </c>
      <c r="M7392">
        <v>0.1682027473501464</v>
      </c>
      <c r="N7392">
        <v>0.1608901843048115</v>
      </c>
      <c r="O7392">
        <v>0.20616673301874561</v>
      </c>
      <c r="P7392">
        <v>0.1565045053872976</v>
      </c>
    </row>
    <row r="7393" spans="1:16" x14ac:dyDescent="0.25">
      <c r="A7393" s="1">
        <v>40995</v>
      </c>
      <c r="B7393">
        <v>0.17285278373870519</v>
      </c>
      <c r="C7393">
        <v>0.15413965848521921</v>
      </c>
      <c r="D7393">
        <v>0.21377592398345921</v>
      </c>
      <c r="E7393">
        <v>0.20108899058756771</v>
      </c>
      <c r="F7393">
        <v>0.1956671605261496</v>
      </c>
      <c r="G7393">
        <v>0.22130454237834771</v>
      </c>
      <c r="H7393">
        <v>0.15813092113635979</v>
      </c>
      <c r="I7393">
        <v>0.16151156295929039</v>
      </c>
      <c r="J7393">
        <v>0.18723393613099831</v>
      </c>
      <c r="K7393">
        <v>0.17605675452162339</v>
      </c>
      <c r="L7393">
        <v>0.16881489854449519</v>
      </c>
      <c r="M7393">
        <v>0.16715916192842259</v>
      </c>
      <c r="N7393">
        <v>0.16006929000889081</v>
      </c>
      <c r="O7393">
        <v>0.20474013677679581</v>
      </c>
      <c r="P7393">
        <v>0.1563414793074126</v>
      </c>
    </row>
    <row r="7394" spans="1:16" x14ac:dyDescent="0.25">
      <c r="A7394" s="1">
        <v>40996</v>
      </c>
      <c r="B7394">
        <v>0.17148089814474779</v>
      </c>
      <c r="C7394">
        <v>0.15326239176412679</v>
      </c>
      <c r="D7394">
        <v>0.2109742165813773</v>
      </c>
      <c r="E7394">
        <v>0.19960490376128751</v>
      </c>
      <c r="F7394">
        <v>0.1941360165228464</v>
      </c>
      <c r="G7394">
        <v>0.2192485325102809</v>
      </c>
      <c r="H7394">
        <v>0.15751410075151309</v>
      </c>
      <c r="I7394">
        <v>0.16048952756422111</v>
      </c>
      <c r="J7394">
        <v>0.18557139408100881</v>
      </c>
      <c r="K7394">
        <v>0.17412185297569299</v>
      </c>
      <c r="L7394">
        <v>0.16789570707027041</v>
      </c>
      <c r="M7394">
        <v>0.16631815016320639</v>
      </c>
      <c r="N7394">
        <v>0.1598053494129541</v>
      </c>
      <c r="O7394">
        <v>0.20291379171426821</v>
      </c>
      <c r="P7394">
        <v>0.15579892998598691</v>
      </c>
    </row>
    <row r="7395" spans="1:16" x14ac:dyDescent="0.25">
      <c r="A7395" s="1">
        <v>40997</v>
      </c>
      <c r="B7395">
        <v>0.16954951391438941</v>
      </c>
      <c r="C7395">
        <v>0.15251479679593691</v>
      </c>
      <c r="D7395">
        <v>0.20777924405600989</v>
      </c>
      <c r="E7395">
        <v>0.19726179828890231</v>
      </c>
      <c r="F7395">
        <v>0.19277048064787239</v>
      </c>
      <c r="G7395">
        <v>0.2167302646257887</v>
      </c>
      <c r="H7395">
        <v>0.15687853041661209</v>
      </c>
      <c r="I7395">
        <v>0.15941036484067461</v>
      </c>
      <c r="J7395">
        <v>0.18390186207403361</v>
      </c>
      <c r="K7395">
        <v>0.17217160762738229</v>
      </c>
      <c r="L7395">
        <v>0.16682471949640859</v>
      </c>
      <c r="M7395">
        <v>0.16485599568512549</v>
      </c>
      <c r="N7395">
        <v>0.15850953329266371</v>
      </c>
      <c r="O7395">
        <v>0.20066846937127231</v>
      </c>
      <c r="P7395">
        <v>0.15535195949519359</v>
      </c>
    </row>
    <row r="7396" spans="1:16" x14ac:dyDescent="0.25">
      <c r="A7396" s="1">
        <v>40998</v>
      </c>
      <c r="B7396">
        <v>0.16777967630254381</v>
      </c>
      <c r="C7396">
        <v>0.15183287707138679</v>
      </c>
      <c r="D7396">
        <v>0.20518124799312371</v>
      </c>
      <c r="E7396">
        <v>0.1954926203274166</v>
      </c>
      <c r="F7396">
        <v>0.1919325166592952</v>
      </c>
      <c r="G7396">
        <v>0.21465794930278601</v>
      </c>
      <c r="H7396">
        <v>0.1562540315102825</v>
      </c>
      <c r="I7396">
        <v>0.1585047703305443</v>
      </c>
      <c r="J7396">
        <v>0.18267074091317989</v>
      </c>
      <c r="K7396">
        <v>0.17045678226639921</v>
      </c>
      <c r="L7396">
        <v>0.16581379855013029</v>
      </c>
      <c r="M7396">
        <v>0.1637415446152736</v>
      </c>
      <c r="N7396">
        <v>0.15789737064865789</v>
      </c>
      <c r="O7396">
        <v>0.19903068868526819</v>
      </c>
      <c r="P7396">
        <v>0.15490198900440039</v>
      </c>
    </row>
    <row r="7397" spans="1:16" x14ac:dyDescent="0.25">
      <c r="A7397" s="1">
        <v>40999</v>
      </c>
      <c r="B7397">
        <v>0.16620722613519109</v>
      </c>
      <c r="C7397">
        <v>0.1511614307868511</v>
      </c>
      <c r="D7397">
        <v>0.20285381953071091</v>
      </c>
      <c r="E7397">
        <v>0.1937936116155225</v>
      </c>
      <c r="F7397">
        <v>0.19101994580566761</v>
      </c>
      <c r="G7397">
        <v>0.21262348078672641</v>
      </c>
      <c r="H7397">
        <v>0.15561953260395289</v>
      </c>
      <c r="I7397">
        <v>0.1576012015296771</v>
      </c>
      <c r="J7397">
        <v>0.18150246586965771</v>
      </c>
      <c r="K7397">
        <v>0.16893426234391359</v>
      </c>
      <c r="L7397">
        <v>0.16483915855003001</v>
      </c>
      <c r="M7397">
        <v>0.16269209354542169</v>
      </c>
      <c r="N7397">
        <v>0.15736354133798541</v>
      </c>
      <c r="O7397">
        <v>0.19744725582535089</v>
      </c>
      <c r="P7397">
        <v>0.15444868518027391</v>
      </c>
    </row>
    <row r="7398" spans="1:16" x14ac:dyDescent="0.25">
      <c r="A7398" s="1">
        <v>41000</v>
      </c>
      <c r="B7398">
        <v>0.16446617027924379</v>
      </c>
      <c r="C7398">
        <v>0.15110625739137609</v>
      </c>
      <c r="D7398">
        <v>0.20011675287316361</v>
      </c>
      <c r="E7398">
        <v>0.19208032907524611</v>
      </c>
      <c r="F7398">
        <v>0.1900032845808311</v>
      </c>
      <c r="G7398">
        <v>0.21063612479080521</v>
      </c>
      <c r="H7398">
        <v>0.15488526184200199</v>
      </c>
      <c r="I7398">
        <v>0.15682535244041251</v>
      </c>
      <c r="J7398">
        <v>0.18028566423558259</v>
      </c>
      <c r="K7398">
        <v>0.1673819124345923</v>
      </c>
      <c r="L7398">
        <v>0.16381297007266649</v>
      </c>
      <c r="M7398">
        <v>0.16142464885911911</v>
      </c>
      <c r="N7398">
        <v>0.15639158680448639</v>
      </c>
      <c r="O7398">
        <v>0.19610937589117719</v>
      </c>
      <c r="P7398">
        <v>0.15394504802281381</v>
      </c>
    </row>
    <row r="7399" spans="1:16" x14ac:dyDescent="0.25">
      <c r="A7399" s="1">
        <v>41001</v>
      </c>
      <c r="B7399">
        <v>0.16267649218750821</v>
      </c>
      <c r="C7399">
        <v>0.15024458902226959</v>
      </c>
      <c r="D7399">
        <v>0.19740012716923611</v>
      </c>
      <c r="E7399">
        <v>0.19057293776887879</v>
      </c>
      <c r="F7399">
        <v>0.1886322305455809</v>
      </c>
      <c r="G7399">
        <v>0.20840837356993461</v>
      </c>
      <c r="H7399">
        <v>0.1539669078160949</v>
      </c>
      <c r="I7399">
        <v>0.1559819508064883</v>
      </c>
      <c r="J7399">
        <v>0.17862792379876949</v>
      </c>
      <c r="K7399">
        <v>0.1652348966466618</v>
      </c>
      <c r="L7399">
        <v>0.16283171249783199</v>
      </c>
      <c r="M7399">
        <v>0.16035143516077299</v>
      </c>
      <c r="N7399">
        <v>0.1554047282651902</v>
      </c>
      <c r="O7399">
        <v>0.19478044624299429</v>
      </c>
      <c r="P7399">
        <v>0.1532416316973865</v>
      </c>
    </row>
    <row r="7400" spans="1:16" x14ac:dyDescent="0.25">
      <c r="A7400" s="1">
        <v>41002</v>
      </c>
      <c r="B7400">
        <v>0.1615276272243053</v>
      </c>
      <c r="C7400">
        <v>0.14948042341629861</v>
      </c>
      <c r="D7400">
        <v>0.1950668687033224</v>
      </c>
      <c r="E7400">
        <v>0.18904078085900941</v>
      </c>
      <c r="F7400">
        <v>0.18754448598752241</v>
      </c>
      <c r="G7400">
        <v>0.2067962939086869</v>
      </c>
      <c r="H7400">
        <v>0.15313761026058861</v>
      </c>
      <c r="I7400">
        <v>0.15486635552117131</v>
      </c>
      <c r="J7400">
        <v>0.1770911271335551</v>
      </c>
      <c r="K7400">
        <v>0.1640260902557491</v>
      </c>
      <c r="L7400">
        <v>0.16176771314150129</v>
      </c>
      <c r="M7400">
        <v>0.15924336088300359</v>
      </c>
      <c r="N7400">
        <v>0.1545347473330958</v>
      </c>
      <c r="O7400">
        <v>0.1927140847846317</v>
      </c>
      <c r="P7400">
        <v>0.15257918486361849</v>
      </c>
    </row>
    <row r="7401" spans="1:16" x14ac:dyDescent="0.25">
      <c r="A7401" s="1">
        <v>41003</v>
      </c>
      <c r="B7401">
        <v>0.16058500107904741</v>
      </c>
      <c r="C7401">
        <v>0.14913671395112879</v>
      </c>
      <c r="D7401">
        <v>0.19359119342325329</v>
      </c>
      <c r="E7401">
        <v>0.1876289143238791</v>
      </c>
      <c r="F7401">
        <v>0.18680601508598529</v>
      </c>
      <c r="G7401">
        <v>0.20528797569826729</v>
      </c>
      <c r="H7401">
        <v>0.15263209235967001</v>
      </c>
      <c r="I7401">
        <v>0.15414547478619561</v>
      </c>
      <c r="J7401">
        <v>0.17614251725850669</v>
      </c>
      <c r="K7401">
        <v>0.16313465134286401</v>
      </c>
      <c r="L7401">
        <v>0.16106136204180091</v>
      </c>
      <c r="M7401">
        <v>0.15843417861409981</v>
      </c>
      <c r="N7401">
        <v>0.15443806720794259</v>
      </c>
      <c r="O7401">
        <v>0.1916328527288885</v>
      </c>
      <c r="P7401">
        <v>0.15211164446755421</v>
      </c>
    </row>
    <row r="7402" spans="1:16" x14ac:dyDescent="0.25">
      <c r="A7402" s="1">
        <v>41004</v>
      </c>
      <c r="B7402">
        <v>0.15963630010722221</v>
      </c>
      <c r="C7402">
        <v>0.1487768586526256</v>
      </c>
      <c r="D7402">
        <v>0.19172871033991951</v>
      </c>
      <c r="E7402">
        <v>0.18620354497662761</v>
      </c>
      <c r="F7402">
        <v>0.18607577589176549</v>
      </c>
      <c r="G7402">
        <v>0.2037601550078654</v>
      </c>
      <c r="H7402">
        <v>0.15209693160160859</v>
      </c>
      <c r="I7402">
        <v>0.1534952797231918</v>
      </c>
      <c r="J7402">
        <v>0.1749756672249152</v>
      </c>
      <c r="K7402">
        <v>0.16213834075036429</v>
      </c>
      <c r="L7402">
        <v>0.16040627489200579</v>
      </c>
      <c r="M7402">
        <v>0.157706107456307</v>
      </c>
      <c r="N7402">
        <v>0.15437638708278939</v>
      </c>
      <c r="O7402">
        <v>0.19043327354592229</v>
      </c>
      <c r="P7402">
        <v>0.15165077073815661</v>
      </c>
    </row>
    <row r="7403" spans="1:16" x14ac:dyDescent="0.25">
      <c r="A7403" s="1">
        <v>41005</v>
      </c>
      <c r="B7403">
        <v>0.15823773825541221</v>
      </c>
      <c r="C7403">
        <v>0.14875709677899679</v>
      </c>
      <c r="D7403">
        <v>0.18950171142437661</v>
      </c>
      <c r="E7403">
        <v>0.18513728265170559</v>
      </c>
      <c r="F7403">
        <v>0.18564319017535419</v>
      </c>
      <c r="G7403">
        <v>0.20238355235657321</v>
      </c>
      <c r="H7403">
        <v>0.15152735896133021</v>
      </c>
      <c r="I7403">
        <v>0.15284941422712009</v>
      </c>
      <c r="J7403">
        <v>0.1738469192433372</v>
      </c>
      <c r="K7403">
        <v>0.16077738431768529</v>
      </c>
      <c r="L7403">
        <v>0.1596545480418696</v>
      </c>
      <c r="M7403">
        <v>0.15700888235973989</v>
      </c>
      <c r="N7403">
        <v>0.15383313898534301</v>
      </c>
      <c r="O7403">
        <v>0.1890957632516225</v>
      </c>
      <c r="P7403">
        <v>0.15127612723287631</v>
      </c>
    </row>
    <row r="7404" spans="1:16" x14ac:dyDescent="0.25">
      <c r="A7404" s="1">
        <v>41006</v>
      </c>
      <c r="B7404">
        <v>0.15724806452191681</v>
      </c>
      <c r="C7404">
        <v>0.14841896420216641</v>
      </c>
      <c r="D7404">
        <v>0.1878794285692218</v>
      </c>
      <c r="E7404">
        <v>0.1842712023196309</v>
      </c>
      <c r="F7404">
        <v>0.18510550485476041</v>
      </c>
      <c r="G7404">
        <v>0.20091769488541639</v>
      </c>
      <c r="H7404">
        <v>0.15088081103662429</v>
      </c>
      <c r="I7404">
        <v>0.15228216942070361</v>
      </c>
      <c r="J7404">
        <v>0.17264273066641769</v>
      </c>
      <c r="K7404">
        <v>0.15977928454009849</v>
      </c>
      <c r="L7404">
        <v>0.1590197442686565</v>
      </c>
      <c r="M7404">
        <v>0.15638832392983959</v>
      </c>
      <c r="N7404">
        <v>0.15340489088789669</v>
      </c>
      <c r="O7404">
        <v>0.18819321672543859</v>
      </c>
      <c r="P7404">
        <v>0.1507751977661469</v>
      </c>
    </row>
    <row r="7405" spans="1:16" x14ac:dyDescent="0.25">
      <c r="A7405" s="1">
        <v>41007</v>
      </c>
      <c r="B7405">
        <v>0.15592361362893331</v>
      </c>
      <c r="C7405">
        <v>0.14821408323315899</v>
      </c>
      <c r="D7405">
        <v>0.18626639256642319</v>
      </c>
      <c r="E7405">
        <v>0.1834798637446329</v>
      </c>
      <c r="F7405">
        <v>0.18453166026434259</v>
      </c>
      <c r="G7405">
        <v>0.19968419035543611</v>
      </c>
      <c r="H7405">
        <v>0.15039184309663881</v>
      </c>
      <c r="I7405">
        <v>0.1516672645857095</v>
      </c>
      <c r="J7405">
        <v>0.17167966125838791</v>
      </c>
      <c r="K7405">
        <v>0.15851876126884101</v>
      </c>
      <c r="L7405">
        <v>0.15831355124249091</v>
      </c>
      <c r="M7405">
        <v>0.15585917814718731</v>
      </c>
      <c r="N7405">
        <v>0.1532615163826514</v>
      </c>
      <c r="O7405">
        <v>0.187250236690955</v>
      </c>
      <c r="P7405">
        <v>0.15016986633350349</v>
      </c>
    </row>
    <row r="7406" spans="1:16" x14ac:dyDescent="0.25">
      <c r="A7406" s="1">
        <v>41008</v>
      </c>
      <c r="B7406">
        <v>0.15472911863888919</v>
      </c>
      <c r="C7406">
        <v>0.14841122218834341</v>
      </c>
      <c r="D7406">
        <v>0.18493739136323861</v>
      </c>
      <c r="E7406">
        <v>0.182273933849744</v>
      </c>
      <c r="F7406">
        <v>0.18414621176730001</v>
      </c>
      <c r="G7406">
        <v>0.19860822759058461</v>
      </c>
      <c r="H7406">
        <v>0.14997747103101711</v>
      </c>
      <c r="I7406">
        <v>0.1511341443399157</v>
      </c>
      <c r="J7406">
        <v>0.1708789784924406</v>
      </c>
      <c r="K7406">
        <v>0.1576241795275361</v>
      </c>
      <c r="L7406">
        <v>0.15767761095035829</v>
      </c>
      <c r="M7406">
        <v>0.15530588227610889</v>
      </c>
      <c r="N7406">
        <v>0.1535990556675188</v>
      </c>
      <c r="O7406">
        <v>0.1863620136762589</v>
      </c>
      <c r="P7406">
        <v>0.14980099399509</v>
      </c>
    </row>
    <row r="7407" spans="1:16" x14ac:dyDescent="0.25">
      <c r="A7407" s="1">
        <v>41009</v>
      </c>
      <c r="B7407">
        <v>0.1533819267098496</v>
      </c>
      <c r="C7407">
        <v>0.1486164340601944</v>
      </c>
      <c r="D7407">
        <v>0.18332766165353109</v>
      </c>
      <c r="E7407">
        <v>0.18120222903135069</v>
      </c>
      <c r="F7407">
        <v>0.18382936083123291</v>
      </c>
      <c r="G7407">
        <v>0.1977021177669096</v>
      </c>
      <c r="H7407">
        <v>0.149534527536824</v>
      </c>
      <c r="I7407">
        <v>0.15060818257523639</v>
      </c>
      <c r="J7407">
        <v>0.170008025463009</v>
      </c>
      <c r="K7407">
        <v>0.15668589522090601</v>
      </c>
      <c r="L7407">
        <v>0.15752260461440951</v>
      </c>
      <c r="M7407">
        <v>0.1547728641828082</v>
      </c>
      <c r="N7407">
        <v>0.15393826161905291</v>
      </c>
      <c r="O7407">
        <v>0.18528201168234601</v>
      </c>
      <c r="P7407">
        <v>0.14961745499000981</v>
      </c>
    </row>
    <row r="7408" spans="1:16" x14ac:dyDescent="0.25">
      <c r="A7408" s="1">
        <v>41010</v>
      </c>
      <c r="B7408">
        <v>0.15188805731044699</v>
      </c>
      <c r="C7408">
        <v>0.14788447571785321</v>
      </c>
      <c r="D7408">
        <v>0.18163057547289141</v>
      </c>
      <c r="E7408">
        <v>0.17985353257832551</v>
      </c>
      <c r="F7408">
        <v>0.18296140319248061</v>
      </c>
      <c r="G7408">
        <v>0.19654667217880001</v>
      </c>
      <c r="H7408">
        <v>0.14906263262924699</v>
      </c>
      <c r="I7408">
        <v>0.150048922479985</v>
      </c>
      <c r="J7408">
        <v>0.16895232067921931</v>
      </c>
      <c r="K7408">
        <v>0.1554801135079569</v>
      </c>
      <c r="L7408">
        <v>0.15776206369109719</v>
      </c>
      <c r="M7408">
        <v>0.15395022101152059</v>
      </c>
      <c r="N7408">
        <v>0.15342794221168621</v>
      </c>
      <c r="O7408">
        <v>0.18397732352103319</v>
      </c>
      <c r="P7408">
        <v>0.1492599319434659</v>
      </c>
    </row>
    <row r="7409" spans="1:16" x14ac:dyDescent="0.25">
      <c r="A7409" s="1">
        <v>41011</v>
      </c>
      <c r="B7409">
        <v>0.1503485565484006</v>
      </c>
      <c r="C7409">
        <v>0.14722659524812459</v>
      </c>
      <c r="D7409">
        <v>0.18089032361741331</v>
      </c>
      <c r="E7409">
        <v>0.17847301081432451</v>
      </c>
      <c r="F7409">
        <v>0.18208398672251219</v>
      </c>
      <c r="G7409">
        <v>0.1950486674017417</v>
      </c>
      <c r="H7409">
        <v>0.1486778805788129</v>
      </c>
      <c r="I7409">
        <v>0.14950448297233629</v>
      </c>
      <c r="J7409">
        <v>0.1691110345000808</v>
      </c>
      <c r="K7409">
        <v>0.1547695409654212</v>
      </c>
      <c r="L7409">
        <v>0.1569940227677849</v>
      </c>
      <c r="M7409">
        <v>0.153087577840233</v>
      </c>
      <c r="N7409">
        <v>0.1529609561376527</v>
      </c>
      <c r="O7409">
        <v>0.18356285275102499</v>
      </c>
      <c r="P7409">
        <v>0.1489237422302554</v>
      </c>
    </row>
    <row r="7410" spans="1:16" x14ac:dyDescent="0.25">
      <c r="A7410" s="1">
        <v>41012</v>
      </c>
      <c r="B7410">
        <v>0.14948339023401219</v>
      </c>
      <c r="C7410">
        <v>0.14673147519506249</v>
      </c>
      <c r="D7410">
        <v>0.18009209515834129</v>
      </c>
      <c r="E7410">
        <v>0.17751099888097649</v>
      </c>
      <c r="F7410">
        <v>0.18146358244766581</v>
      </c>
      <c r="G7410">
        <v>0.1940344861540953</v>
      </c>
      <c r="H7410">
        <v>0.14835271944231421</v>
      </c>
      <c r="I7410">
        <v>0.14910313883209661</v>
      </c>
      <c r="J7410">
        <v>0.16910334127297019</v>
      </c>
      <c r="K7410">
        <v>0.1539622321978649</v>
      </c>
      <c r="L7410">
        <v>0.15648410893759249</v>
      </c>
      <c r="M7410">
        <v>0.1524674811193745</v>
      </c>
      <c r="N7410">
        <v>0.1527020451080025</v>
      </c>
      <c r="O7410">
        <v>0.18276532286863861</v>
      </c>
      <c r="P7410">
        <v>0.14858245855569249</v>
      </c>
    </row>
    <row r="7411" spans="1:16" x14ac:dyDescent="0.25">
      <c r="A7411" s="1">
        <v>41013</v>
      </c>
      <c r="B7411">
        <v>0.1484105231302407</v>
      </c>
      <c r="C7411">
        <v>0.1460537860540935</v>
      </c>
      <c r="D7411">
        <v>0.17853037149392739</v>
      </c>
      <c r="E7411">
        <v>0.1760121018085993</v>
      </c>
      <c r="F7411">
        <v>0.17967608539057081</v>
      </c>
      <c r="G7411">
        <v>0.19288061436265111</v>
      </c>
      <c r="H7411">
        <v>0.15036055581377061</v>
      </c>
      <c r="I7411">
        <v>0.14929044170194139</v>
      </c>
      <c r="J7411">
        <v>0.18026823759997321</v>
      </c>
      <c r="K7411">
        <v>0.15284250262619301</v>
      </c>
      <c r="L7411">
        <v>0.15598142061133469</v>
      </c>
      <c r="M7411">
        <v>0.15224777412918039</v>
      </c>
      <c r="N7411">
        <v>0.15173611887644231</v>
      </c>
      <c r="O7411">
        <v>0.18375125820461191</v>
      </c>
      <c r="P7411">
        <v>0.14853243757798201</v>
      </c>
    </row>
    <row r="7412" spans="1:16" x14ac:dyDescent="0.25">
      <c r="A7412" s="1">
        <v>41014</v>
      </c>
      <c r="B7412">
        <v>0.15048374629075351</v>
      </c>
      <c r="C7412">
        <v>0.14956312642008679</v>
      </c>
      <c r="D7412">
        <v>0.19167677666709201</v>
      </c>
      <c r="E7412">
        <v>0.18529697312668911</v>
      </c>
      <c r="F7412">
        <v>0.18679010222659681</v>
      </c>
      <c r="G7412">
        <v>0.19516634574989961</v>
      </c>
      <c r="H7412">
        <v>0.15542517789951271</v>
      </c>
      <c r="I7412">
        <v>0.15059655736012831</v>
      </c>
      <c r="J7412">
        <v>0.19190543904431989</v>
      </c>
      <c r="K7412">
        <v>0.1559034030643773</v>
      </c>
      <c r="L7412">
        <v>0.1599962063663789</v>
      </c>
      <c r="M7412">
        <v>0.15994626762376599</v>
      </c>
      <c r="N7412">
        <v>0.15371181966022179</v>
      </c>
      <c r="O7412">
        <v>0.19234389703406979</v>
      </c>
      <c r="P7412">
        <v>0.14843741660027149</v>
      </c>
    </row>
    <row r="7413" spans="1:16" x14ac:dyDescent="0.25">
      <c r="A7413" s="1">
        <v>41015</v>
      </c>
      <c r="B7413">
        <v>0.15059920270081051</v>
      </c>
      <c r="C7413">
        <v>0.14926863861060199</v>
      </c>
      <c r="D7413">
        <v>0.19452979371112039</v>
      </c>
      <c r="E7413">
        <v>0.18390799791771339</v>
      </c>
      <c r="F7413">
        <v>0.18574846145811769</v>
      </c>
      <c r="G7413">
        <v>0.19475161678500519</v>
      </c>
      <c r="H7413">
        <v>0.15445236275895119</v>
      </c>
      <c r="I7413">
        <v>0.15003709080608241</v>
      </c>
      <c r="J7413">
        <v>0.18899865181143141</v>
      </c>
      <c r="K7413">
        <v>0.1557797907655363</v>
      </c>
      <c r="L7413">
        <v>0.1592496030095899</v>
      </c>
      <c r="M7413">
        <v>0.1585177616089492</v>
      </c>
      <c r="N7413">
        <v>0.1532391557553453</v>
      </c>
      <c r="O7413">
        <v>0.19107325071633319</v>
      </c>
      <c r="P7413">
        <v>0.14813566230786659</v>
      </c>
    </row>
    <row r="7414" spans="1:16" x14ac:dyDescent="0.25">
      <c r="A7414" s="1">
        <v>41016</v>
      </c>
      <c r="B7414">
        <v>0.14995974192582509</v>
      </c>
      <c r="C7414">
        <v>0.14897701538445049</v>
      </c>
      <c r="D7414">
        <v>0.1931928107551486</v>
      </c>
      <c r="E7414">
        <v>0.18249986686458181</v>
      </c>
      <c r="F7414">
        <v>0.1847586499579314</v>
      </c>
      <c r="G7414">
        <v>0.19401556429069911</v>
      </c>
      <c r="H7414">
        <v>0.1535041904755324</v>
      </c>
      <c r="I7414">
        <v>0.14950374076946671</v>
      </c>
      <c r="J7414">
        <v>0.18599812186786549</v>
      </c>
      <c r="K7414">
        <v>0.15520258471669529</v>
      </c>
      <c r="L7414">
        <v>0.15847684580664709</v>
      </c>
      <c r="M7414">
        <v>0.15714703337191019</v>
      </c>
      <c r="N7414">
        <v>0.1527348251838021</v>
      </c>
      <c r="O7414">
        <v>0.18962198845656761</v>
      </c>
      <c r="P7414">
        <v>0.14783257468212829</v>
      </c>
    </row>
    <row r="7415" spans="1:16" x14ac:dyDescent="0.25">
      <c r="A7415" s="1">
        <v>41017</v>
      </c>
      <c r="B7415">
        <v>0.14896363089073009</v>
      </c>
      <c r="C7415">
        <v>0.14875330932883121</v>
      </c>
      <c r="D7415">
        <v>0.19087223684412191</v>
      </c>
      <c r="E7415">
        <v>0.18135860077852861</v>
      </c>
      <c r="F7415">
        <v>0.1836662652505629</v>
      </c>
      <c r="G7415">
        <v>0.19288245297286349</v>
      </c>
      <c r="H7415">
        <v>0.15257101819211369</v>
      </c>
      <c r="I7415">
        <v>0.14908482594857139</v>
      </c>
      <c r="J7415">
        <v>0.1835640509663381</v>
      </c>
      <c r="K7415">
        <v>0.15467254398007169</v>
      </c>
      <c r="L7415">
        <v>0.1578491252514419</v>
      </c>
      <c r="M7415">
        <v>0.15603592366948041</v>
      </c>
      <c r="N7415">
        <v>0.1528585668339017</v>
      </c>
      <c r="O7415">
        <v>0.188702020397578</v>
      </c>
      <c r="P7415">
        <v>0.1475411537230569</v>
      </c>
    </row>
    <row r="7416" spans="1:16" x14ac:dyDescent="0.25">
      <c r="A7416" s="1">
        <v>41018</v>
      </c>
      <c r="B7416">
        <v>0.14830474893976811</v>
      </c>
      <c r="C7416">
        <v>0.14785156567862409</v>
      </c>
      <c r="D7416">
        <v>0.18878110864995881</v>
      </c>
      <c r="E7416">
        <v>0.18028386493852419</v>
      </c>
      <c r="F7416">
        <v>0.18270792058657431</v>
      </c>
      <c r="G7416">
        <v>0.19199619311084221</v>
      </c>
      <c r="H7416">
        <v>0.1518292468040551</v>
      </c>
      <c r="I7416">
        <v>0.14857428292417041</v>
      </c>
      <c r="J7416">
        <v>0.1818532000140923</v>
      </c>
      <c r="K7416">
        <v>0.15411598973298971</v>
      </c>
      <c r="L7416">
        <v>0.1570452504354771</v>
      </c>
      <c r="M7416">
        <v>0.15536872999105389</v>
      </c>
      <c r="N7416">
        <v>0.1518741749632829</v>
      </c>
      <c r="O7416">
        <v>0.187584407790781</v>
      </c>
      <c r="P7416">
        <v>0.14708898595805819</v>
      </c>
    </row>
    <row r="7417" spans="1:16" x14ac:dyDescent="0.25">
      <c r="A7417" s="1">
        <v>41019</v>
      </c>
      <c r="B7417">
        <v>0.14710518963678959</v>
      </c>
      <c r="C7417">
        <v>0.1472151448885875</v>
      </c>
      <c r="D7417">
        <v>0.18649010840704289</v>
      </c>
      <c r="E7417">
        <v>0.17898301197854821</v>
      </c>
      <c r="F7417">
        <v>0.181744334986744</v>
      </c>
      <c r="G7417">
        <v>0.1910857423069964</v>
      </c>
      <c r="H7417">
        <v>0.15119402341551749</v>
      </c>
      <c r="I7417">
        <v>0.14833332619142209</v>
      </c>
      <c r="J7417">
        <v>0.18006835726406531</v>
      </c>
      <c r="K7417">
        <v>0.1531137778126716</v>
      </c>
      <c r="L7417">
        <v>0.15636851924393669</v>
      </c>
      <c r="M7417">
        <v>0.1544906835531156</v>
      </c>
      <c r="N7417">
        <v>0.15163500770133051</v>
      </c>
      <c r="O7417">
        <v>0.18657419328998509</v>
      </c>
      <c r="P7417">
        <v>0.14669943561461571</v>
      </c>
    </row>
    <row r="7418" spans="1:16" x14ac:dyDescent="0.25">
      <c r="A7418" s="1">
        <v>41020</v>
      </c>
      <c r="B7418">
        <v>0.14595644316490891</v>
      </c>
      <c r="C7418">
        <v>0.14673131314670579</v>
      </c>
      <c r="D7418">
        <v>0.18471153214915459</v>
      </c>
      <c r="E7418">
        <v>0.17776702349028031</v>
      </c>
      <c r="F7418">
        <v>0.18097887586592751</v>
      </c>
      <c r="G7418">
        <v>0.1903170795063473</v>
      </c>
      <c r="H7418">
        <v>0.15055028196188369</v>
      </c>
      <c r="I7418">
        <v>0.14771943495012349</v>
      </c>
      <c r="J7418">
        <v>0.1784814002994618</v>
      </c>
      <c r="K7418">
        <v>0.15220702204340469</v>
      </c>
      <c r="L7418">
        <v>0.15565469395944889</v>
      </c>
      <c r="M7418">
        <v>0.15350276805029839</v>
      </c>
      <c r="N7418">
        <v>0.15184140841601559</v>
      </c>
      <c r="O7418">
        <v>0.1854147273705406</v>
      </c>
      <c r="P7418">
        <v>0.1463018892217412</v>
      </c>
    </row>
    <row r="7419" spans="1:16" x14ac:dyDescent="0.25">
      <c r="A7419" s="1">
        <v>41021</v>
      </c>
      <c r="B7419">
        <v>0.14474923709706841</v>
      </c>
      <c r="C7419">
        <v>0.14675460441277419</v>
      </c>
      <c r="D7419">
        <v>0.18310333542679649</v>
      </c>
      <c r="E7419">
        <v>0.17685784333630211</v>
      </c>
      <c r="F7419">
        <v>0.18036711650395201</v>
      </c>
      <c r="G7419">
        <v>0.18950797552922749</v>
      </c>
      <c r="H7419">
        <v>0.14997550405043311</v>
      </c>
      <c r="I7419">
        <v>0.14738282243080911</v>
      </c>
      <c r="J7419">
        <v>0.17717426763292871</v>
      </c>
      <c r="K7419">
        <v>0.15133761002413759</v>
      </c>
      <c r="L7419">
        <v>0.15502242063361499</v>
      </c>
      <c r="M7419">
        <v>0.1527337965444624</v>
      </c>
      <c r="N7419">
        <v>0.15206528973595879</v>
      </c>
      <c r="O7419">
        <v>0.1844955398839159</v>
      </c>
      <c r="P7419">
        <v>0.14593932288241601</v>
      </c>
    </row>
    <row r="7420" spans="1:16" x14ac:dyDescent="0.25">
      <c r="A7420" s="1">
        <v>41022</v>
      </c>
      <c r="B7420">
        <v>0.14378610083942611</v>
      </c>
      <c r="C7420">
        <v>0.14642636612630799</v>
      </c>
      <c r="D7420">
        <v>0.18191612232735321</v>
      </c>
      <c r="E7420">
        <v>0.17608999155677121</v>
      </c>
      <c r="F7420">
        <v>0.17996873166684241</v>
      </c>
      <c r="G7420">
        <v>0.18951058576945021</v>
      </c>
      <c r="H7420">
        <v>0.149357154710411</v>
      </c>
      <c r="I7420">
        <v>0.14693313772213071</v>
      </c>
      <c r="J7420">
        <v>0.17592635659389319</v>
      </c>
      <c r="K7420">
        <v>0.15083711271319311</v>
      </c>
      <c r="L7420">
        <v>0.1544251145618373</v>
      </c>
      <c r="M7420">
        <v>0.15197768502660761</v>
      </c>
      <c r="N7420">
        <v>0.1516665423573568</v>
      </c>
      <c r="O7420">
        <v>0.18357805754264109</v>
      </c>
      <c r="P7420">
        <v>0.14557475654309071</v>
      </c>
    </row>
    <row r="7421" spans="1:16" x14ac:dyDescent="0.25">
      <c r="A7421" s="1">
        <v>41023</v>
      </c>
      <c r="B7421">
        <v>0.14284060364604889</v>
      </c>
      <c r="C7421">
        <v>0.14554786494416161</v>
      </c>
      <c r="D7421">
        <v>0.1806606407553232</v>
      </c>
      <c r="E7421">
        <v>0.17571481852066631</v>
      </c>
      <c r="F7421">
        <v>0.17999306679927321</v>
      </c>
      <c r="G7421">
        <v>0.18872952187110739</v>
      </c>
      <c r="H7421">
        <v>0.14857210856757561</v>
      </c>
      <c r="I7421">
        <v>0.14656416366172659</v>
      </c>
      <c r="J7421">
        <v>0.17431706843968731</v>
      </c>
      <c r="K7421">
        <v>0.15038862095997199</v>
      </c>
      <c r="L7421">
        <v>0.15384433647124651</v>
      </c>
      <c r="M7421">
        <v>0.15127621781289319</v>
      </c>
      <c r="N7421">
        <v>0.15114326813856119</v>
      </c>
      <c r="O7421">
        <v>0.18289423632082261</v>
      </c>
      <c r="P7421">
        <v>0.14509275154431819</v>
      </c>
    </row>
    <row r="7422" spans="1:16" x14ac:dyDescent="0.25">
      <c r="A7422" s="1">
        <v>41024</v>
      </c>
      <c r="B7422">
        <v>0.1414544458536007</v>
      </c>
      <c r="C7422">
        <v>0.14512846690438411</v>
      </c>
      <c r="D7422">
        <v>0.17899889697135571</v>
      </c>
      <c r="E7422">
        <v>0.17467959619615939</v>
      </c>
      <c r="F7422">
        <v>0.17928710266052311</v>
      </c>
      <c r="G7422">
        <v>0.18795861305120939</v>
      </c>
      <c r="H7422">
        <v>0.14794246829084301</v>
      </c>
      <c r="I7422">
        <v>0.14618385345093809</v>
      </c>
      <c r="J7422">
        <v>0.17290130075426691</v>
      </c>
      <c r="K7422">
        <v>0.14934061012637151</v>
      </c>
      <c r="L7422">
        <v>0.15331197964938459</v>
      </c>
      <c r="M7422">
        <v>0.15060356555536181</v>
      </c>
      <c r="N7422">
        <v>0.1514254309551428</v>
      </c>
      <c r="O7422">
        <v>0.1817770870204404</v>
      </c>
      <c r="P7422">
        <v>0.14479928407185219</v>
      </c>
    </row>
    <row r="7423" spans="1:16" x14ac:dyDescent="0.25">
      <c r="A7423" s="1">
        <v>41025</v>
      </c>
      <c r="B7423">
        <v>0.13981549450721431</v>
      </c>
      <c r="C7423">
        <v>0.14454768851601621</v>
      </c>
      <c r="D7423">
        <v>0.17706523881667269</v>
      </c>
      <c r="E7423">
        <v>0.1729027502923294</v>
      </c>
      <c r="F7423">
        <v>0.17830000960221551</v>
      </c>
      <c r="G7423">
        <v>0.18698082325691731</v>
      </c>
      <c r="H7423">
        <v>0.1472239207559391</v>
      </c>
      <c r="I7423">
        <v>0.14566870190961881</v>
      </c>
      <c r="J7423">
        <v>0.17182083998769149</v>
      </c>
      <c r="K7423">
        <v>0.14830814736020101</v>
      </c>
      <c r="L7423">
        <v>0.15275777070668689</v>
      </c>
      <c r="M7423">
        <v>0.14997505608840389</v>
      </c>
      <c r="N7423">
        <v>0.15158799444987511</v>
      </c>
      <c r="O7423">
        <v>0.18050528154570411</v>
      </c>
      <c r="P7423">
        <v>0.14473698535370061</v>
      </c>
    </row>
    <row r="7424" spans="1:16" x14ac:dyDescent="0.25">
      <c r="A7424" s="1">
        <v>41026</v>
      </c>
      <c r="B7424">
        <v>0.14102571037520259</v>
      </c>
      <c r="C7424">
        <v>0.1446222193254709</v>
      </c>
      <c r="D7424">
        <v>0.18441601802493729</v>
      </c>
      <c r="E7424">
        <v>0.17868490858272379</v>
      </c>
      <c r="F7424">
        <v>0.17784828588924809</v>
      </c>
      <c r="G7424">
        <v>0.1862732240542978</v>
      </c>
      <c r="H7424">
        <v>0.15244230631275499</v>
      </c>
      <c r="I7424">
        <v>0.14785069728092551</v>
      </c>
      <c r="J7424">
        <v>0.1726143390925616</v>
      </c>
      <c r="K7424">
        <v>0.15488870082401021</v>
      </c>
      <c r="L7424">
        <v>0.15231988730148421</v>
      </c>
      <c r="M7424">
        <v>0.1502386872693563</v>
      </c>
      <c r="N7424">
        <v>0.1517153610584398</v>
      </c>
      <c r="O7424">
        <v>0.18637303829517379</v>
      </c>
      <c r="P7424">
        <v>0.1452037584002609</v>
      </c>
    </row>
    <row r="7425" spans="1:16" x14ac:dyDescent="0.25">
      <c r="A7425" s="1">
        <v>41027</v>
      </c>
      <c r="B7425">
        <v>0.1402001323366398</v>
      </c>
      <c r="C7425">
        <v>0.1443840415916938</v>
      </c>
      <c r="D7425">
        <v>0.18315426633581949</v>
      </c>
      <c r="E7425">
        <v>0.1782008604375227</v>
      </c>
      <c r="F7425">
        <v>0.17730424194795419</v>
      </c>
      <c r="G7425">
        <v>0.18564226394163369</v>
      </c>
      <c r="H7425">
        <v>0.151458549012428</v>
      </c>
      <c r="I7425">
        <v>0.14769441104206921</v>
      </c>
      <c r="J7425">
        <v>0.17153846561475089</v>
      </c>
      <c r="K7425">
        <v>0.1551988477658022</v>
      </c>
      <c r="L7425">
        <v>0.1519519036812714</v>
      </c>
      <c r="M7425">
        <v>0.14978251509757681</v>
      </c>
      <c r="N7425">
        <v>0.15199387584618179</v>
      </c>
      <c r="O7425">
        <v>0.18637742545927499</v>
      </c>
      <c r="P7425">
        <v>0.14495453144682119</v>
      </c>
    </row>
    <row r="7426" spans="1:16" x14ac:dyDescent="0.25">
      <c r="A7426" s="1">
        <v>41028</v>
      </c>
      <c r="B7426">
        <v>0.13931444138444851</v>
      </c>
      <c r="C7426">
        <v>0.1443851853925244</v>
      </c>
      <c r="D7426">
        <v>0.18166967457458949</v>
      </c>
      <c r="E7426">
        <v>0.17703604906826059</v>
      </c>
      <c r="F7426">
        <v>0.17722100120588771</v>
      </c>
      <c r="G7426">
        <v>0.18499715366947839</v>
      </c>
      <c r="H7426">
        <v>0.15053564796061511</v>
      </c>
      <c r="I7426">
        <v>0.14735639481514401</v>
      </c>
      <c r="J7426">
        <v>0.17053117520405681</v>
      </c>
      <c r="K7426">
        <v>0.1536639417761109</v>
      </c>
      <c r="L7426">
        <v>0.1516238991668884</v>
      </c>
      <c r="M7426">
        <v>0.14941847282205711</v>
      </c>
      <c r="N7426">
        <v>0.1522079617309901</v>
      </c>
      <c r="O7426">
        <v>0.18526295253123171</v>
      </c>
      <c r="P7426">
        <v>0.14472318826969241</v>
      </c>
    </row>
    <row r="7427" spans="1:16" x14ac:dyDescent="0.25">
      <c r="A7427" s="1">
        <v>41029</v>
      </c>
      <c r="B7427">
        <v>0.1386459145279906</v>
      </c>
      <c r="C7427">
        <v>0.14409922287527921</v>
      </c>
      <c r="D7427">
        <v>0.18023522138807571</v>
      </c>
      <c r="E7427">
        <v>0.17587233817384629</v>
      </c>
      <c r="F7427">
        <v>0.17697956791792649</v>
      </c>
      <c r="G7427">
        <v>0.18423491520645749</v>
      </c>
      <c r="H7427">
        <v>0.1500273930265825</v>
      </c>
      <c r="I7427">
        <v>0.14695276566318261</v>
      </c>
      <c r="J7427">
        <v>0.16966125610167659</v>
      </c>
      <c r="K7427">
        <v>0.15233640093948531</v>
      </c>
      <c r="L7427">
        <v>0.15118907096026449</v>
      </c>
      <c r="M7427">
        <v>0.14904357894918319</v>
      </c>
      <c r="N7427">
        <v>0.15179229225559421</v>
      </c>
      <c r="O7427">
        <v>0.18437303541073821</v>
      </c>
      <c r="P7427">
        <v>0.14443083997077091</v>
      </c>
    </row>
    <row r="7428" spans="1:16" x14ac:dyDescent="0.25">
      <c r="A7428" s="1">
        <v>41030</v>
      </c>
      <c r="B7428">
        <v>0.13778110592669029</v>
      </c>
      <c r="C7428">
        <v>0.14317543240691891</v>
      </c>
      <c r="D7428">
        <v>0.17851515552530869</v>
      </c>
      <c r="E7428">
        <v>0.17453487430820111</v>
      </c>
      <c r="F7428">
        <v>0.17609698229073459</v>
      </c>
      <c r="G7428">
        <v>0.18364604524984199</v>
      </c>
      <c r="H7428">
        <v>0.14937617163858999</v>
      </c>
      <c r="I7428">
        <v>0.14654324597597171</v>
      </c>
      <c r="J7428">
        <v>0.16871243037060871</v>
      </c>
      <c r="K7428">
        <v>0.15047916657947871</v>
      </c>
      <c r="L7428">
        <v>0.1508530102428764</v>
      </c>
      <c r="M7428">
        <v>0.14847899537728931</v>
      </c>
      <c r="N7428">
        <v>0.1517407274437641</v>
      </c>
      <c r="O7428">
        <v>0.18331866606212929</v>
      </c>
      <c r="P7428">
        <v>0.1441367289118535</v>
      </c>
    </row>
    <row r="7429" spans="1:16" x14ac:dyDescent="0.25">
      <c r="A7429" s="1">
        <v>41031</v>
      </c>
      <c r="B7429">
        <v>0.13658409654608389</v>
      </c>
      <c r="C7429">
        <v>0.1430946531509138</v>
      </c>
      <c r="D7429">
        <v>0.17687993989581319</v>
      </c>
      <c r="E7429">
        <v>0.1732742033211882</v>
      </c>
      <c r="F7429">
        <v>0.175814322162303</v>
      </c>
      <c r="G7429">
        <v>0.18320138503615729</v>
      </c>
      <c r="H7429">
        <v>0.1487593348202198</v>
      </c>
      <c r="I7429">
        <v>0.14616682544924489</v>
      </c>
      <c r="J7429">
        <v>0.16782577634072199</v>
      </c>
      <c r="K7429">
        <v>0.1490478385372645</v>
      </c>
      <c r="L7429">
        <v>0.15045640046084691</v>
      </c>
      <c r="M7429">
        <v>0.14806844319702689</v>
      </c>
      <c r="N7429">
        <v>0.15229614149048629</v>
      </c>
      <c r="O7429">
        <v>0.1823783238546976</v>
      </c>
      <c r="P7429">
        <v>0.14393218688637571</v>
      </c>
    </row>
    <row r="7430" spans="1:16" x14ac:dyDescent="0.25">
      <c r="A7430" s="1">
        <v>41032</v>
      </c>
      <c r="B7430">
        <v>0.13564365025786509</v>
      </c>
      <c r="C7430">
        <v>0.14196385061294831</v>
      </c>
      <c r="D7430">
        <v>0.1755522215379158</v>
      </c>
      <c r="E7430">
        <v>0.17212196998289259</v>
      </c>
      <c r="F7430">
        <v>0.1751684963154472</v>
      </c>
      <c r="G7430">
        <v>0.1825677511346043</v>
      </c>
      <c r="H7430">
        <v>0.14827535514470649</v>
      </c>
      <c r="I7430">
        <v>0.14577804064783051</v>
      </c>
      <c r="J7430">
        <v>0.16697153263542761</v>
      </c>
      <c r="K7430">
        <v>0.1478063989509984</v>
      </c>
      <c r="L7430">
        <v>0.1500976615255343</v>
      </c>
      <c r="M7430">
        <v>0.14772119597943681</v>
      </c>
      <c r="N7430">
        <v>0.1525004423960673</v>
      </c>
      <c r="O7430">
        <v>0.1813893014063146</v>
      </c>
      <c r="P7430">
        <v>0.143749644860898</v>
      </c>
    </row>
    <row r="7431" spans="1:16" x14ac:dyDescent="0.25">
      <c r="A7431" s="1">
        <v>41033</v>
      </c>
      <c r="B7431">
        <v>0.13489681920618191</v>
      </c>
      <c r="C7431">
        <v>0.14222945699158329</v>
      </c>
      <c r="D7431">
        <v>0.17464478949996939</v>
      </c>
      <c r="E7431">
        <v>0.17157657921155259</v>
      </c>
      <c r="F7431">
        <v>0.17517452380235071</v>
      </c>
      <c r="G7431">
        <v>0.1823310291295426</v>
      </c>
      <c r="H7431">
        <v>0.14780488912722281</v>
      </c>
      <c r="I7431">
        <v>0.1455419617815952</v>
      </c>
      <c r="J7431">
        <v>0.1663411882735357</v>
      </c>
      <c r="K7431">
        <v>0.1474423252148914</v>
      </c>
      <c r="L7431">
        <v>0.14984419729505191</v>
      </c>
      <c r="M7431">
        <v>0.14769150537834391</v>
      </c>
      <c r="N7431">
        <v>0.1531276632770282</v>
      </c>
      <c r="O7431">
        <v>0.1806124122797968</v>
      </c>
      <c r="P7431">
        <v>0.14352978921791071</v>
      </c>
    </row>
    <row r="7432" spans="1:16" x14ac:dyDescent="0.25">
      <c r="A7432" s="1">
        <v>41034</v>
      </c>
      <c r="B7432">
        <v>0.13414379276800681</v>
      </c>
      <c r="C7432">
        <v>0.14188113977206121</v>
      </c>
      <c r="D7432">
        <v>0.17367776434780249</v>
      </c>
      <c r="E7432">
        <v>0.17059171046376759</v>
      </c>
      <c r="F7432">
        <v>0.1750155145367866</v>
      </c>
      <c r="G7432">
        <v>0.1826288332250805</v>
      </c>
      <c r="H7432">
        <v>0.14737442310973911</v>
      </c>
      <c r="I7432">
        <v>0.14515310316197111</v>
      </c>
      <c r="J7432">
        <v>0.1656685102183113</v>
      </c>
      <c r="K7432">
        <v>0.14695230925680061</v>
      </c>
      <c r="L7432">
        <v>0.14945911445483159</v>
      </c>
      <c r="M7432">
        <v>0.1471901498251709</v>
      </c>
      <c r="N7432">
        <v>0.15187281515004261</v>
      </c>
      <c r="O7432">
        <v>0.17985842138874061</v>
      </c>
      <c r="P7432">
        <v>0.14332226690825681</v>
      </c>
    </row>
    <row r="7433" spans="1:16" x14ac:dyDescent="0.25">
      <c r="A7433" s="1">
        <v>41035</v>
      </c>
      <c r="B7433">
        <v>0.1332456414203004</v>
      </c>
      <c r="C7433">
        <v>0.14095972534416301</v>
      </c>
      <c r="D7433">
        <v>0.17269034035545891</v>
      </c>
      <c r="E7433">
        <v>0.16956105971642041</v>
      </c>
      <c r="F7433">
        <v>0.17445777599954171</v>
      </c>
      <c r="G7433">
        <v>0.181515252011092</v>
      </c>
      <c r="H7433">
        <v>0.14688610810247829</v>
      </c>
      <c r="I7433">
        <v>0.14489626030168029</v>
      </c>
      <c r="J7433">
        <v>0.1649816503958195</v>
      </c>
      <c r="K7433">
        <v>0.145796429444363</v>
      </c>
      <c r="L7433">
        <v>0.14904748286679961</v>
      </c>
      <c r="M7433">
        <v>0.14667358964996211</v>
      </c>
      <c r="N7433">
        <v>0.150602393796366</v>
      </c>
      <c r="O7433">
        <v>0.17929481138907169</v>
      </c>
      <c r="P7433">
        <v>0.14301312906062241</v>
      </c>
    </row>
    <row r="7434" spans="1:16" x14ac:dyDescent="0.25">
      <c r="A7434" s="1">
        <v>41036</v>
      </c>
      <c r="B7434">
        <v>0.13231446899711949</v>
      </c>
      <c r="C7434">
        <v>0.14116282723165791</v>
      </c>
      <c r="D7434">
        <v>0.17175117576908469</v>
      </c>
      <c r="E7434">
        <v>0.16904418783251449</v>
      </c>
      <c r="F7434">
        <v>0.17449157132022089</v>
      </c>
      <c r="G7434">
        <v>0.18087972477870271</v>
      </c>
      <c r="H7434">
        <v>0.14652868188483559</v>
      </c>
      <c r="I7434">
        <v>0.14463910491388321</v>
      </c>
      <c r="J7434">
        <v>0.16442363920455111</v>
      </c>
      <c r="K7434">
        <v>0.145139535831667</v>
      </c>
      <c r="L7434">
        <v>0.1488061783632042</v>
      </c>
      <c r="M7434">
        <v>0.14668040026316961</v>
      </c>
      <c r="N7434">
        <v>0.15144370986133829</v>
      </c>
      <c r="O7434">
        <v>0.17864519150287769</v>
      </c>
      <c r="P7434">
        <v>0.14283349222705741</v>
      </c>
    </row>
    <row r="7435" spans="1:16" x14ac:dyDescent="0.25">
      <c r="A7435" s="1">
        <v>41037</v>
      </c>
      <c r="B7435">
        <v>0.13156997160571229</v>
      </c>
      <c r="C7435">
        <v>0.14156440362453299</v>
      </c>
      <c r="D7435">
        <v>0.17088314323639139</v>
      </c>
      <c r="E7435">
        <v>0.16839282565579919</v>
      </c>
      <c r="F7435">
        <v>0.174386694487938</v>
      </c>
      <c r="G7435">
        <v>0.18039331584281529</v>
      </c>
      <c r="H7435">
        <v>0.14607446995290729</v>
      </c>
      <c r="I7435">
        <v>0.1443120808487178</v>
      </c>
      <c r="J7435">
        <v>0.16378841151602239</v>
      </c>
      <c r="K7435">
        <v>0.14459487651773109</v>
      </c>
      <c r="L7435">
        <v>0.14849314681267969</v>
      </c>
      <c r="M7435">
        <v>0.1466249033261072</v>
      </c>
      <c r="N7435">
        <v>0.15188265668680559</v>
      </c>
      <c r="O7435">
        <v>0.17791955083713321</v>
      </c>
      <c r="P7435">
        <v>0.1426348553934926</v>
      </c>
    </row>
    <row r="7436" spans="1:16" x14ac:dyDescent="0.25">
      <c r="A7436" s="1">
        <v>41038</v>
      </c>
      <c r="B7436">
        <v>0.1311200754600586</v>
      </c>
      <c r="C7436">
        <v>0.1420188446007413</v>
      </c>
      <c r="D7436">
        <v>0.17014473891479701</v>
      </c>
      <c r="E7436">
        <v>0.16796900248538321</v>
      </c>
      <c r="F7436">
        <v>0.17442693960687469</v>
      </c>
      <c r="G7436">
        <v>0.18145837749516319</v>
      </c>
      <c r="H7436">
        <v>0.14573249137994121</v>
      </c>
      <c r="I7436">
        <v>0.1441085884212473</v>
      </c>
      <c r="J7436">
        <v>0.16328205169567811</v>
      </c>
      <c r="K7436">
        <v>0.14423818595379531</v>
      </c>
      <c r="L7436">
        <v>0.1483182492439368</v>
      </c>
      <c r="M7436">
        <v>0.14664631243054621</v>
      </c>
      <c r="N7436">
        <v>0.15235827017893949</v>
      </c>
      <c r="O7436">
        <v>0.17738396086463121</v>
      </c>
      <c r="P7436">
        <v>0.14241514717220849</v>
      </c>
    </row>
    <row r="7437" spans="1:16" x14ac:dyDescent="0.25">
      <c r="A7437" s="1">
        <v>41039</v>
      </c>
      <c r="B7437">
        <v>0.13115658540070391</v>
      </c>
      <c r="C7437">
        <v>0.15546946213174359</v>
      </c>
      <c r="D7437">
        <v>0.16962539669146481</v>
      </c>
      <c r="E7437">
        <v>0.16888783305673111</v>
      </c>
      <c r="F7437">
        <v>0.17961309968403269</v>
      </c>
      <c r="G7437">
        <v>0.18816517214019601</v>
      </c>
      <c r="H7437">
        <v>0.14543010472785331</v>
      </c>
      <c r="I7437">
        <v>0.1450340417152011</v>
      </c>
      <c r="J7437">
        <v>0.16289620363237811</v>
      </c>
      <c r="K7437">
        <v>0.14384761737024049</v>
      </c>
      <c r="L7437">
        <v>0.15336456785845851</v>
      </c>
      <c r="M7437">
        <v>0.149210934115586</v>
      </c>
      <c r="N7437">
        <v>0.16452840456673731</v>
      </c>
      <c r="O7437">
        <v>0.1770195864762085</v>
      </c>
      <c r="P7437">
        <v>0.14226884376432991</v>
      </c>
    </row>
    <row r="7438" spans="1:16" x14ac:dyDescent="0.25">
      <c r="A7438" s="1">
        <v>41040</v>
      </c>
      <c r="B7438">
        <v>0.13084636777651809</v>
      </c>
      <c r="C7438">
        <v>0.15526617341274571</v>
      </c>
      <c r="D7438">
        <v>0.16898333915284769</v>
      </c>
      <c r="E7438">
        <v>0.1683224367173799</v>
      </c>
      <c r="F7438">
        <v>0.17945665781722731</v>
      </c>
      <c r="G7438">
        <v>0.18807438801311319</v>
      </c>
      <c r="H7438">
        <v>0.14521972334489269</v>
      </c>
      <c r="I7438">
        <v>0.1448166823110342</v>
      </c>
      <c r="J7438">
        <v>0.16250064287057359</v>
      </c>
      <c r="K7438">
        <v>0.1433154734458856</v>
      </c>
      <c r="L7438">
        <v>0.15231729993816259</v>
      </c>
      <c r="M7438">
        <v>0.14899666691173691</v>
      </c>
      <c r="N7438">
        <v>0.16145687228786851</v>
      </c>
      <c r="O7438">
        <v>0.1765955001943029</v>
      </c>
      <c r="P7438">
        <v>0.14217373460271321</v>
      </c>
    </row>
    <row r="7439" spans="1:16" x14ac:dyDescent="0.25">
      <c r="A7439" s="1">
        <v>41041</v>
      </c>
      <c r="B7439">
        <v>0.1300772695489156</v>
      </c>
      <c r="C7439">
        <v>0.15309077578843411</v>
      </c>
      <c r="D7439">
        <v>0.1685317447802612</v>
      </c>
      <c r="E7439">
        <v>0.16798419801169959</v>
      </c>
      <c r="F7439">
        <v>0.178750373351971</v>
      </c>
      <c r="G7439">
        <v>0.186919662658593</v>
      </c>
      <c r="H7439">
        <v>0.14487015517556581</v>
      </c>
      <c r="I7439">
        <v>0.14463214982930619</v>
      </c>
      <c r="J7439">
        <v>0.16204786514788061</v>
      </c>
      <c r="K7439">
        <v>0.14260885300825299</v>
      </c>
      <c r="L7439">
        <v>0.15166629424122219</v>
      </c>
      <c r="M7439">
        <v>0.1486268430884625</v>
      </c>
      <c r="N7439">
        <v>0.15938429982609079</v>
      </c>
      <c r="O7439">
        <v>0.1764033276963223</v>
      </c>
      <c r="P7439">
        <v>0.1420567254675614</v>
      </c>
    </row>
    <row r="7440" spans="1:16" x14ac:dyDescent="0.25">
      <c r="A7440" s="1">
        <v>41042</v>
      </c>
      <c r="B7440">
        <v>0.12927377127765879</v>
      </c>
      <c r="C7440">
        <v>0.15161102606316521</v>
      </c>
      <c r="D7440">
        <v>0.16809481271646309</v>
      </c>
      <c r="E7440">
        <v>0.16791002841953331</v>
      </c>
      <c r="F7440">
        <v>0.178241588122937</v>
      </c>
      <c r="G7440">
        <v>0.18624382765421041</v>
      </c>
      <c r="H7440">
        <v>0.14455701557766731</v>
      </c>
      <c r="I7440">
        <v>0.14436781781842831</v>
      </c>
      <c r="J7440">
        <v>0.16157133873315191</v>
      </c>
      <c r="K7440">
        <v>0.1419487674006947</v>
      </c>
      <c r="L7440">
        <v>0.15110583928569829</v>
      </c>
      <c r="M7440">
        <v>0.14850830634444021</v>
      </c>
      <c r="N7440">
        <v>0.1579616103207592</v>
      </c>
      <c r="O7440">
        <v>0.1763920849601858</v>
      </c>
      <c r="P7440">
        <v>0.1419527498399672</v>
      </c>
    </row>
    <row r="7441" spans="1:16" x14ac:dyDescent="0.25">
      <c r="A7441" s="1">
        <v>41043</v>
      </c>
      <c r="B7441">
        <v>0.1285946166455407</v>
      </c>
      <c r="C7441">
        <v>0.15022450550456301</v>
      </c>
      <c r="D7441">
        <v>0.16763453329131989</v>
      </c>
      <c r="E7441">
        <v>0.16786097086893831</v>
      </c>
      <c r="F7441">
        <v>0.177820038237443</v>
      </c>
      <c r="G7441">
        <v>0.18562828676747481</v>
      </c>
      <c r="H7441">
        <v>0.14421281265793021</v>
      </c>
      <c r="I7441">
        <v>0.14415895989291011</v>
      </c>
      <c r="J7441">
        <v>0.16128937042547711</v>
      </c>
      <c r="K7441">
        <v>0.14136546791022911</v>
      </c>
      <c r="L7441">
        <v>0.1505595766004196</v>
      </c>
      <c r="M7441">
        <v>0.1483930693601781</v>
      </c>
      <c r="N7441">
        <v>0.15668058748209429</v>
      </c>
      <c r="O7441">
        <v>0.1762457996316569</v>
      </c>
      <c r="P7441">
        <v>0.1416475514754223</v>
      </c>
    </row>
    <row r="7442" spans="1:16" x14ac:dyDescent="0.25">
      <c r="A7442" s="1">
        <v>41044</v>
      </c>
      <c r="B7442">
        <v>0.12835936524784849</v>
      </c>
      <c r="C7442">
        <v>0.14893039340562761</v>
      </c>
      <c r="D7442">
        <v>0.16705407008882739</v>
      </c>
      <c r="E7442">
        <v>0.16723139569972709</v>
      </c>
      <c r="F7442">
        <v>0.1772955695569618</v>
      </c>
      <c r="G7442">
        <v>0.18501804913863859</v>
      </c>
      <c r="H7442">
        <v>0.1439060381327435</v>
      </c>
      <c r="I7442">
        <v>0.14389716182246551</v>
      </c>
      <c r="J7442">
        <v>0.16089464423241559</v>
      </c>
      <c r="K7442">
        <v>0.14133994704065581</v>
      </c>
      <c r="L7442">
        <v>0.15010215085172621</v>
      </c>
      <c r="M7442">
        <v>0.14788583924129861</v>
      </c>
      <c r="N7442">
        <v>0.15600798883297309</v>
      </c>
      <c r="O7442">
        <v>0.17585203990307799</v>
      </c>
      <c r="P7442">
        <v>0.1414314550143129</v>
      </c>
    </row>
    <row r="7443" spans="1:16" x14ac:dyDescent="0.25">
      <c r="A7443" s="1">
        <v>41045</v>
      </c>
      <c r="B7443">
        <v>0.12789460274760389</v>
      </c>
      <c r="C7443">
        <v>0.14757326047335889</v>
      </c>
      <c r="D7443">
        <v>0.16638078428832989</v>
      </c>
      <c r="E7443">
        <v>0.1665241174577744</v>
      </c>
      <c r="F7443">
        <v>0.1766899308670484</v>
      </c>
      <c r="G7443">
        <v>0.184340164450979</v>
      </c>
      <c r="H7443">
        <v>0.1435374778932712</v>
      </c>
      <c r="I7443">
        <v>0.1435908254981477</v>
      </c>
      <c r="J7443">
        <v>0.16044404263454981</v>
      </c>
      <c r="K7443">
        <v>0.14116527566062781</v>
      </c>
      <c r="L7443">
        <v>0.14961486879524741</v>
      </c>
      <c r="M7443">
        <v>0.14734404205424009</v>
      </c>
      <c r="N7443">
        <v>0.15529872351718529</v>
      </c>
      <c r="O7443">
        <v>0.1753175862633099</v>
      </c>
      <c r="P7443">
        <v>0.14120469188653681</v>
      </c>
    </row>
    <row r="7444" spans="1:16" x14ac:dyDescent="0.25">
      <c r="A7444" s="1">
        <v>41046</v>
      </c>
      <c r="B7444">
        <v>0.12736201520729071</v>
      </c>
      <c r="C7444">
        <v>0.14653165595523249</v>
      </c>
      <c r="D7444">
        <v>0.16580458302384529</v>
      </c>
      <c r="E7444">
        <v>0.16621149291688511</v>
      </c>
      <c r="F7444">
        <v>0.1764862477359764</v>
      </c>
      <c r="G7444">
        <v>0.18355539949927471</v>
      </c>
      <c r="H7444">
        <v>0.14307476115649581</v>
      </c>
      <c r="I7444">
        <v>0.14325568320960219</v>
      </c>
      <c r="J7444">
        <v>0.15977173645765291</v>
      </c>
      <c r="K7444">
        <v>0.14074487115201501</v>
      </c>
      <c r="L7444">
        <v>0.14900483985064539</v>
      </c>
      <c r="M7444">
        <v>0.1469376542329334</v>
      </c>
      <c r="N7444">
        <v>0.15419933782128589</v>
      </c>
      <c r="O7444">
        <v>0.17495338419127529</v>
      </c>
      <c r="P7444">
        <v>0.14086080535159071</v>
      </c>
    </row>
    <row r="7445" spans="1:16" x14ac:dyDescent="0.25">
      <c r="A7445" s="1">
        <v>41047</v>
      </c>
      <c r="B7445">
        <v>0.12655483699350031</v>
      </c>
      <c r="C7445">
        <v>0.14460764806746079</v>
      </c>
      <c r="D7445">
        <v>0.1656742904198619</v>
      </c>
      <c r="E7445">
        <v>0.16599638009893361</v>
      </c>
      <c r="F7445">
        <v>0.1756365485069509</v>
      </c>
      <c r="G7445">
        <v>0.182222771451231</v>
      </c>
      <c r="H7445">
        <v>0.14275196052084899</v>
      </c>
      <c r="I7445">
        <v>0.14313078959784881</v>
      </c>
      <c r="J7445">
        <v>0.159541368340059</v>
      </c>
      <c r="K7445">
        <v>0.14018579599167291</v>
      </c>
      <c r="L7445">
        <v>0.1484619743175285</v>
      </c>
      <c r="M7445">
        <v>0.14613393959702781</v>
      </c>
      <c r="N7445">
        <v>0.15210236315984771</v>
      </c>
      <c r="O7445">
        <v>0.17515328829132129</v>
      </c>
      <c r="P7445">
        <v>0.1407161329707656</v>
      </c>
    </row>
    <row r="7446" spans="1:16" x14ac:dyDescent="0.25">
      <c r="A7446" s="1">
        <v>41048</v>
      </c>
      <c r="B7446">
        <v>0.12568091520724911</v>
      </c>
      <c r="C7446">
        <v>0.14361195935929849</v>
      </c>
      <c r="D7446">
        <v>0.1649548109208917</v>
      </c>
      <c r="E7446">
        <v>0.1653194440378237</v>
      </c>
      <c r="F7446">
        <v>0.17495710209441881</v>
      </c>
      <c r="G7446">
        <v>0.18167215968776709</v>
      </c>
      <c r="H7446">
        <v>0.14243493027550841</v>
      </c>
      <c r="I7446">
        <v>0.14305094940890109</v>
      </c>
      <c r="J7446">
        <v>0.15922366877180591</v>
      </c>
      <c r="K7446">
        <v>0.13950461394106389</v>
      </c>
      <c r="L7446">
        <v>0.14817784673126161</v>
      </c>
      <c r="M7446">
        <v>0.14608857463158301</v>
      </c>
      <c r="N7446">
        <v>0.15191422374705951</v>
      </c>
      <c r="O7446">
        <v>0.17483892059634659</v>
      </c>
      <c r="P7446">
        <v>0.14045738168474939</v>
      </c>
    </row>
    <row r="7447" spans="1:16" x14ac:dyDescent="0.25">
      <c r="A7447" s="1">
        <v>41049</v>
      </c>
      <c r="B7447">
        <v>0.12512637284132769</v>
      </c>
      <c r="C7447">
        <v>0.14303771551193151</v>
      </c>
      <c r="D7447">
        <v>0.1645283519046335</v>
      </c>
      <c r="E7447">
        <v>0.1649932725640994</v>
      </c>
      <c r="F7447">
        <v>0.17446455019385329</v>
      </c>
      <c r="G7447">
        <v>0.1809706413901086</v>
      </c>
      <c r="H7447">
        <v>0.14220323308458679</v>
      </c>
      <c r="I7447">
        <v>0.14280706125013989</v>
      </c>
      <c r="J7447">
        <v>0.1588774903684472</v>
      </c>
      <c r="K7447">
        <v>0.1390215438915276</v>
      </c>
      <c r="L7447">
        <v>0.1478859304033292</v>
      </c>
      <c r="M7447">
        <v>0.1460030292273968</v>
      </c>
      <c r="N7447">
        <v>0.15133992734041651</v>
      </c>
      <c r="O7447">
        <v>0.17442192761618161</v>
      </c>
      <c r="P7447">
        <v>0.1403314782653689</v>
      </c>
    </row>
    <row r="7448" spans="1:16" x14ac:dyDescent="0.25">
      <c r="A7448" s="1">
        <v>41050</v>
      </c>
      <c r="B7448">
        <v>0.1245469567380327</v>
      </c>
      <c r="C7448">
        <v>0.1425499299978977</v>
      </c>
      <c r="D7448">
        <v>0.1641181344702701</v>
      </c>
      <c r="E7448">
        <v>0.16465032061527091</v>
      </c>
      <c r="F7448">
        <v>0.17400949829328749</v>
      </c>
      <c r="G7448">
        <v>0.1802852995630384</v>
      </c>
      <c r="H7448">
        <v>0.14198225017937949</v>
      </c>
      <c r="I7448">
        <v>0.1425695560922868</v>
      </c>
      <c r="J7448">
        <v>0.1585827668324587</v>
      </c>
      <c r="K7448">
        <v>0.13855175509199119</v>
      </c>
      <c r="L7448">
        <v>0.14761706282704939</v>
      </c>
      <c r="M7448">
        <v>0.1459344282676551</v>
      </c>
      <c r="N7448">
        <v>0.15082229760044</v>
      </c>
      <c r="O7448">
        <v>0.17399519514746881</v>
      </c>
      <c r="P7448">
        <v>0.14020657484598839</v>
      </c>
    </row>
    <row r="7449" spans="1:16" x14ac:dyDescent="0.25">
      <c r="A7449" s="1">
        <v>41051</v>
      </c>
      <c r="B7449">
        <v>0.1242723163559654</v>
      </c>
      <c r="C7449">
        <v>0.142493522436245</v>
      </c>
      <c r="D7449">
        <v>0.1636847963326214</v>
      </c>
      <c r="E7449">
        <v>0.163892240937698</v>
      </c>
      <c r="F7449">
        <v>0.17455783091339591</v>
      </c>
      <c r="G7449">
        <v>0.18050159920378961</v>
      </c>
      <c r="H7449">
        <v>0.14173103011881311</v>
      </c>
      <c r="I7449">
        <v>0.14227994678357919</v>
      </c>
      <c r="J7449">
        <v>0.15816526424328031</v>
      </c>
      <c r="K7449">
        <v>0.13849677538323271</v>
      </c>
      <c r="L7449">
        <v>0.14712079471150219</v>
      </c>
      <c r="M7449">
        <v>0.14532381344303391</v>
      </c>
      <c r="N7449">
        <v>0.14935753537566701</v>
      </c>
      <c r="O7449">
        <v>0.17335714592193599</v>
      </c>
      <c r="P7449">
        <v>0.1399946670967171</v>
      </c>
    </row>
    <row r="7450" spans="1:16" x14ac:dyDescent="0.25">
      <c r="A7450" s="1">
        <v>41052</v>
      </c>
      <c r="B7450">
        <v>0.1236177010521084</v>
      </c>
      <c r="C7450">
        <v>0.14094294303531421</v>
      </c>
      <c r="D7450">
        <v>0.16334758702043339</v>
      </c>
      <c r="E7450">
        <v>0.16358274168324921</v>
      </c>
      <c r="F7450">
        <v>0.17408261076098611</v>
      </c>
      <c r="G7450">
        <v>0.17923332364303829</v>
      </c>
      <c r="H7450">
        <v>0.14135611566232451</v>
      </c>
      <c r="I7450">
        <v>0.1421645895958947</v>
      </c>
      <c r="J7450">
        <v>0.15792738842746459</v>
      </c>
      <c r="K7450">
        <v>0.1380682807041631</v>
      </c>
      <c r="L7450">
        <v>0.14676537690026839</v>
      </c>
      <c r="M7450">
        <v>0.14473240623731079</v>
      </c>
      <c r="N7450">
        <v>0.1483262794758487</v>
      </c>
      <c r="O7450">
        <v>0.17322443225691789</v>
      </c>
      <c r="P7450">
        <v>0.13963500547439561</v>
      </c>
    </row>
    <row r="7451" spans="1:16" x14ac:dyDescent="0.25">
      <c r="A7451" s="1">
        <v>41053</v>
      </c>
      <c r="B7451">
        <v>0.122920515369178</v>
      </c>
      <c r="C7451">
        <v>0.1402319973738744</v>
      </c>
      <c r="D7451">
        <v>0.16283795668967069</v>
      </c>
      <c r="E7451">
        <v>0.16300375930024799</v>
      </c>
      <c r="F7451">
        <v>0.17353397151614819</v>
      </c>
      <c r="G7451">
        <v>0.17868487703772809</v>
      </c>
      <c r="H7451">
        <v>0.14115264044348849</v>
      </c>
      <c r="I7451">
        <v>0.14188677974005251</v>
      </c>
      <c r="J7451">
        <v>0.15759786978638271</v>
      </c>
      <c r="K7451">
        <v>0.13768004516617899</v>
      </c>
      <c r="L7451">
        <v>0.14645464053358109</v>
      </c>
      <c r="M7451">
        <v>0.14465711373249779</v>
      </c>
      <c r="N7451">
        <v>0.14896537905850571</v>
      </c>
      <c r="O7451">
        <v>0.17248565618719761</v>
      </c>
      <c r="P7451">
        <v>0.1394650892120774</v>
      </c>
    </row>
    <row r="7452" spans="1:16" x14ac:dyDescent="0.25">
      <c r="A7452" s="1">
        <v>41054</v>
      </c>
      <c r="B7452">
        <v>0.1223032222751398</v>
      </c>
      <c r="C7452">
        <v>0.14014013506013789</v>
      </c>
      <c r="D7452">
        <v>0.16245054115796281</v>
      </c>
      <c r="E7452">
        <v>0.16242686940944881</v>
      </c>
      <c r="F7452">
        <v>0.17340104574269949</v>
      </c>
      <c r="G7452">
        <v>0.1783439080516559</v>
      </c>
      <c r="H7452">
        <v>0.14097536572625041</v>
      </c>
      <c r="I7452">
        <v>0.1417451229233227</v>
      </c>
      <c r="J7452">
        <v>0.1572744033956622</v>
      </c>
      <c r="K7452">
        <v>0.13718131292276631</v>
      </c>
      <c r="L7452">
        <v>0.14609068912423989</v>
      </c>
      <c r="M7452">
        <v>0.1445743298694197</v>
      </c>
      <c r="N7452">
        <v>0.14848335193535259</v>
      </c>
      <c r="O7452">
        <v>0.17213736882052999</v>
      </c>
      <c r="P7452">
        <v>0.13934252602270569</v>
      </c>
    </row>
    <row r="7453" spans="1:16" x14ac:dyDescent="0.25">
      <c r="A7453" s="1">
        <v>41055</v>
      </c>
      <c r="B7453">
        <v>0.1216123180699907</v>
      </c>
      <c r="C7453">
        <v>0.14005556441306799</v>
      </c>
      <c r="D7453">
        <v>0.16192710927059301</v>
      </c>
      <c r="E7453">
        <v>0.16183237154246191</v>
      </c>
      <c r="F7453">
        <v>0.1732672053351044</v>
      </c>
      <c r="G7453">
        <v>0.1779992625949956</v>
      </c>
      <c r="H7453">
        <v>0.14077880529472669</v>
      </c>
      <c r="I7453">
        <v>0.14159532370509109</v>
      </c>
      <c r="J7453">
        <v>0.15693804924291199</v>
      </c>
      <c r="K7453">
        <v>0.1366564869293537</v>
      </c>
      <c r="L7453">
        <v>0.145736711081005</v>
      </c>
      <c r="M7453">
        <v>0.14449515711745259</v>
      </c>
      <c r="N7453">
        <v>0.14801799147886621</v>
      </c>
      <c r="O7453">
        <v>0.1717423328279373</v>
      </c>
      <c r="P7453">
        <v>0.13922296283333391</v>
      </c>
    </row>
    <row r="7454" spans="1:16" x14ac:dyDescent="0.25">
      <c r="A7454" s="1">
        <v>41056</v>
      </c>
      <c r="B7454">
        <v>0.12072553072371819</v>
      </c>
      <c r="C7454">
        <v>0.13866586899789779</v>
      </c>
      <c r="D7454">
        <v>0.16089807399527301</v>
      </c>
      <c r="E7454">
        <v>0.16057093019803209</v>
      </c>
      <c r="F7454">
        <v>0.17208063089969561</v>
      </c>
      <c r="G7454">
        <v>0.17749237853706171</v>
      </c>
      <c r="H7454">
        <v>0.1406287357395995</v>
      </c>
      <c r="I7454">
        <v>0.1411151852825985</v>
      </c>
      <c r="J7454">
        <v>0.15635678786831539</v>
      </c>
      <c r="K7454">
        <v>0.13583895033516269</v>
      </c>
      <c r="L7454">
        <v>0.1453011000823651</v>
      </c>
      <c r="M7454">
        <v>0.1439074045794245</v>
      </c>
      <c r="N7454">
        <v>0.14705940283756741</v>
      </c>
      <c r="O7454">
        <v>0.17068386032664951</v>
      </c>
      <c r="P7454">
        <v>0.1390725940555505</v>
      </c>
    </row>
    <row r="7455" spans="1:16" x14ac:dyDescent="0.25">
      <c r="A7455" s="1">
        <v>41057</v>
      </c>
      <c r="B7455">
        <v>0.1206491899857198</v>
      </c>
      <c r="C7455">
        <v>0.13815545725189049</v>
      </c>
      <c r="D7455">
        <v>0.16034021041964999</v>
      </c>
      <c r="E7455">
        <v>0.1598648189311645</v>
      </c>
      <c r="F7455">
        <v>0.17212919791104939</v>
      </c>
      <c r="G7455">
        <v>0.17646074874705309</v>
      </c>
      <c r="H7455">
        <v>0.14074416759738209</v>
      </c>
      <c r="I7455">
        <v>0.14093832551173971</v>
      </c>
      <c r="J7455">
        <v>0.15632573742443739</v>
      </c>
      <c r="K7455">
        <v>0.13559386701226869</v>
      </c>
      <c r="L7455">
        <v>0.14497788391556149</v>
      </c>
      <c r="M7455">
        <v>0.1435979158224896</v>
      </c>
      <c r="N7455">
        <v>0.14696515353918629</v>
      </c>
      <c r="O7455">
        <v>0.17020787237768001</v>
      </c>
      <c r="P7455">
        <v>0.13902644517034629</v>
      </c>
    </row>
    <row r="7456" spans="1:16" x14ac:dyDescent="0.25">
      <c r="A7456" s="1">
        <v>41058</v>
      </c>
      <c r="B7456">
        <v>0.120376762173575</v>
      </c>
      <c r="C7456">
        <v>0.13746770969800351</v>
      </c>
      <c r="D7456">
        <v>0.159865239349435</v>
      </c>
      <c r="E7456">
        <v>0.15914218779043229</v>
      </c>
      <c r="F7456">
        <v>0.1716277804697186</v>
      </c>
      <c r="G7456">
        <v>0.17591227414881019</v>
      </c>
      <c r="H7456">
        <v>0.1405714776753261</v>
      </c>
      <c r="I7456">
        <v>0.14065438865887761</v>
      </c>
      <c r="J7456">
        <v>0.15614684220713401</v>
      </c>
      <c r="K7456">
        <v>0.13532445839818091</v>
      </c>
      <c r="L7456">
        <v>0.1445392576353898</v>
      </c>
      <c r="M7456">
        <v>0.1433707994857592</v>
      </c>
      <c r="N7456">
        <v>0.14554711971501649</v>
      </c>
      <c r="O7456">
        <v>0.169548558023702</v>
      </c>
      <c r="P7456">
        <v>0.1388812900642496</v>
      </c>
    </row>
    <row r="7457" spans="1:16" x14ac:dyDescent="0.25">
      <c r="A7457" s="1">
        <v>41059</v>
      </c>
      <c r="B7457">
        <v>0.1199422046604495</v>
      </c>
      <c r="C7457">
        <v>0.1374342066370644</v>
      </c>
      <c r="D7457">
        <v>0.15952032439657909</v>
      </c>
      <c r="E7457">
        <v>0.15899389705065231</v>
      </c>
      <c r="F7457">
        <v>0.17148384000874531</v>
      </c>
      <c r="G7457">
        <v>0.17588707466263589</v>
      </c>
      <c r="H7457">
        <v>0.1404192850947005</v>
      </c>
      <c r="I7457">
        <v>0.14069170979576709</v>
      </c>
      <c r="J7457">
        <v>0.15611277135462609</v>
      </c>
      <c r="K7457">
        <v>0.13496790786912069</v>
      </c>
      <c r="L7457">
        <v>0.1443099889335584</v>
      </c>
      <c r="M7457">
        <v>0.14316893301512151</v>
      </c>
      <c r="N7457">
        <v>0.14593466745393119</v>
      </c>
      <c r="O7457">
        <v>0.16983848563911419</v>
      </c>
      <c r="P7457">
        <v>0.13887445827631839</v>
      </c>
    </row>
    <row r="7458" spans="1:16" x14ac:dyDescent="0.25">
      <c r="A7458" s="1">
        <v>41060</v>
      </c>
      <c r="B7458">
        <v>0.1193799956321724</v>
      </c>
      <c r="C7458">
        <v>0.13739992232612541</v>
      </c>
      <c r="D7458">
        <v>0.15926401688197231</v>
      </c>
      <c r="E7458">
        <v>0.1588543725446383</v>
      </c>
      <c r="F7458">
        <v>0.17134447271850381</v>
      </c>
      <c r="G7458">
        <v>0.17586849282352029</v>
      </c>
      <c r="H7458">
        <v>0.14027852108550359</v>
      </c>
      <c r="I7458">
        <v>0.14067234385325519</v>
      </c>
      <c r="J7458">
        <v>0.15613789316221949</v>
      </c>
      <c r="K7458">
        <v>0.13459088859006049</v>
      </c>
      <c r="L7458">
        <v>0.1440884125394194</v>
      </c>
      <c r="M7458">
        <v>0.14297095543337249</v>
      </c>
      <c r="N7458">
        <v>0.14632554852617921</v>
      </c>
      <c r="O7458">
        <v>0.17001157463628391</v>
      </c>
      <c r="P7458">
        <v>0.13887162648838719</v>
      </c>
    </row>
    <row r="7459" spans="1:16" x14ac:dyDescent="0.25">
      <c r="A7459" s="1">
        <v>41061</v>
      </c>
      <c r="B7459">
        <v>0.1188976085283884</v>
      </c>
      <c r="C7459">
        <v>0.1370377525286097</v>
      </c>
      <c r="D7459">
        <v>0.1591326217899354</v>
      </c>
      <c r="E7459">
        <v>0.15933163800153499</v>
      </c>
      <c r="F7459">
        <v>0.1711548741032955</v>
      </c>
      <c r="G7459">
        <v>0.1758129499018545</v>
      </c>
      <c r="H7459">
        <v>0.1400624736591557</v>
      </c>
      <c r="I7459">
        <v>0.14036104108535771</v>
      </c>
      <c r="J7459">
        <v>0.15597899199296131</v>
      </c>
      <c r="K7459">
        <v>0.13429964759392291</v>
      </c>
      <c r="L7459">
        <v>0.14376115387016189</v>
      </c>
      <c r="M7459">
        <v>0.14318179601119571</v>
      </c>
      <c r="N7459">
        <v>0.14736033998966119</v>
      </c>
      <c r="O7459">
        <v>0.1694873482970129</v>
      </c>
      <c r="P7459">
        <v>0.13863029192822879</v>
      </c>
    </row>
    <row r="7460" spans="1:16" x14ac:dyDescent="0.25">
      <c r="A7460" s="1">
        <v>41062</v>
      </c>
      <c r="B7460">
        <v>0.1188729284759632</v>
      </c>
      <c r="C7460">
        <v>0.13795822840068059</v>
      </c>
      <c r="D7460">
        <v>0.1592127350146145</v>
      </c>
      <c r="E7460">
        <v>0.15985092379625329</v>
      </c>
      <c r="F7460">
        <v>0.17177929880019829</v>
      </c>
      <c r="G7460">
        <v>0.1760399053066018</v>
      </c>
      <c r="H7460">
        <v>0.1398602799499879</v>
      </c>
      <c r="I7460">
        <v>0.14082694591947481</v>
      </c>
      <c r="J7460">
        <v>0.15587073274310581</v>
      </c>
      <c r="K7460">
        <v>0.134689471686921</v>
      </c>
      <c r="L7460">
        <v>0.14626097914921529</v>
      </c>
      <c r="M7460">
        <v>0.14338372354857559</v>
      </c>
      <c r="N7460">
        <v>0.1483730827916917</v>
      </c>
      <c r="O7460">
        <v>0.1698232351118561</v>
      </c>
      <c r="P7460">
        <v>0.1384808797123116</v>
      </c>
    </row>
    <row r="7461" spans="1:16" x14ac:dyDescent="0.25">
      <c r="A7461" s="1">
        <v>41063</v>
      </c>
      <c r="B7461">
        <v>0.1185794646886339</v>
      </c>
      <c r="C7461">
        <v>0.13719468930264811</v>
      </c>
      <c r="D7461">
        <v>0.15869350289364259</v>
      </c>
      <c r="E7461">
        <v>0.1585599823641673</v>
      </c>
      <c r="F7461">
        <v>0.17115612791673629</v>
      </c>
      <c r="G7461">
        <v>0.17584367133298581</v>
      </c>
      <c r="H7461">
        <v>0.1395136749861067</v>
      </c>
      <c r="I7461">
        <v>0.1403763927219468</v>
      </c>
      <c r="J7461">
        <v>0.15536859881246529</v>
      </c>
      <c r="K7461">
        <v>0.13466234622433659</v>
      </c>
      <c r="L7461">
        <v>0.14702124972570321</v>
      </c>
      <c r="M7461">
        <v>0.14270445481458741</v>
      </c>
      <c r="N7461">
        <v>0.14568494437412041</v>
      </c>
      <c r="O7461">
        <v>0.16892114925022331</v>
      </c>
      <c r="P7461">
        <v>0.13850633739582011</v>
      </c>
    </row>
    <row r="7462" spans="1:16" x14ac:dyDescent="0.25">
      <c r="A7462" s="1">
        <v>41064</v>
      </c>
      <c r="B7462">
        <v>0.11780271593074269</v>
      </c>
      <c r="C7462">
        <v>0.1360759032692187</v>
      </c>
      <c r="D7462">
        <v>0.15872863695211431</v>
      </c>
      <c r="E7462">
        <v>0.15801477758458579</v>
      </c>
      <c r="F7462">
        <v>0.1710378330952031</v>
      </c>
      <c r="G7462">
        <v>0.1747263734343775</v>
      </c>
      <c r="H7462">
        <v>0.1393617808591199</v>
      </c>
      <c r="I7462">
        <v>0.1405633515689946</v>
      </c>
      <c r="J7462">
        <v>0.15534145282061679</v>
      </c>
      <c r="K7462">
        <v>0.134215370284064</v>
      </c>
      <c r="L7462">
        <v>0.1463440778523829</v>
      </c>
      <c r="M7462">
        <v>0.1421547794274956</v>
      </c>
      <c r="N7462">
        <v>0.14391860454583799</v>
      </c>
      <c r="O7462">
        <v>0.16952634022702689</v>
      </c>
      <c r="P7462">
        <v>0.13846109802847359</v>
      </c>
    </row>
    <row r="7463" spans="1:16" x14ac:dyDescent="0.25">
      <c r="A7463" s="1">
        <v>41065</v>
      </c>
      <c r="B7463">
        <v>0.1174375760225877</v>
      </c>
      <c r="C7463">
        <v>0.13644724936561539</v>
      </c>
      <c r="D7463">
        <v>0.15855324754380781</v>
      </c>
      <c r="E7463">
        <v>0.15805883270453011</v>
      </c>
      <c r="F7463">
        <v>0.17111427491703821</v>
      </c>
      <c r="G7463">
        <v>0.17504186519398321</v>
      </c>
      <c r="H7463">
        <v>0.13921167244641891</v>
      </c>
      <c r="I7463">
        <v>0.14056893319091571</v>
      </c>
      <c r="J7463">
        <v>0.15525435669605259</v>
      </c>
      <c r="K7463">
        <v>0.13382489470414649</v>
      </c>
      <c r="L7463">
        <v>0.14594794637629321</v>
      </c>
      <c r="M7463">
        <v>0.1423418649258073</v>
      </c>
      <c r="N7463">
        <v>0.14531050610148349</v>
      </c>
      <c r="O7463">
        <v>0.1694646032868071</v>
      </c>
      <c r="P7463">
        <v>0.13839829989402611</v>
      </c>
    </row>
    <row r="7464" spans="1:16" x14ac:dyDescent="0.25">
      <c r="A7464" s="1">
        <v>41066</v>
      </c>
      <c r="B7464">
        <v>0.1169878523709033</v>
      </c>
      <c r="C7464">
        <v>0.13516802877557871</v>
      </c>
      <c r="D7464">
        <v>0.1580637940980523</v>
      </c>
      <c r="E7464">
        <v>0.15704672318436411</v>
      </c>
      <c r="F7464">
        <v>0.16981600019883031</v>
      </c>
      <c r="G7464">
        <v>0.17490594322905881</v>
      </c>
      <c r="H7464">
        <v>0.13902652830055279</v>
      </c>
      <c r="I7464">
        <v>0.1404460804805846</v>
      </c>
      <c r="J7464">
        <v>0.15498961931320421</v>
      </c>
      <c r="K7464">
        <v>0.13328697352005009</v>
      </c>
      <c r="L7464">
        <v>0.14562048098316949</v>
      </c>
      <c r="M7464">
        <v>0.1421518322371943</v>
      </c>
      <c r="N7464">
        <v>0.14542221862364221</v>
      </c>
      <c r="O7464">
        <v>0.16899604102661761</v>
      </c>
      <c r="P7464">
        <v>0.1381768863222996</v>
      </c>
    </row>
    <row r="7465" spans="1:16" x14ac:dyDescent="0.25">
      <c r="A7465" s="1">
        <v>41067</v>
      </c>
      <c r="B7465">
        <v>0.1166222279878546</v>
      </c>
      <c r="C7465">
        <v>0.13647520973256</v>
      </c>
      <c r="D7465">
        <v>0.15805022011335121</v>
      </c>
      <c r="E7465">
        <v>0.15764360947616379</v>
      </c>
      <c r="F7465">
        <v>0.17079085147872189</v>
      </c>
      <c r="G7465">
        <v>0.1751637555647968</v>
      </c>
      <c r="H7465">
        <v>0.1388683988239843</v>
      </c>
      <c r="I7465">
        <v>0.14048435661173389</v>
      </c>
      <c r="J7465">
        <v>0.15493350075351561</v>
      </c>
      <c r="K7465">
        <v>0.1332110782531197</v>
      </c>
      <c r="L7465">
        <v>0.14539498570508189</v>
      </c>
      <c r="M7465">
        <v>0.14257671946229161</v>
      </c>
      <c r="N7465">
        <v>0.1461682849537092</v>
      </c>
      <c r="O7465">
        <v>0.16901952432064901</v>
      </c>
      <c r="P7465">
        <v>0.13806276748307891</v>
      </c>
    </row>
    <row r="7466" spans="1:16" x14ac:dyDescent="0.25">
      <c r="A7466" s="1">
        <v>41068</v>
      </c>
      <c r="B7466">
        <v>0.1162860325864111</v>
      </c>
      <c r="C7466">
        <v>0.13574188720832839</v>
      </c>
      <c r="D7466">
        <v>0.15759978028463861</v>
      </c>
      <c r="E7466">
        <v>0.1565943450971459</v>
      </c>
      <c r="F7466">
        <v>0.16989872083319421</v>
      </c>
      <c r="G7466">
        <v>0.17553217214344999</v>
      </c>
      <c r="H7466">
        <v>0.1386949842856055</v>
      </c>
      <c r="I7466">
        <v>0.14001665217961801</v>
      </c>
      <c r="J7466">
        <v>0.15452302908479579</v>
      </c>
      <c r="K7466">
        <v>0.13289151722349271</v>
      </c>
      <c r="L7466">
        <v>0.14487271882300701</v>
      </c>
      <c r="M7466">
        <v>0.1419733762696162</v>
      </c>
      <c r="N7466">
        <v>0.1442287545715297</v>
      </c>
      <c r="O7466">
        <v>0.1680188715220281</v>
      </c>
      <c r="P7466">
        <v>0.13794331531052481</v>
      </c>
    </row>
    <row r="7467" spans="1:16" x14ac:dyDescent="0.25">
      <c r="A7467" s="1">
        <v>41069</v>
      </c>
      <c r="B7467">
        <v>0.1157514873502485</v>
      </c>
      <c r="C7467">
        <v>0.1348087632190472</v>
      </c>
      <c r="D7467">
        <v>0.1573225206869395</v>
      </c>
      <c r="E7467">
        <v>0.15577922194473229</v>
      </c>
      <c r="F7467">
        <v>0.16985939411309431</v>
      </c>
      <c r="G7467">
        <v>0.17439618401107049</v>
      </c>
      <c r="H7467">
        <v>0.138535215783749</v>
      </c>
      <c r="I7467">
        <v>0.13999360524928531</v>
      </c>
      <c r="J7467">
        <v>0.15440362313784389</v>
      </c>
      <c r="K7467">
        <v>0.13273678597556299</v>
      </c>
      <c r="L7467">
        <v>0.14450193659967231</v>
      </c>
      <c r="M7467">
        <v>0.1414280785778475</v>
      </c>
      <c r="N7467">
        <v>0.14278612819412201</v>
      </c>
      <c r="O7467">
        <v>0.16787389783126</v>
      </c>
      <c r="P7467">
        <v>0.13772395316826461</v>
      </c>
    </row>
    <row r="7468" spans="1:16" x14ac:dyDescent="0.25">
      <c r="A7468" s="1">
        <v>41070</v>
      </c>
      <c r="B7468">
        <v>0.115296058974166</v>
      </c>
      <c r="C7468">
        <v>0.13510608143025241</v>
      </c>
      <c r="D7468">
        <v>0.1571733071168904</v>
      </c>
      <c r="E7468">
        <v>0.1561086213909747</v>
      </c>
      <c r="F7468">
        <v>0.16996307128622909</v>
      </c>
      <c r="G7468">
        <v>0.17394744764641221</v>
      </c>
      <c r="H7468">
        <v>0.13839555871788339</v>
      </c>
      <c r="I7468">
        <v>0.14005500704994031</v>
      </c>
      <c r="J7468">
        <v>0.15418329028118569</v>
      </c>
      <c r="K7468">
        <v>0.13254192161619169</v>
      </c>
      <c r="L7468">
        <v>0.14419455768431111</v>
      </c>
      <c r="M7468">
        <v>0.14162815708015461</v>
      </c>
      <c r="N7468">
        <v>0.14403892183064221</v>
      </c>
      <c r="O7468">
        <v>0.16786522490462871</v>
      </c>
      <c r="P7468">
        <v>0.1375910064501088</v>
      </c>
    </row>
    <row r="7469" spans="1:16" x14ac:dyDescent="0.25">
      <c r="A7469" s="1">
        <v>41071</v>
      </c>
      <c r="B7469">
        <v>0.1148020647270539</v>
      </c>
      <c r="C7469">
        <v>0.1337902149332513</v>
      </c>
      <c r="D7469">
        <v>0.15656728300595971</v>
      </c>
      <c r="E7469">
        <v>0.15502425101947509</v>
      </c>
      <c r="F7469">
        <v>0.16872279839997181</v>
      </c>
      <c r="G7469">
        <v>0.173862452368023</v>
      </c>
      <c r="H7469">
        <v>0.1382723302234462</v>
      </c>
      <c r="I7469">
        <v>0.13985420581222349</v>
      </c>
      <c r="J7469">
        <v>0.15392643364215239</v>
      </c>
      <c r="K7469">
        <v>0.1321410084287333</v>
      </c>
      <c r="L7469">
        <v>0.1438633653686808</v>
      </c>
      <c r="M7469">
        <v>0.14135397558707941</v>
      </c>
      <c r="N7469">
        <v>0.1440928773017055</v>
      </c>
      <c r="O7469">
        <v>0.16732339419804809</v>
      </c>
      <c r="P7469">
        <v>0.1374697263986196</v>
      </c>
    </row>
    <row r="7470" spans="1:16" x14ac:dyDescent="0.25">
      <c r="A7470" s="1">
        <v>41072</v>
      </c>
      <c r="B7470">
        <v>0.1145284529609597</v>
      </c>
      <c r="C7470">
        <v>0.13462666716865601</v>
      </c>
      <c r="D7470">
        <v>0.15661438597533461</v>
      </c>
      <c r="E7470">
        <v>0.15533333617492501</v>
      </c>
      <c r="F7470">
        <v>0.16943309207536769</v>
      </c>
      <c r="G7470">
        <v>0.17418053089541369</v>
      </c>
      <c r="H7470">
        <v>0.13815028738325619</v>
      </c>
      <c r="I7470">
        <v>0.13998764173885919</v>
      </c>
      <c r="J7470">
        <v>0.15394242630750321</v>
      </c>
      <c r="K7470">
        <v>0.1320028920741538</v>
      </c>
      <c r="L7470">
        <v>0.1438509552439404</v>
      </c>
      <c r="M7470">
        <v>0.14166391110159379</v>
      </c>
      <c r="N7470">
        <v>0.1449570902292166</v>
      </c>
      <c r="O7470">
        <v>0.16774117513641931</v>
      </c>
      <c r="P7470">
        <v>0.13734856938163201</v>
      </c>
    </row>
    <row r="7471" spans="1:16" x14ac:dyDescent="0.25">
      <c r="A7471" s="1">
        <v>41073</v>
      </c>
      <c r="B7471">
        <v>0.1141783732595832</v>
      </c>
      <c r="C7471">
        <v>0.13373108490962851</v>
      </c>
      <c r="D7471">
        <v>0.15624002060108719</v>
      </c>
      <c r="E7471">
        <v>0.1545695264719065</v>
      </c>
      <c r="F7471">
        <v>0.1690994166723829</v>
      </c>
      <c r="G7471">
        <v>0.17346536619964831</v>
      </c>
      <c r="H7471">
        <v>0.13803003025735189</v>
      </c>
      <c r="I7471">
        <v>0.13976184488758359</v>
      </c>
      <c r="J7471">
        <v>0.15354907920854019</v>
      </c>
      <c r="K7471">
        <v>0.13166918125263519</v>
      </c>
      <c r="L7471">
        <v>0.1436003963375547</v>
      </c>
      <c r="M7471">
        <v>0.14133817736323581</v>
      </c>
      <c r="N7471">
        <v>0.14434942408245641</v>
      </c>
      <c r="O7471">
        <v>0.16711437364120041</v>
      </c>
      <c r="P7471">
        <v>0.13722841236464439</v>
      </c>
    </row>
    <row r="7472" spans="1:16" x14ac:dyDescent="0.25">
      <c r="A7472" s="1">
        <v>41074</v>
      </c>
      <c r="B7472">
        <v>0.1137992588578025</v>
      </c>
      <c r="C7472">
        <v>0.13283496462648811</v>
      </c>
      <c r="D7472">
        <v>0.15578019213366801</v>
      </c>
      <c r="E7472">
        <v>0.1541460161614297</v>
      </c>
      <c r="F7472">
        <v>0.16883599788963491</v>
      </c>
      <c r="G7472">
        <v>0.17275828973917709</v>
      </c>
      <c r="H7472">
        <v>0.13786837009010841</v>
      </c>
      <c r="I7472">
        <v>0.13956318368411119</v>
      </c>
      <c r="J7472">
        <v>0.15326741391175691</v>
      </c>
      <c r="K7472">
        <v>0.1313421891811162</v>
      </c>
      <c r="L7472">
        <v>0.14329761568688981</v>
      </c>
      <c r="M7472">
        <v>0.14099930813415179</v>
      </c>
      <c r="N7472">
        <v>0.14399157021836509</v>
      </c>
      <c r="O7472">
        <v>0.16657401670775751</v>
      </c>
      <c r="P7472">
        <v>0.13704660175304381</v>
      </c>
    </row>
    <row r="7473" spans="1:16" x14ac:dyDescent="0.25">
      <c r="A7473" s="1">
        <v>41075</v>
      </c>
      <c r="B7473">
        <v>0.11323422016806339</v>
      </c>
      <c r="C7473">
        <v>0.13302889956191999</v>
      </c>
      <c r="D7473">
        <v>0.15554852899547261</v>
      </c>
      <c r="E7473">
        <v>0.15354938819350339</v>
      </c>
      <c r="F7473">
        <v>0.1692766423913975</v>
      </c>
      <c r="G7473">
        <v>0.17244386920949389</v>
      </c>
      <c r="H7473">
        <v>0.13776106695297119</v>
      </c>
      <c r="I7473">
        <v>0.13934314758986199</v>
      </c>
      <c r="J7473">
        <v>0.15302795466502411</v>
      </c>
      <c r="K7473">
        <v>0.1312032091785505</v>
      </c>
      <c r="L7473">
        <v>0.14291498855952781</v>
      </c>
      <c r="M7473">
        <v>0.1406381868231816</v>
      </c>
      <c r="N7473">
        <v>0.14367538209739361</v>
      </c>
      <c r="O7473">
        <v>0.16621395796751201</v>
      </c>
      <c r="P7473">
        <v>0.13694985265000889</v>
      </c>
    </row>
    <row r="7474" spans="1:16" x14ac:dyDescent="0.25">
      <c r="A7474" s="1">
        <v>41076</v>
      </c>
      <c r="B7474">
        <v>0.1134160626720441</v>
      </c>
      <c r="C7474">
        <v>0.1318328596886586</v>
      </c>
      <c r="D7474">
        <v>0.15504688277083961</v>
      </c>
      <c r="E7474">
        <v>0.15284932372805229</v>
      </c>
      <c r="F7474">
        <v>0.16772185002056131</v>
      </c>
      <c r="G7474">
        <v>0.1724756259446788</v>
      </c>
      <c r="H7474">
        <v>0.137653763815834</v>
      </c>
      <c r="I7474">
        <v>0.1391433929045123</v>
      </c>
      <c r="J7474">
        <v>0.15288427606054891</v>
      </c>
      <c r="K7474">
        <v>0.13074269243319861</v>
      </c>
      <c r="L7474">
        <v>0.14271006453575291</v>
      </c>
      <c r="M7474">
        <v>0.14030838055957789</v>
      </c>
      <c r="N7474">
        <v>0.14313994889194331</v>
      </c>
      <c r="O7474">
        <v>0.1657740276641943</v>
      </c>
      <c r="P7474">
        <v>0.13685543688030741</v>
      </c>
    </row>
    <row r="7475" spans="1:16" x14ac:dyDescent="0.25">
      <c r="A7475" s="1">
        <v>41077</v>
      </c>
      <c r="B7475">
        <v>0.1134390931144741</v>
      </c>
      <c r="C7475">
        <v>0.13575811575499541</v>
      </c>
      <c r="D7475">
        <v>0.15527009675452461</v>
      </c>
      <c r="E7475">
        <v>0.15375058214748469</v>
      </c>
      <c r="F7475">
        <v>0.1688724052588626</v>
      </c>
      <c r="G7475">
        <v>0.17308175798142941</v>
      </c>
      <c r="H7475">
        <v>0.13760176897513279</v>
      </c>
      <c r="I7475">
        <v>0.13933580223416009</v>
      </c>
      <c r="J7475">
        <v>0.15292315504327589</v>
      </c>
      <c r="K7475">
        <v>0.13081618483902269</v>
      </c>
      <c r="L7475">
        <v>0.1443792819425333</v>
      </c>
      <c r="M7475">
        <v>0.1421648599817778</v>
      </c>
      <c r="N7475">
        <v>0.15147545988009009</v>
      </c>
      <c r="O7475">
        <v>0.16637298166080211</v>
      </c>
      <c r="P7475">
        <v>0.13682310773144371</v>
      </c>
    </row>
    <row r="7476" spans="1:16" x14ac:dyDescent="0.25">
      <c r="A7476" s="1">
        <v>41078</v>
      </c>
      <c r="B7476">
        <v>0.1130139189627129</v>
      </c>
      <c r="C7476">
        <v>0.13539202677227069</v>
      </c>
      <c r="D7476">
        <v>0.15501258940412299</v>
      </c>
      <c r="E7476">
        <v>0.15365916333194901</v>
      </c>
      <c r="F7476">
        <v>0.1688052648382867</v>
      </c>
      <c r="G7476">
        <v>0.17279338926447169</v>
      </c>
      <c r="H7476">
        <v>0.13755155984871739</v>
      </c>
      <c r="I7476">
        <v>0.13919262509821731</v>
      </c>
      <c r="J7476">
        <v>0.15278340506825769</v>
      </c>
      <c r="K7476">
        <v>0.13054759523784409</v>
      </c>
      <c r="L7476">
        <v>0.14406667687662211</v>
      </c>
      <c r="M7476">
        <v>0.14204057957224239</v>
      </c>
      <c r="N7476">
        <v>0.15070442126673511</v>
      </c>
      <c r="O7476">
        <v>0.16581266957440319</v>
      </c>
      <c r="P7476">
        <v>0.13679911191591321</v>
      </c>
    </row>
    <row r="7477" spans="1:16" x14ac:dyDescent="0.25">
      <c r="A7477" s="1">
        <v>41079</v>
      </c>
      <c r="B7477">
        <v>0.1125769408246703</v>
      </c>
      <c r="C7477">
        <v>0.13498218778954579</v>
      </c>
      <c r="D7477">
        <v>0.15473750845061929</v>
      </c>
      <c r="E7477">
        <v>0.1535674198410886</v>
      </c>
      <c r="F7477">
        <v>0.16872349027136949</v>
      </c>
      <c r="G7477">
        <v>0.1724961970181022</v>
      </c>
      <c r="H7477">
        <v>0.13742527811786931</v>
      </c>
      <c r="I7477">
        <v>0.13899763063846141</v>
      </c>
      <c r="J7477">
        <v>0.15254515528798249</v>
      </c>
      <c r="K7477">
        <v>0.13031264834205919</v>
      </c>
      <c r="L7477">
        <v>0.14373418588530931</v>
      </c>
      <c r="M7477">
        <v>0.14190935471826241</v>
      </c>
      <c r="N7477">
        <v>0.1498800493200467</v>
      </c>
      <c r="O7477">
        <v>0.16533003353266451</v>
      </c>
      <c r="P7477">
        <v>0.13668308568556539</v>
      </c>
    </row>
    <row r="7478" spans="1:16" x14ac:dyDescent="0.25">
      <c r="A7478" s="1">
        <v>41080</v>
      </c>
      <c r="B7478">
        <v>0.1123187497764223</v>
      </c>
      <c r="C7478">
        <v>0.13435786994305721</v>
      </c>
      <c r="D7478">
        <v>0.15436014596197639</v>
      </c>
      <c r="E7478">
        <v>0.15282915933209329</v>
      </c>
      <c r="F7478">
        <v>0.1689661798994867</v>
      </c>
      <c r="G7478">
        <v>0.17239434630171721</v>
      </c>
      <c r="H7478">
        <v>0.137230285581116</v>
      </c>
      <c r="I7478">
        <v>0.1387023415505797</v>
      </c>
      <c r="J7478">
        <v>0.15252730129684741</v>
      </c>
      <c r="K7478">
        <v>0.13041089804782621</v>
      </c>
      <c r="L7478">
        <v>0.14325171555649521</v>
      </c>
      <c r="M7478">
        <v>0.14104104925541289</v>
      </c>
      <c r="N7478">
        <v>0.14658216989648651</v>
      </c>
      <c r="O7478">
        <v>0.16466167630235001</v>
      </c>
      <c r="P7478">
        <v>0.13646416386741089</v>
      </c>
    </row>
    <row r="7479" spans="1:16" x14ac:dyDescent="0.25">
      <c r="A7479" s="1">
        <v>41081</v>
      </c>
      <c r="B7479">
        <v>0.1123166943187703</v>
      </c>
      <c r="C7479">
        <v>0.13267825742296349</v>
      </c>
      <c r="D7479">
        <v>0.154179383018484</v>
      </c>
      <c r="E7479">
        <v>0.15252432833162979</v>
      </c>
      <c r="F7479">
        <v>0.16804371920524139</v>
      </c>
      <c r="G7479">
        <v>0.17160183572992541</v>
      </c>
      <c r="H7479">
        <v>0.13717037107827951</v>
      </c>
      <c r="I7479">
        <v>0.13858425045596839</v>
      </c>
      <c r="J7479">
        <v>0.15246155995865329</v>
      </c>
      <c r="K7479">
        <v>0.13043898593852141</v>
      </c>
      <c r="L7479">
        <v>0.1430628870171928</v>
      </c>
      <c r="M7479">
        <v>0.14058549797674111</v>
      </c>
      <c r="N7479">
        <v>0.145288276483866</v>
      </c>
      <c r="O7479">
        <v>0.16485306926481921</v>
      </c>
      <c r="P7479">
        <v>0.13638598522031789</v>
      </c>
    </row>
    <row r="7480" spans="1:16" x14ac:dyDescent="0.25">
      <c r="A7480" s="1">
        <v>41082</v>
      </c>
      <c r="B7480">
        <v>0.11234608642519731</v>
      </c>
      <c r="C7480">
        <v>0.13414694817700659</v>
      </c>
      <c r="D7480">
        <v>0.15445777632446109</v>
      </c>
      <c r="E7480">
        <v>0.15345252261392259</v>
      </c>
      <c r="F7480">
        <v>0.16909675829652709</v>
      </c>
      <c r="G7480">
        <v>0.1727165159878542</v>
      </c>
      <c r="H7480">
        <v>0.13715532874522299</v>
      </c>
      <c r="I7480">
        <v>0.13871881505403361</v>
      </c>
      <c r="J7480">
        <v>0.1523247097947738</v>
      </c>
      <c r="K7480">
        <v>0.13050096492688609</v>
      </c>
      <c r="L7480">
        <v>0.143072057046817</v>
      </c>
      <c r="M7480">
        <v>0.1408853034110544</v>
      </c>
      <c r="N7480">
        <v>0.14678278639012779</v>
      </c>
      <c r="O7480">
        <v>0.16517016792894371</v>
      </c>
      <c r="P7480">
        <v>0.13651194672415271</v>
      </c>
    </row>
    <row r="7481" spans="1:16" x14ac:dyDescent="0.25">
      <c r="A7481" s="1">
        <v>41083</v>
      </c>
      <c r="B7481">
        <v>0.1121108031959178</v>
      </c>
      <c r="C7481">
        <v>0.13424096647765599</v>
      </c>
      <c r="D7481">
        <v>0.15424867026992739</v>
      </c>
      <c r="E7481">
        <v>0.15320710378739641</v>
      </c>
      <c r="F7481">
        <v>0.16892148062998491</v>
      </c>
      <c r="G7481">
        <v>0.17266861884679419</v>
      </c>
      <c r="H7481">
        <v>0.1371427864121666</v>
      </c>
      <c r="I7481">
        <v>0.13866075216576981</v>
      </c>
      <c r="J7481">
        <v>0.15223002405946631</v>
      </c>
      <c r="K7481">
        <v>0.1302312673835371</v>
      </c>
      <c r="L7481">
        <v>0.14304108223161199</v>
      </c>
      <c r="M7481">
        <v>0.14093191995575849</v>
      </c>
      <c r="N7481">
        <v>0.14695020218805341</v>
      </c>
      <c r="O7481">
        <v>0.16534649384230851</v>
      </c>
      <c r="P7481">
        <v>0.1366419082279875</v>
      </c>
    </row>
    <row r="7482" spans="1:16" x14ac:dyDescent="0.25">
      <c r="A7482" s="1">
        <v>41084</v>
      </c>
      <c r="B7482">
        <v>0.11193550046308651</v>
      </c>
      <c r="C7482">
        <v>0.13430581811163869</v>
      </c>
      <c r="D7482">
        <v>0.1541097299788283</v>
      </c>
      <c r="E7482">
        <v>0.15298350894189619</v>
      </c>
      <c r="F7482">
        <v>0.1687437639390523</v>
      </c>
      <c r="G7482">
        <v>0.1726155746469108</v>
      </c>
      <c r="H7482">
        <v>0.13707036371217091</v>
      </c>
      <c r="I7482">
        <v>0.13856518303889279</v>
      </c>
      <c r="J7482">
        <v>0.15214619017800241</v>
      </c>
      <c r="K7482">
        <v>0.1299530560880949</v>
      </c>
      <c r="L7482">
        <v>0.14338241340634439</v>
      </c>
      <c r="M7482">
        <v>0.14098798094490711</v>
      </c>
      <c r="N7482">
        <v>0.14967428465264551</v>
      </c>
      <c r="O7482">
        <v>0.16551681398076951</v>
      </c>
      <c r="P7482">
        <v>0.13652521044950461</v>
      </c>
    </row>
    <row r="7483" spans="1:16" x14ac:dyDescent="0.25">
      <c r="A7483" s="1">
        <v>41085</v>
      </c>
      <c r="B7483">
        <v>0.1118670007385219</v>
      </c>
      <c r="C7483">
        <v>0.13490272488686569</v>
      </c>
      <c r="D7483">
        <v>0.1537308471827975</v>
      </c>
      <c r="E7483">
        <v>0.15230141008179179</v>
      </c>
      <c r="F7483">
        <v>0.16871368762339201</v>
      </c>
      <c r="G7483">
        <v>0.17362752049244731</v>
      </c>
      <c r="H7483">
        <v>0.13700403040711789</v>
      </c>
      <c r="I7483">
        <v>0.13829417015039211</v>
      </c>
      <c r="J7483">
        <v>0.1518705019622095</v>
      </c>
      <c r="K7483">
        <v>0.1296871314058248</v>
      </c>
      <c r="L7483">
        <v>0.14327143992463351</v>
      </c>
      <c r="M7483">
        <v>0.14062374290124821</v>
      </c>
      <c r="N7483">
        <v>0.14927210818327119</v>
      </c>
      <c r="O7483">
        <v>0.16479423975083671</v>
      </c>
      <c r="P7483">
        <v>0.13651255984919469</v>
      </c>
    </row>
    <row r="7484" spans="1:16" x14ac:dyDescent="0.25">
      <c r="A7484" s="1">
        <v>41086</v>
      </c>
      <c r="B7484">
        <v>0.1117249252315053</v>
      </c>
      <c r="C7484">
        <v>0.13593995087781269</v>
      </c>
      <c r="D7484">
        <v>0.1537172941054345</v>
      </c>
      <c r="E7484">
        <v>0.15223079630221009</v>
      </c>
      <c r="F7484">
        <v>0.1692112084861038</v>
      </c>
      <c r="G7484">
        <v>0.17301953870806891</v>
      </c>
      <c r="H7484">
        <v>0.13700975806512411</v>
      </c>
      <c r="I7484">
        <v>0.13819408290737839</v>
      </c>
      <c r="J7484">
        <v>0.15188938879798131</v>
      </c>
      <c r="K7484">
        <v>0.13051362148895829</v>
      </c>
      <c r="L7484">
        <v>0.14388843546145669</v>
      </c>
      <c r="M7484">
        <v>0.14099101708588621</v>
      </c>
      <c r="N7484">
        <v>0.14953051029696279</v>
      </c>
      <c r="O7484">
        <v>0.16467475863216349</v>
      </c>
      <c r="P7484">
        <v>0.1365592756134307</v>
      </c>
    </row>
    <row r="7485" spans="1:16" x14ac:dyDescent="0.25">
      <c r="A7485" s="1">
        <v>41087</v>
      </c>
      <c r="B7485">
        <v>0.11307926764415339</v>
      </c>
      <c r="C7485">
        <v>0.13835437879754711</v>
      </c>
      <c r="D7485">
        <v>0.15361243036650021</v>
      </c>
      <c r="E7485">
        <v>0.1525528553355659</v>
      </c>
      <c r="F7485">
        <v>0.17058992578067431</v>
      </c>
      <c r="G7485">
        <v>0.17491656084562249</v>
      </c>
      <c r="H7485">
        <v>0.13699967532757801</v>
      </c>
      <c r="I7485">
        <v>0.13814872945945611</v>
      </c>
      <c r="J7485">
        <v>0.1518859569479693</v>
      </c>
      <c r="K7485">
        <v>0.13084197371494199</v>
      </c>
      <c r="L7485">
        <v>0.14757298811506769</v>
      </c>
      <c r="M7485">
        <v>0.1418392668938562</v>
      </c>
      <c r="N7485">
        <v>0.15383253219839621</v>
      </c>
      <c r="O7485">
        <v>0.16469985301505741</v>
      </c>
      <c r="P7485">
        <v>0.13656141896764251</v>
      </c>
    </row>
    <row r="7486" spans="1:16" x14ac:dyDescent="0.25">
      <c r="A7486" s="1">
        <v>41088</v>
      </c>
      <c r="B7486">
        <v>0.115009938563152</v>
      </c>
      <c r="C7486">
        <v>0.13944833424697031</v>
      </c>
      <c r="D7486">
        <v>0.15399212454170641</v>
      </c>
      <c r="E7486">
        <v>0.15310478649326689</v>
      </c>
      <c r="F7486">
        <v>0.1723125109500728</v>
      </c>
      <c r="G7486">
        <v>0.17751029363345899</v>
      </c>
      <c r="H7486">
        <v>0.13699423544717479</v>
      </c>
      <c r="I7486">
        <v>0.13821585915032811</v>
      </c>
      <c r="J7486">
        <v>0.15189194370260839</v>
      </c>
      <c r="K7486">
        <v>0.1327739658567175</v>
      </c>
      <c r="L7486">
        <v>0.1490610023071402</v>
      </c>
      <c r="M7486">
        <v>0.14461860299484991</v>
      </c>
      <c r="N7486">
        <v>0.16390550244492541</v>
      </c>
      <c r="O7486">
        <v>0.1653916140646178</v>
      </c>
      <c r="P7486">
        <v>0.1365638956551877</v>
      </c>
    </row>
    <row r="7487" spans="1:16" x14ac:dyDescent="0.25">
      <c r="A7487" s="1">
        <v>41089</v>
      </c>
      <c r="B7487">
        <v>0.116570827808731</v>
      </c>
      <c r="C7487">
        <v>0.14113890427972689</v>
      </c>
      <c r="D7487">
        <v>0.15431223431935501</v>
      </c>
      <c r="E7487">
        <v>0.15308658778083811</v>
      </c>
      <c r="F7487">
        <v>0.17272229124142269</v>
      </c>
      <c r="G7487">
        <v>0.17741726171541319</v>
      </c>
      <c r="H7487">
        <v>0.1369891527096288</v>
      </c>
      <c r="I7487">
        <v>0.1382349246404361</v>
      </c>
      <c r="J7487">
        <v>0.15202215875325401</v>
      </c>
      <c r="K7487">
        <v>0.13295332744322391</v>
      </c>
      <c r="L7487">
        <v>0.14862344550261961</v>
      </c>
      <c r="M7487">
        <v>0.14427571687362131</v>
      </c>
      <c r="N7487">
        <v>0.1673368060247879</v>
      </c>
      <c r="O7487">
        <v>0.16556451634200939</v>
      </c>
      <c r="P7487">
        <v>0.13656839462751499</v>
      </c>
    </row>
    <row r="7488" spans="1:16" x14ac:dyDescent="0.25">
      <c r="A7488" s="1">
        <v>41090</v>
      </c>
      <c r="B7488">
        <v>0.1163591093673545</v>
      </c>
      <c r="C7488">
        <v>0.1424156552440522</v>
      </c>
      <c r="D7488">
        <v>0.15407514881614759</v>
      </c>
      <c r="E7488">
        <v>0.15271811581410791</v>
      </c>
      <c r="F7488">
        <v>0.17223042907395661</v>
      </c>
      <c r="G7488">
        <v>0.17786156244856041</v>
      </c>
      <c r="H7488">
        <v>0.1369755414441591</v>
      </c>
      <c r="I7488">
        <v>0.1380875025328698</v>
      </c>
      <c r="J7488">
        <v>0.15178376194461229</v>
      </c>
      <c r="K7488">
        <v>0.13294061184206521</v>
      </c>
      <c r="L7488">
        <v>0.14798248794185351</v>
      </c>
      <c r="M7488">
        <v>0.14380437186559439</v>
      </c>
      <c r="N7488">
        <v>0.1648812990307793</v>
      </c>
      <c r="O7488">
        <v>0.16513328792957929</v>
      </c>
      <c r="P7488">
        <v>0.136553388837168</v>
      </c>
    </row>
    <row r="7489" spans="1:16" x14ac:dyDescent="0.25">
      <c r="A7489" s="1">
        <v>41091</v>
      </c>
      <c r="B7489">
        <v>0.1162075745606261</v>
      </c>
      <c r="C7489">
        <v>0.14234110412504411</v>
      </c>
      <c r="D7489">
        <v>0.15389742792647121</v>
      </c>
      <c r="E7489">
        <v>0.15236035813309201</v>
      </c>
      <c r="F7489">
        <v>0.17149222544307571</v>
      </c>
      <c r="G7489">
        <v>0.17793234784491549</v>
      </c>
      <c r="H7489">
        <v>0.13691062652885891</v>
      </c>
      <c r="I7489">
        <v>0.13794010159270079</v>
      </c>
      <c r="J7489">
        <v>0.1515264139052642</v>
      </c>
      <c r="K7489">
        <v>0.13298923870408449</v>
      </c>
      <c r="L7489">
        <v>0.14742876895495249</v>
      </c>
      <c r="M7489">
        <v>0.14336691574645641</v>
      </c>
      <c r="N7489">
        <v>0.16299079203677061</v>
      </c>
      <c r="O7489">
        <v>0.1649039929942428</v>
      </c>
      <c r="P7489">
        <v>0.13643800600285039</v>
      </c>
    </row>
    <row r="7490" spans="1:16" x14ac:dyDescent="0.25">
      <c r="A7490" s="1">
        <v>41092</v>
      </c>
      <c r="B7490">
        <v>0.11630416511471151</v>
      </c>
      <c r="C7490">
        <v>0.14165913376430589</v>
      </c>
      <c r="D7490">
        <v>0.15291597512558039</v>
      </c>
      <c r="E7490">
        <v>0.151088513561384</v>
      </c>
      <c r="F7490">
        <v>0.17087791704159741</v>
      </c>
      <c r="G7490">
        <v>0.1783610972461116</v>
      </c>
      <c r="H7490">
        <v>0.1368910970528224</v>
      </c>
      <c r="I7490">
        <v>0.13748456224298869</v>
      </c>
      <c r="J7490">
        <v>0.15127970265939181</v>
      </c>
      <c r="K7490">
        <v>0.1329587373626655</v>
      </c>
      <c r="L7490">
        <v>0.1466238635715098</v>
      </c>
      <c r="M7490">
        <v>0.1421403049660229</v>
      </c>
      <c r="N7490">
        <v>0.16069476342862851</v>
      </c>
      <c r="O7490">
        <v>0.16341487005705849</v>
      </c>
      <c r="P7490">
        <v>0.13629743830005089</v>
      </c>
    </row>
    <row r="7491" spans="1:16" x14ac:dyDescent="0.25">
      <c r="A7491" s="1">
        <v>41093</v>
      </c>
      <c r="B7491">
        <v>0.11615703080197259</v>
      </c>
      <c r="C7491">
        <v>0.14090698555365361</v>
      </c>
      <c r="D7491">
        <v>0.15290723838363929</v>
      </c>
      <c r="E7491">
        <v>0.15009686681420631</v>
      </c>
      <c r="F7491">
        <v>0.1691921702518632</v>
      </c>
      <c r="G7491">
        <v>0.1806232258402958</v>
      </c>
      <c r="H7491">
        <v>0.13686942471964311</v>
      </c>
      <c r="I7491">
        <v>0.13736042602439669</v>
      </c>
      <c r="J7491">
        <v>0.1511597442053294</v>
      </c>
      <c r="K7491">
        <v>0.13233210525583511</v>
      </c>
      <c r="L7491">
        <v>0.14914563219897381</v>
      </c>
      <c r="M7491">
        <v>0.14128579771344779</v>
      </c>
      <c r="N7491">
        <v>0.1756974207563812</v>
      </c>
      <c r="O7491">
        <v>0.16271368091848529</v>
      </c>
      <c r="P7491">
        <v>0.1361612039305847</v>
      </c>
    </row>
    <row r="7492" spans="1:16" x14ac:dyDescent="0.25">
      <c r="A7492" s="1">
        <v>41094</v>
      </c>
      <c r="B7492">
        <v>0.1186059197111848</v>
      </c>
      <c r="C7492">
        <v>0.16157436744047629</v>
      </c>
      <c r="D7492">
        <v>0.15426062291121201</v>
      </c>
      <c r="E7492">
        <v>0.14956527353823959</v>
      </c>
      <c r="F7492">
        <v>0.1795151487167613</v>
      </c>
      <c r="G7492">
        <v>0.19500884747296651</v>
      </c>
      <c r="H7492">
        <v>0.13704025238646389</v>
      </c>
      <c r="I7492">
        <v>0.1375300467946593</v>
      </c>
      <c r="J7492">
        <v>0.15117966651707451</v>
      </c>
      <c r="K7492">
        <v>0.13272188426459841</v>
      </c>
      <c r="L7492">
        <v>0.15270640306234959</v>
      </c>
      <c r="M7492">
        <v>0.1427193664297037</v>
      </c>
      <c r="N7492">
        <v>0.19790232137155969</v>
      </c>
      <c r="O7492">
        <v>0.16240616295633961</v>
      </c>
      <c r="P7492">
        <v>0.13646975386965859</v>
      </c>
    </row>
    <row r="7493" spans="1:16" x14ac:dyDescent="0.25">
      <c r="A7493" s="1">
        <v>41095</v>
      </c>
      <c r="B7493">
        <v>0.1284685719499474</v>
      </c>
      <c r="C7493">
        <v>0.1772094587831369</v>
      </c>
      <c r="D7493">
        <v>0.15435395084275</v>
      </c>
      <c r="E7493">
        <v>0.15321914625492219</v>
      </c>
      <c r="F7493">
        <v>0.191520986437371</v>
      </c>
      <c r="G7493">
        <v>0.2110196002011416</v>
      </c>
      <c r="H7493">
        <v>0.146100846604407</v>
      </c>
      <c r="I7493">
        <v>0.1469328988515137</v>
      </c>
      <c r="J7493">
        <v>0.15287247541574989</v>
      </c>
      <c r="K7493">
        <v>0.13788160157371551</v>
      </c>
      <c r="L7493">
        <v>0.17179907090481439</v>
      </c>
      <c r="M7493">
        <v>0.16207557275573231</v>
      </c>
      <c r="N7493">
        <v>0.21780563701394889</v>
      </c>
      <c r="O7493">
        <v>0.1661719691395854</v>
      </c>
      <c r="P7493">
        <v>0.142484523280036</v>
      </c>
    </row>
    <row r="7494" spans="1:16" x14ac:dyDescent="0.25">
      <c r="A7494" s="1">
        <v>41096</v>
      </c>
      <c r="B7494">
        <v>0.13068974733040081</v>
      </c>
      <c r="C7494">
        <v>0.17419817658752659</v>
      </c>
      <c r="D7494">
        <v>0.15406769947708221</v>
      </c>
      <c r="E7494">
        <v>0.1523947768387936</v>
      </c>
      <c r="F7494">
        <v>0.18926373581140271</v>
      </c>
      <c r="G7494">
        <v>0.20829146894464601</v>
      </c>
      <c r="H7494">
        <v>0.1457406946415882</v>
      </c>
      <c r="I7494">
        <v>0.14637637427081651</v>
      </c>
      <c r="J7494">
        <v>0.1531234164716897</v>
      </c>
      <c r="K7494">
        <v>0.138807296480048</v>
      </c>
      <c r="L7494">
        <v>0.16922140293256169</v>
      </c>
      <c r="M7494">
        <v>0.15971656708734661</v>
      </c>
      <c r="N7494">
        <v>0.21004770649608509</v>
      </c>
      <c r="O7494">
        <v>0.16611258605993109</v>
      </c>
      <c r="P7494">
        <v>0.1421724013607456</v>
      </c>
    </row>
    <row r="7495" spans="1:16" x14ac:dyDescent="0.25">
      <c r="A7495" s="1">
        <v>41097</v>
      </c>
      <c r="B7495">
        <v>0.13084012439997431</v>
      </c>
      <c r="C7495">
        <v>0.1709722965444222</v>
      </c>
      <c r="D7495">
        <v>0.15336716189545599</v>
      </c>
      <c r="E7495">
        <v>0.15238170491571321</v>
      </c>
      <c r="F7495">
        <v>0.18767516755158781</v>
      </c>
      <c r="G7495">
        <v>0.20798706162011621</v>
      </c>
      <c r="H7495">
        <v>0.14517320400955069</v>
      </c>
      <c r="I7495">
        <v>0.14595201765324711</v>
      </c>
      <c r="J7495">
        <v>0.152640052424347</v>
      </c>
      <c r="K7495">
        <v>0.1380348413725854</v>
      </c>
      <c r="L7495">
        <v>0.16708848512798921</v>
      </c>
      <c r="M7495">
        <v>0.15817665901488501</v>
      </c>
      <c r="N7495">
        <v>0.2042290143451079</v>
      </c>
      <c r="O7495">
        <v>0.16524283304759521</v>
      </c>
      <c r="P7495">
        <v>0.14184107808809299</v>
      </c>
    </row>
    <row r="7496" spans="1:16" x14ac:dyDescent="0.25">
      <c r="A7496" s="1">
        <v>41098</v>
      </c>
      <c r="B7496">
        <v>0.1320340614321516</v>
      </c>
      <c r="C7496">
        <v>0.1835041553731234</v>
      </c>
      <c r="D7496">
        <v>0.15291564896951079</v>
      </c>
      <c r="E7496">
        <v>0.1514589719306639</v>
      </c>
      <c r="F7496">
        <v>0.18791697770416241</v>
      </c>
      <c r="G7496">
        <v>0.21706919270017941</v>
      </c>
      <c r="H7496">
        <v>0.14469448968136381</v>
      </c>
      <c r="I7496">
        <v>0.14533952124710839</v>
      </c>
      <c r="J7496">
        <v>0.1524657278157302</v>
      </c>
      <c r="K7496">
        <v>0.13772321750787489</v>
      </c>
      <c r="L7496">
        <v>0.16506158364620749</v>
      </c>
      <c r="M7496">
        <v>0.15631850740439851</v>
      </c>
      <c r="N7496">
        <v>0.2003084920300138</v>
      </c>
      <c r="O7496">
        <v>0.16437816911464201</v>
      </c>
      <c r="P7496">
        <v>0.14162703834168161</v>
      </c>
    </row>
    <row r="7497" spans="1:16" x14ac:dyDescent="0.25">
      <c r="A7497" s="1">
        <v>41099</v>
      </c>
      <c r="B7497">
        <v>0.13654835896262371</v>
      </c>
      <c r="C7497">
        <v>0.1796633579518245</v>
      </c>
      <c r="D7497">
        <v>0.15357962402405631</v>
      </c>
      <c r="E7497">
        <v>0.15244849704695171</v>
      </c>
      <c r="F7497">
        <v>0.18883061644808721</v>
      </c>
      <c r="G7497">
        <v>0.21506529436847771</v>
      </c>
      <c r="H7497">
        <v>0.14436356034974571</v>
      </c>
      <c r="I7497">
        <v>0.14501337953521951</v>
      </c>
      <c r="J7497">
        <v>0.15235306817046659</v>
      </c>
      <c r="K7497">
        <v>0.13991290843552931</v>
      </c>
      <c r="L7497">
        <v>0.1671165871420538</v>
      </c>
      <c r="M7497">
        <v>0.1553657515008193</v>
      </c>
      <c r="N7497">
        <v>0.2050290915159112</v>
      </c>
      <c r="O7497">
        <v>0.1641190770337507</v>
      </c>
      <c r="P7497">
        <v>0.14151695583221291</v>
      </c>
    </row>
    <row r="7498" spans="1:16" x14ac:dyDescent="0.25">
      <c r="A7498" s="1">
        <v>41100</v>
      </c>
      <c r="B7498">
        <v>0.13911373289579959</v>
      </c>
      <c r="C7498">
        <v>0.17714489182749241</v>
      </c>
      <c r="D7498">
        <v>0.1534000757695958</v>
      </c>
      <c r="E7498">
        <v>0.15256048981067921</v>
      </c>
      <c r="F7498">
        <v>0.18783732229039871</v>
      </c>
      <c r="G7498">
        <v>0.21306136834735381</v>
      </c>
      <c r="H7498">
        <v>0.14433106072117419</v>
      </c>
      <c r="I7498">
        <v>0.1445659943074703</v>
      </c>
      <c r="J7498">
        <v>0.15219053319973469</v>
      </c>
      <c r="K7498">
        <v>0.14000639284545641</v>
      </c>
      <c r="L7498">
        <v>0.16529393445595089</v>
      </c>
      <c r="M7498">
        <v>0.15415985017062611</v>
      </c>
      <c r="N7498">
        <v>0.20106148355730891</v>
      </c>
      <c r="O7498">
        <v>0.16321718972015969</v>
      </c>
      <c r="P7498">
        <v>0.14165886177577131</v>
      </c>
    </row>
    <row r="7499" spans="1:16" x14ac:dyDescent="0.25">
      <c r="A7499" s="1">
        <v>41101</v>
      </c>
      <c r="B7499">
        <v>0.13868722982911319</v>
      </c>
      <c r="C7499">
        <v>0.1742335219123852</v>
      </c>
      <c r="D7499">
        <v>0.15340932470556171</v>
      </c>
      <c r="E7499">
        <v>0.1529552089802787</v>
      </c>
      <c r="F7499">
        <v>0.18689406878706821</v>
      </c>
      <c r="G7499">
        <v>0.21185200826907369</v>
      </c>
      <c r="H7499">
        <v>0.14434391823545981</v>
      </c>
      <c r="I7499">
        <v>0.14482857861473419</v>
      </c>
      <c r="J7499">
        <v>0.1521389269926656</v>
      </c>
      <c r="K7499">
        <v>0.14053462128636429</v>
      </c>
      <c r="L7499">
        <v>0.16461398655269791</v>
      </c>
      <c r="M7499">
        <v>0.15437203193089949</v>
      </c>
      <c r="N7499">
        <v>0.20082155651545991</v>
      </c>
      <c r="O7499">
        <v>0.16284144704540771</v>
      </c>
      <c r="P7499">
        <v>0.14187337747650949</v>
      </c>
    </row>
    <row r="7500" spans="1:16" x14ac:dyDescent="0.25">
      <c r="A7500" s="1">
        <v>41102</v>
      </c>
      <c r="B7500">
        <v>0.13828778465065689</v>
      </c>
      <c r="C7500">
        <v>0.17158646460080759</v>
      </c>
      <c r="D7500">
        <v>0.15472685943451969</v>
      </c>
      <c r="E7500">
        <v>0.15695167565020171</v>
      </c>
      <c r="F7500">
        <v>0.18568954831803361</v>
      </c>
      <c r="G7500">
        <v>0.20876404330647841</v>
      </c>
      <c r="H7500">
        <v>0.1439219306229034</v>
      </c>
      <c r="I7500">
        <v>0.14516894282464221</v>
      </c>
      <c r="J7500">
        <v>0.15251795688291181</v>
      </c>
      <c r="K7500">
        <v>0.14095761243493871</v>
      </c>
      <c r="L7500">
        <v>0.16656914583540669</v>
      </c>
      <c r="M7500">
        <v>0.1555824588702944</v>
      </c>
      <c r="N7500">
        <v>0.19757047769750899</v>
      </c>
      <c r="O7500">
        <v>0.1661567121559368</v>
      </c>
      <c r="P7500">
        <v>0.14196109409605409</v>
      </c>
    </row>
    <row r="7501" spans="1:16" x14ac:dyDescent="0.25">
      <c r="A7501" s="1">
        <v>41103</v>
      </c>
      <c r="B7501">
        <v>0.13819020744458521</v>
      </c>
      <c r="C7501">
        <v>0.17202061439369651</v>
      </c>
      <c r="D7501">
        <v>0.15787967229370331</v>
      </c>
      <c r="E7501">
        <v>0.15656273216322261</v>
      </c>
      <c r="F7501">
        <v>0.1843636830425</v>
      </c>
      <c r="G7501">
        <v>0.20667784233192091</v>
      </c>
      <c r="H7501">
        <v>0.14313028984143009</v>
      </c>
      <c r="I7501">
        <v>0.1536233853783778</v>
      </c>
      <c r="J7501">
        <v>0.15445462808724739</v>
      </c>
      <c r="K7501">
        <v>0.1416910113179814</v>
      </c>
      <c r="L7501">
        <v>0.17547656858692731</v>
      </c>
      <c r="M7501">
        <v>0.15781192348236059</v>
      </c>
      <c r="N7501">
        <v>0.20522229658672869</v>
      </c>
      <c r="O7501">
        <v>0.16767944847637081</v>
      </c>
      <c r="P7501">
        <v>0.14734444203374539</v>
      </c>
    </row>
    <row r="7502" spans="1:16" x14ac:dyDescent="0.25">
      <c r="A7502" s="1">
        <v>41104</v>
      </c>
      <c r="B7502">
        <v>0.1402058899988764</v>
      </c>
      <c r="C7502">
        <v>0.18063897916865679</v>
      </c>
      <c r="D7502">
        <v>0.16515450681509489</v>
      </c>
      <c r="E7502">
        <v>0.15908472347946601</v>
      </c>
      <c r="F7502">
        <v>0.1867086570293072</v>
      </c>
      <c r="G7502">
        <v>0.20494825900442221</v>
      </c>
      <c r="H7502">
        <v>0.1607511490599568</v>
      </c>
      <c r="I7502">
        <v>0.15680908599590451</v>
      </c>
      <c r="J7502">
        <v>0.17330605557039491</v>
      </c>
      <c r="K7502">
        <v>0.14280445243761619</v>
      </c>
      <c r="L7502">
        <v>0.19407604205258039</v>
      </c>
      <c r="M7502">
        <v>0.1640147034646581</v>
      </c>
      <c r="N7502">
        <v>0.22523679984455169</v>
      </c>
      <c r="O7502">
        <v>0.18081551714019861</v>
      </c>
      <c r="P7502">
        <v>0.15476940492227301</v>
      </c>
    </row>
    <row r="7503" spans="1:16" x14ac:dyDescent="0.25">
      <c r="A7503" s="1">
        <v>41105</v>
      </c>
      <c r="B7503">
        <v>0.14169053952592731</v>
      </c>
      <c r="C7503">
        <v>0.1776496421705788</v>
      </c>
      <c r="D7503">
        <v>0.18692286609482181</v>
      </c>
      <c r="E7503">
        <v>0.16828613182093341</v>
      </c>
      <c r="F7503">
        <v>0.18697765084308049</v>
      </c>
      <c r="G7503">
        <v>0.20447474589089701</v>
      </c>
      <c r="H7503">
        <v>0.1721370394442249</v>
      </c>
      <c r="I7503">
        <v>0.16744328123817881</v>
      </c>
      <c r="J7503">
        <v>0.20151030176054391</v>
      </c>
      <c r="K7503">
        <v>0.14597396597642531</v>
      </c>
      <c r="L7503">
        <v>0.19387392515539309</v>
      </c>
      <c r="M7503">
        <v>0.1764644224770591</v>
      </c>
      <c r="N7503">
        <v>0.2255548429476556</v>
      </c>
      <c r="O7503">
        <v>0.22190255334069711</v>
      </c>
      <c r="P7503">
        <v>0.15516564128583329</v>
      </c>
    </row>
    <row r="7504" spans="1:16" x14ac:dyDescent="0.25">
      <c r="A7504" s="1">
        <v>41106</v>
      </c>
      <c r="B7504">
        <v>0.1503187289475954</v>
      </c>
      <c r="C7504">
        <v>0.19944753218740269</v>
      </c>
      <c r="D7504">
        <v>0.19780718140530551</v>
      </c>
      <c r="E7504">
        <v>0.17267307584495961</v>
      </c>
      <c r="F7504">
        <v>0.2059837326733501</v>
      </c>
      <c r="G7504">
        <v>0.2068585857185482</v>
      </c>
      <c r="H7504">
        <v>0.17006308600843639</v>
      </c>
      <c r="I7504">
        <v>0.16597970579451521</v>
      </c>
      <c r="J7504">
        <v>0.19906299974486741</v>
      </c>
      <c r="K7504">
        <v>0.15797802772171041</v>
      </c>
      <c r="L7504">
        <v>0.2016867785310241</v>
      </c>
      <c r="M7504">
        <v>0.18086904641804369</v>
      </c>
      <c r="N7504">
        <v>0.26107621938409281</v>
      </c>
      <c r="O7504">
        <v>0.2185820684575637</v>
      </c>
      <c r="P7504">
        <v>0.1540830483763159</v>
      </c>
    </row>
    <row r="7505" spans="1:16" x14ac:dyDescent="0.25">
      <c r="A7505" s="1">
        <v>41107</v>
      </c>
      <c r="B7505">
        <v>0.15470637033718301</v>
      </c>
      <c r="C7505">
        <v>0.20495549376620181</v>
      </c>
      <c r="D7505">
        <v>0.20223728755325601</v>
      </c>
      <c r="E7505">
        <v>0.17295255879007351</v>
      </c>
      <c r="F7505">
        <v>0.2074869142832434</v>
      </c>
      <c r="G7505">
        <v>0.2058345725834563</v>
      </c>
      <c r="H7505">
        <v>0.1671901283502211</v>
      </c>
      <c r="I7505">
        <v>0.16330758719485111</v>
      </c>
      <c r="J7505">
        <v>0.197805328009757</v>
      </c>
      <c r="K7505">
        <v>0.1620604623664994</v>
      </c>
      <c r="L7505">
        <v>0.1972599888659293</v>
      </c>
      <c r="M7505">
        <v>0.17666479769842239</v>
      </c>
      <c r="N7505">
        <v>0.24709033766659241</v>
      </c>
      <c r="O7505">
        <v>0.2175665326037671</v>
      </c>
      <c r="P7505">
        <v>0.15325526569284689</v>
      </c>
    </row>
    <row r="7506" spans="1:16" x14ac:dyDescent="0.25">
      <c r="A7506" s="1">
        <v>41108</v>
      </c>
      <c r="B7506">
        <v>0.15325641835906459</v>
      </c>
      <c r="C7506">
        <v>0.19926599081577179</v>
      </c>
      <c r="D7506">
        <v>0.19765334754758451</v>
      </c>
      <c r="E7506">
        <v>0.1708437889208485</v>
      </c>
      <c r="F7506">
        <v>0.20866023382307819</v>
      </c>
      <c r="G7506">
        <v>0.20861810471564571</v>
      </c>
      <c r="H7506">
        <v>0.16508513859437471</v>
      </c>
      <c r="I7506">
        <v>0.1613777458999055</v>
      </c>
      <c r="J7506">
        <v>0.1931740896371342</v>
      </c>
      <c r="K7506">
        <v>0.16032619665745629</v>
      </c>
      <c r="L7506">
        <v>0.19314616422054129</v>
      </c>
      <c r="M7506">
        <v>0.17339466685682339</v>
      </c>
      <c r="N7506">
        <v>0.2375135824782458</v>
      </c>
      <c r="O7506">
        <v>0.21214927258441801</v>
      </c>
      <c r="P7506">
        <v>0.15230679826763341</v>
      </c>
    </row>
    <row r="7507" spans="1:16" x14ac:dyDescent="0.25">
      <c r="A7507" s="1">
        <v>41109</v>
      </c>
      <c r="B7507">
        <v>0.15191640788204391</v>
      </c>
      <c r="C7507">
        <v>0.19499890112683491</v>
      </c>
      <c r="D7507">
        <v>0.19445757215486401</v>
      </c>
      <c r="E7507">
        <v>0.16888874043761951</v>
      </c>
      <c r="F7507">
        <v>0.20547005606777419</v>
      </c>
      <c r="G7507">
        <v>0.20732146900376711</v>
      </c>
      <c r="H7507">
        <v>0.16358622026709979</v>
      </c>
      <c r="I7507">
        <v>0.15979714063952341</v>
      </c>
      <c r="J7507">
        <v>0.19023321486199041</v>
      </c>
      <c r="K7507">
        <v>0.15832776257673439</v>
      </c>
      <c r="L7507">
        <v>0.1899585565079189</v>
      </c>
      <c r="M7507">
        <v>0.17060504282610481</v>
      </c>
      <c r="N7507">
        <v>0.22937268730671809</v>
      </c>
      <c r="O7507">
        <v>0.20852196348193461</v>
      </c>
      <c r="P7507">
        <v>0.15161070631346801</v>
      </c>
    </row>
    <row r="7508" spans="1:16" x14ac:dyDescent="0.25">
      <c r="A7508" s="1">
        <v>41110</v>
      </c>
      <c r="B7508">
        <v>0.15197548895723309</v>
      </c>
      <c r="C7508">
        <v>0.19550613819675411</v>
      </c>
      <c r="D7508">
        <v>0.19195771211899121</v>
      </c>
      <c r="E7508">
        <v>0.16642130342358469</v>
      </c>
      <c r="F7508">
        <v>0.20460650754897061</v>
      </c>
      <c r="G7508">
        <v>0.2097849745309322</v>
      </c>
      <c r="H7508">
        <v>0.16215475891464121</v>
      </c>
      <c r="I7508">
        <v>0.1582741165298196</v>
      </c>
      <c r="J7508">
        <v>0.1879490847207442</v>
      </c>
      <c r="K7508">
        <v>0.15762233307911891</v>
      </c>
      <c r="L7508">
        <v>0.1869584470085123</v>
      </c>
      <c r="M7508">
        <v>0.1680301393252997</v>
      </c>
      <c r="N7508">
        <v>0.225208855316027</v>
      </c>
      <c r="O7508">
        <v>0.20586343890361891</v>
      </c>
      <c r="P7508">
        <v>0.1508101186512443</v>
      </c>
    </row>
    <row r="7509" spans="1:16" x14ac:dyDescent="0.25">
      <c r="A7509" s="1">
        <v>41111</v>
      </c>
      <c r="B7509">
        <v>0.1545321235539566</v>
      </c>
      <c r="C7509">
        <v>0.19638959557450611</v>
      </c>
      <c r="D7509">
        <v>0.19298121674400739</v>
      </c>
      <c r="E7509">
        <v>0.1779406874893027</v>
      </c>
      <c r="F7509">
        <v>0.20873570839208189</v>
      </c>
      <c r="G7509">
        <v>0.21511612711692091</v>
      </c>
      <c r="H7509">
        <v>0.16081497315253879</v>
      </c>
      <c r="I7509">
        <v>0.15731817968058609</v>
      </c>
      <c r="J7509">
        <v>0.18551371440383771</v>
      </c>
      <c r="K7509">
        <v>0.16247270955760429</v>
      </c>
      <c r="L7509">
        <v>0.19241780004358069</v>
      </c>
      <c r="M7509">
        <v>0.1692820894766294</v>
      </c>
      <c r="N7509">
        <v>0.22632022257057349</v>
      </c>
      <c r="O7509">
        <v>0.20299438689269411</v>
      </c>
      <c r="P7509">
        <v>0.15022715835824499</v>
      </c>
    </row>
    <row r="7510" spans="1:16" x14ac:dyDescent="0.25">
      <c r="A7510" s="1">
        <v>41112</v>
      </c>
      <c r="B7510">
        <v>0.15499585615914449</v>
      </c>
      <c r="C7510">
        <v>0.1971080210027287</v>
      </c>
      <c r="D7510">
        <v>0.19580822541861159</v>
      </c>
      <c r="E7510">
        <v>0.18735309956428239</v>
      </c>
      <c r="F7510">
        <v>0.21516690980846129</v>
      </c>
      <c r="G7510">
        <v>0.21633533876710759</v>
      </c>
      <c r="H7510">
        <v>0.15962680245920119</v>
      </c>
      <c r="I7510">
        <v>0.159290719315547</v>
      </c>
      <c r="J7510">
        <v>0.1871227409410402</v>
      </c>
      <c r="K7510">
        <v>0.1644937651710541</v>
      </c>
      <c r="L7510">
        <v>0.19518530214355501</v>
      </c>
      <c r="M7510">
        <v>0.17193036279110299</v>
      </c>
      <c r="N7510">
        <v>0.23106420605381639</v>
      </c>
      <c r="O7510">
        <v>0.20937950954057141</v>
      </c>
      <c r="P7510">
        <v>0.14991795827891929</v>
      </c>
    </row>
    <row r="7511" spans="1:16" x14ac:dyDescent="0.25">
      <c r="A7511" s="1">
        <v>41113</v>
      </c>
      <c r="B7511">
        <v>0.1581790479172695</v>
      </c>
      <c r="C7511">
        <v>0.1978056692878295</v>
      </c>
      <c r="D7511">
        <v>0.1969194890971788</v>
      </c>
      <c r="E7511">
        <v>0.18667598902174021</v>
      </c>
      <c r="F7511">
        <v>0.21349749714343941</v>
      </c>
      <c r="G7511">
        <v>0.22218286745458049</v>
      </c>
      <c r="H7511">
        <v>0.16119960415148951</v>
      </c>
      <c r="I7511">
        <v>0.15997620216641331</v>
      </c>
      <c r="J7511">
        <v>0.18585519226524369</v>
      </c>
      <c r="K7511">
        <v>0.16842521956056861</v>
      </c>
      <c r="L7511">
        <v>0.1971808615295185</v>
      </c>
      <c r="M7511">
        <v>0.17131548377342931</v>
      </c>
      <c r="N7511">
        <v>0.2412818652744127</v>
      </c>
      <c r="O7511">
        <v>0.21593566557796839</v>
      </c>
      <c r="P7511">
        <v>0.15004584278532371</v>
      </c>
    </row>
    <row r="7512" spans="1:16" x14ac:dyDescent="0.25">
      <c r="A7512" s="1">
        <v>41114</v>
      </c>
      <c r="B7512">
        <v>0.1587225034220601</v>
      </c>
      <c r="C7512">
        <v>0.20185479176377949</v>
      </c>
      <c r="D7512">
        <v>0.2024641252980886</v>
      </c>
      <c r="E7512">
        <v>0.191377913398463</v>
      </c>
      <c r="F7512">
        <v>0.2136546982675375</v>
      </c>
      <c r="G7512">
        <v>0.22496628563971899</v>
      </c>
      <c r="H7512">
        <v>0.16128424579972109</v>
      </c>
      <c r="I7512">
        <v>0.15958012426982759</v>
      </c>
      <c r="J7512">
        <v>0.1847747861195404</v>
      </c>
      <c r="K7512">
        <v>0.17536653311475711</v>
      </c>
      <c r="L7512">
        <v>0.19912524615710661</v>
      </c>
      <c r="M7512">
        <v>0.1730508861231016</v>
      </c>
      <c r="N7512">
        <v>0.23317986342903879</v>
      </c>
      <c r="O7512">
        <v>0.2142480208646102</v>
      </c>
      <c r="P7512">
        <v>0.14984544853316009</v>
      </c>
    </row>
    <row r="7513" spans="1:16" x14ac:dyDescent="0.25">
      <c r="A7513" s="1">
        <v>41115</v>
      </c>
      <c r="B7513">
        <v>0.1606021453659941</v>
      </c>
      <c r="C7513">
        <v>0.20335061353798861</v>
      </c>
      <c r="D7513">
        <v>0.21399065406801249</v>
      </c>
      <c r="E7513">
        <v>0.21675327811916811</v>
      </c>
      <c r="F7513">
        <v>0.21649265021078279</v>
      </c>
      <c r="G7513">
        <v>0.22232697942814139</v>
      </c>
      <c r="H7513">
        <v>0.15953262712077601</v>
      </c>
      <c r="I7513">
        <v>0.16047282044017649</v>
      </c>
      <c r="J7513">
        <v>0.19099662690300051</v>
      </c>
      <c r="K7513">
        <v>0.18060964817659211</v>
      </c>
      <c r="L7513">
        <v>0.19803256148950271</v>
      </c>
      <c r="M7513">
        <v>0.17387320568222109</v>
      </c>
      <c r="N7513">
        <v>0.23103781901109741</v>
      </c>
      <c r="O7513">
        <v>0.2203319006341333</v>
      </c>
      <c r="P7513">
        <v>0.14905670408029939</v>
      </c>
    </row>
    <row r="7514" spans="1:16" x14ac:dyDescent="0.25">
      <c r="A7514" s="1">
        <v>41116</v>
      </c>
      <c r="B7514">
        <v>0.15828083754298311</v>
      </c>
      <c r="C7514">
        <v>0.19839793742490841</v>
      </c>
      <c r="D7514">
        <v>0.20865376692971399</v>
      </c>
      <c r="E7514">
        <v>0.2096901360877719</v>
      </c>
      <c r="F7514">
        <v>0.21303439511508129</v>
      </c>
      <c r="G7514">
        <v>0.22158428908887151</v>
      </c>
      <c r="H7514">
        <v>0.1583362914711173</v>
      </c>
      <c r="I7514">
        <v>0.15877397639348739</v>
      </c>
      <c r="J7514">
        <v>0.1874433488602186</v>
      </c>
      <c r="K7514">
        <v>0.17826982635093949</v>
      </c>
      <c r="L7514">
        <v>0.19403361280594689</v>
      </c>
      <c r="M7514">
        <v>0.1712256260114515</v>
      </c>
      <c r="N7514">
        <v>0.22635280307111311</v>
      </c>
      <c r="O7514">
        <v>0.21561870005724759</v>
      </c>
      <c r="P7514">
        <v>0.14856340512570759</v>
      </c>
    </row>
    <row r="7515" spans="1:16" x14ac:dyDescent="0.25">
      <c r="A7515" s="1">
        <v>41117</v>
      </c>
      <c r="B7515">
        <v>0.15751694093597329</v>
      </c>
      <c r="C7515">
        <v>0.19660851304328589</v>
      </c>
      <c r="D7515">
        <v>0.2057500854921</v>
      </c>
      <c r="E7515">
        <v>0.20621586555524379</v>
      </c>
      <c r="F7515">
        <v>0.2109152540144856</v>
      </c>
      <c r="G7515">
        <v>0.2226467842870424</v>
      </c>
      <c r="H7515">
        <v>0.15730102725003001</v>
      </c>
      <c r="I7515">
        <v>0.15740244910354939</v>
      </c>
      <c r="J7515">
        <v>0.18636904914526389</v>
      </c>
      <c r="K7515">
        <v>0.1763609021667388</v>
      </c>
      <c r="L7515">
        <v>0.1908673327066161</v>
      </c>
      <c r="M7515">
        <v>0.1690655197680076</v>
      </c>
      <c r="N7515">
        <v>0.22534545098244091</v>
      </c>
      <c r="O7515">
        <v>0.21289473791826469</v>
      </c>
      <c r="P7515">
        <v>0.1481471138225475</v>
      </c>
    </row>
    <row r="7516" spans="1:16" x14ac:dyDescent="0.25">
      <c r="A7516" s="1">
        <v>41118</v>
      </c>
      <c r="B7516">
        <v>0.1614015938797099</v>
      </c>
      <c r="C7516">
        <v>0.20274235292617529</v>
      </c>
      <c r="D7516">
        <v>0.20324968108384989</v>
      </c>
      <c r="E7516">
        <v>0.2051275433633836</v>
      </c>
      <c r="F7516">
        <v>0.21839623812591799</v>
      </c>
      <c r="G7516">
        <v>0.22778058830466921</v>
      </c>
      <c r="H7516">
        <v>0.15652093907169201</v>
      </c>
      <c r="I7516">
        <v>0.1556544963241652</v>
      </c>
      <c r="J7516">
        <v>0.18403374911759099</v>
      </c>
      <c r="K7516">
        <v>0.1762956844309905</v>
      </c>
      <c r="L7516">
        <v>0.18915050363391869</v>
      </c>
      <c r="M7516">
        <v>0.1673449711456747</v>
      </c>
      <c r="N7516">
        <v>0.23011735633307789</v>
      </c>
      <c r="O7516">
        <v>0.20913888994276289</v>
      </c>
      <c r="P7516">
        <v>0.14797084208619751</v>
      </c>
    </row>
    <row r="7517" spans="1:16" x14ac:dyDescent="0.25">
      <c r="A7517" s="1">
        <v>41119</v>
      </c>
      <c r="B7517">
        <v>0.16793066738150961</v>
      </c>
      <c r="C7517">
        <v>0.20968699240995611</v>
      </c>
      <c r="D7517">
        <v>0.20585357060461529</v>
      </c>
      <c r="E7517">
        <v>0.21934861071235201</v>
      </c>
      <c r="F7517">
        <v>0.24401124670094931</v>
      </c>
      <c r="G7517">
        <v>0.24772072732614711</v>
      </c>
      <c r="H7517">
        <v>0.1558372794647826</v>
      </c>
      <c r="I7517">
        <v>0.15716263314591189</v>
      </c>
      <c r="J7517">
        <v>0.18253744543738951</v>
      </c>
      <c r="K7517">
        <v>0.18126266765247109</v>
      </c>
      <c r="L7517">
        <v>0.19446024322962099</v>
      </c>
      <c r="M7517">
        <v>0.17223791465393759</v>
      </c>
      <c r="N7517">
        <v>0.2402296254096235</v>
      </c>
      <c r="O7517">
        <v>0.2057051554644499</v>
      </c>
      <c r="P7517">
        <v>0.14792439166644869</v>
      </c>
    </row>
    <row r="7518" spans="1:16" x14ac:dyDescent="0.25">
      <c r="A7518" s="1">
        <v>41120</v>
      </c>
      <c r="B7518">
        <v>0.16940564388902249</v>
      </c>
      <c r="C7518">
        <v>0.2096118402270703</v>
      </c>
      <c r="D7518">
        <v>0.20994117314696531</v>
      </c>
      <c r="E7518">
        <v>0.22198753520417741</v>
      </c>
      <c r="F7518">
        <v>0.23463936503207791</v>
      </c>
      <c r="G7518">
        <v>0.23916191403947701</v>
      </c>
      <c r="H7518">
        <v>0.1569209108816691</v>
      </c>
      <c r="I7518">
        <v>0.17182889853405761</v>
      </c>
      <c r="J7518">
        <v>0.18245418383233089</v>
      </c>
      <c r="K7518">
        <v>0.182213222779879</v>
      </c>
      <c r="L7518">
        <v>0.20283758846912281</v>
      </c>
      <c r="M7518">
        <v>0.17966888138465689</v>
      </c>
      <c r="N7518">
        <v>0.24152189448616909</v>
      </c>
      <c r="O7518">
        <v>0.2196576710505917</v>
      </c>
      <c r="P7518">
        <v>0.1508978779141498</v>
      </c>
    </row>
    <row r="7519" spans="1:16" x14ac:dyDescent="0.25">
      <c r="A7519" s="1">
        <v>41121</v>
      </c>
      <c r="B7519">
        <v>0.17002272344683511</v>
      </c>
      <c r="C7519">
        <v>0.21987839745806631</v>
      </c>
      <c r="D7519">
        <v>0.2116360706348889</v>
      </c>
      <c r="E7519">
        <v>0.2162994054935316</v>
      </c>
      <c r="F7519">
        <v>0.23422719484999249</v>
      </c>
      <c r="G7519">
        <v>0.23637331142507881</v>
      </c>
      <c r="H7519">
        <v>0.16497004221208231</v>
      </c>
      <c r="I7519">
        <v>0.17245877834283499</v>
      </c>
      <c r="J7519">
        <v>0.19670324303607239</v>
      </c>
      <c r="K7519">
        <v>0.18220389068216189</v>
      </c>
      <c r="L7519">
        <v>0.19969770935213049</v>
      </c>
      <c r="M7519">
        <v>0.17731495719303161</v>
      </c>
      <c r="N7519">
        <v>0.23524748567662329</v>
      </c>
      <c r="O7519">
        <v>0.2178589316760253</v>
      </c>
      <c r="P7519">
        <v>0.1565257310780708</v>
      </c>
    </row>
    <row r="7520" spans="1:16" x14ac:dyDescent="0.25">
      <c r="A7520" s="1">
        <v>41122</v>
      </c>
      <c r="B7520">
        <v>0.17712660168104019</v>
      </c>
      <c r="C7520">
        <v>0.21659045642552699</v>
      </c>
      <c r="D7520">
        <v>0.22230792081302811</v>
      </c>
      <c r="E7520">
        <v>0.21353268655149679</v>
      </c>
      <c r="F7520">
        <v>0.230221366193615</v>
      </c>
      <c r="G7520">
        <v>0.2327843145964297</v>
      </c>
      <c r="H7520">
        <v>0.17020687576146309</v>
      </c>
      <c r="I7520">
        <v>0.1718266763113776</v>
      </c>
      <c r="J7520">
        <v>0.2010176461630247</v>
      </c>
      <c r="K7520">
        <v>0.19199004450242441</v>
      </c>
      <c r="L7520">
        <v>0.19664583657063009</v>
      </c>
      <c r="M7520">
        <v>0.17575512288070849</v>
      </c>
      <c r="N7520">
        <v>0.23038807686707749</v>
      </c>
      <c r="O7520">
        <v>0.21894315498600561</v>
      </c>
      <c r="P7520">
        <v>0.1563947346366103</v>
      </c>
    </row>
    <row r="7521" spans="1:16" x14ac:dyDescent="0.25">
      <c r="A7521" s="1">
        <v>41123</v>
      </c>
      <c r="B7521">
        <v>0.17494352659031909</v>
      </c>
      <c r="C7521">
        <v>0.2100140537007753</v>
      </c>
      <c r="D7521">
        <v>0.21893508706734269</v>
      </c>
      <c r="E7521">
        <v>0.20914758728063509</v>
      </c>
      <c r="F7521">
        <v>0.22564212956282531</v>
      </c>
      <c r="G7521">
        <v>0.22879196315976169</v>
      </c>
      <c r="H7521">
        <v>0.1680765401271711</v>
      </c>
      <c r="I7521">
        <v>0.1694278776670371</v>
      </c>
      <c r="J7521">
        <v>0.2000819536694918</v>
      </c>
      <c r="K7521">
        <v>0.18997481534031471</v>
      </c>
      <c r="L7521">
        <v>0.1934684680818661</v>
      </c>
      <c r="M7521">
        <v>0.17342295240235989</v>
      </c>
      <c r="N7521">
        <v>0.22559719608851039</v>
      </c>
      <c r="O7521">
        <v>0.2155316833539036</v>
      </c>
      <c r="P7521">
        <v>0.15539297490972839</v>
      </c>
    </row>
    <row r="7522" spans="1:16" x14ac:dyDescent="0.25">
      <c r="A7522" s="1">
        <v>41124</v>
      </c>
      <c r="B7522">
        <v>0.17476731922673169</v>
      </c>
      <c r="C7522">
        <v>0.20440005020335911</v>
      </c>
      <c r="D7522">
        <v>0.21639057373663309</v>
      </c>
      <c r="E7522">
        <v>0.20503914135523579</v>
      </c>
      <c r="F7522">
        <v>0.22120968005941391</v>
      </c>
      <c r="G7522">
        <v>0.22468056297803549</v>
      </c>
      <c r="H7522">
        <v>0.16637989362565381</v>
      </c>
      <c r="I7522">
        <v>0.16733788120522991</v>
      </c>
      <c r="J7522">
        <v>0.1987088271595315</v>
      </c>
      <c r="K7522">
        <v>0.1872324274588443</v>
      </c>
      <c r="L7522">
        <v>0.19073725250512541</v>
      </c>
      <c r="M7522">
        <v>0.17142033273068721</v>
      </c>
      <c r="N7522">
        <v>0.22122596234551689</v>
      </c>
      <c r="O7522">
        <v>0.21247130074064219</v>
      </c>
      <c r="P7522">
        <v>0.15455427103236441</v>
      </c>
    </row>
    <row r="7523" spans="1:16" x14ac:dyDescent="0.25">
      <c r="A7523" s="1">
        <v>41125</v>
      </c>
      <c r="B7523">
        <v>0.17469492518655991</v>
      </c>
      <c r="C7523">
        <v>0.20131141097918279</v>
      </c>
      <c r="D7523">
        <v>0.21810135786880541</v>
      </c>
      <c r="E7523">
        <v>0.20232592062768931</v>
      </c>
      <c r="F7523">
        <v>0.21903728793987809</v>
      </c>
      <c r="G7523">
        <v>0.22602028534431939</v>
      </c>
      <c r="H7523">
        <v>0.16488860426699381</v>
      </c>
      <c r="I7523">
        <v>0.16563152393312061</v>
      </c>
      <c r="J7523">
        <v>0.19786979250203221</v>
      </c>
      <c r="K7523">
        <v>0.18739829131657859</v>
      </c>
      <c r="L7523">
        <v>0.18840108720068291</v>
      </c>
      <c r="M7523">
        <v>0.16980838734786721</v>
      </c>
      <c r="N7523">
        <v>0.21767483429229839</v>
      </c>
      <c r="O7523">
        <v>0.21023195921576221</v>
      </c>
      <c r="P7523">
        <v>0.1538333307244481</v>
      </c>
    </row>
    <row r="7524" spans="1:16" x14ac:dyDescent="0.25">
      <c r="A7524" s="1">
        <v>41126</v>
      </c>
      <c r="B7524">
        <v>0.17274858118950001</v>
      </c>
      <c r="C7524">
        <v>0.20048694491100111</v>
      </c>
      <c r="D7524">
        <v>0.21560474899611451</v>
      </c>
      <c r="E7524">
        <v>0.19978687654674379</v>
      </c>
      <c r="F7524">
        <v>0.21669394454846241</v>
      </c>
      <c r="G7524">
        <v>0.22403051475666541</v>
      </c>
      <c r="H7524">
        <v>0.16332806545562881</v>
      </c>
      <c r="I7524">
        <v>0.16403576200778541</v>
      </c>
      <c r="J7524">
        <v>0.19564056222395779</v>
      </c>
      <c r="K7524">
        <v>0.18595835464199109</v>
      </c>
      <c r="L7524">
        <v>0.18616076576172211</v>
      </c>
      <c r="M7524">
        <v>0.1677259917942065</v>
      </c>
      <c r="N7524">
        <v>0.2195834912269406</v>
      </c>
      <c r="O7524">
        <v>0.20857523888233001</v>
      </c>
      <c r="P7524">
        <v>0.1530474855528649</v>
      </c>
    </row>
    <row r="7525" spans="1:16" x14ac:dyDescent="0.25">
      <c r="A7525" s="1">
        <v>41127</v>
      </c>
      <c r="B7525">
        <v>0.17508131826324361</v>
      </c>
      <c r="C7525">
        <v>0.19805180175948631</v>
      </c>
      <c r="D7525">
        <v>0.21454943874721891</v>
      </c>
      <c r="E7525">
        <v>0.19888517012813589</v>
      </c>
      <c r="F7525">
        <v>0.21499877188875369</v>
      </c>
      <c r="G7525">
        <v>0.22137479857001471</v>
      </c>
      <c r="H7525">
        <v>0.16209002664426381</v>
      </c>
      <c r="I7525">
        <v>0.1629987566608786</v>
      </c>
      <c r="J7525">
        <v>0.1934482087988709</v>
      </c>
      <c r="K7525">
        <v>0.18627982421740361</v>
      </c>
      <c r="L7525">
        <v>0.18859602124583821</v>
      </c>
      <c r="M7525">
        <v>0.1691524851294347</v>
      </c>
      <c r="N7525">
        <v>0.2164138148282494</v>
      </c>
      <c r="O7525">
        <v>0.20671507651991261</v>
      </c>
      <c r="P7525">
        <v>0.15245164038128151</v>
      </c>
    </row>
    <row r="7526" spans="1:16" x14ac:dyDescent="0.25">
      <c r="A7526" s="1">
        <v>41128</v>
      </c>
      <c r="B7526">
        <v>0.17315779765389411</v>
      </c>
      <c r="C7526">
        <v>0.19508782037264349</v>
      </c>
      <c r="D7526">
        <v>0.21330299091529481</v>
      </c>
      <c r="E7526">
        <v>0.19957663776091439</v>
      </c>
      <c r="F7526">
        <v>0.21370041792291761</v>
      </c>
      <c r="G7526">
        <v>0.21948643984863009</v>
      </c>
      <c r="H7526">
        <v>0.1609808179520624</v>
      </c>
      <c r="I7526">
        <v>0.16219686205741321</v>
      </c>
      <c r="J7526">
        <v>0.19120569521721331</v>
      </c>
      <c r="K7526">
        <v>0.18510687471449411</v>
      </c>
      <c r="L7526">
        <v>0.19248785450491179</v>
      </c>
      <c r="M7526">
        <v>0.16871929954367881</v>
      </c>
      <c r="N7526">
        <v>0.2234930668453303</v>
      </c>
      <c r="O7526">
        <v>0.20529513331922281</v>
      </c>
      <c r="P7526">
        <v>0.15219195303870109</v>
      </c>
    </row>
    <row r="7527" spans="1:16" x14ac:dyDescent="0.25">
      <c r="A7527" s="1">
        <v>41129</v>
      </c>
      <c r="B7527">
        <v>0.1712373624153872</v>
      </c>
      <c r="C7527">
        <v>0.19376473490613741</v>
      </c>
      <c r="D7527">
        <v>0.21105343562884529</v>
      </c>
      <c r="E7527">
        <v>0.19671218059915599</v>
      </c>
      <c r="F7527">
        <v>0.21122021455538759</v>
      </c>
      <c r="G7527">
        <v>0.21958544650216241</v>
      </c>
      <c r="H7527">
        <v>0.16001584856730111</v>
      </c>
      <c r="I7527">
        <v>0.16100173807621571</v>
      </c>
      <c r="J7527">
        <v>0.18942006857735011</v>
      </c>
      <c r="K7527">
        <v>0.18291412960701409</v>
      </c>
      <c r="L7527">
        <v>0.19043532254997139</v>
      </c>
      <c r="M7527">
        <v>0.1666477500086532</v>
      </c>
      <c r="N7527">
        <v>0.22362472374279149</v>
      </c>
      <c r="O7527">
        <v>0.20465164535000899</v>
      </c>
      <c r="P7527">
        <v>0.15166134973133491</v>
      </c>
    </row>
    <row r="7528" spans="1:16" x14ac:dyDescent="0.25">
      <c r="A7528" s="1">
        <v>41130</v>
      </c>
      <c r="B7528">
        <v>0.17116550433827571</v>
      </c>
      <c r="C7528">
        <v>0.1975252001337213</v>
      </c>
      <c r="D7528">
        <v>0.21004652203144519</v>
      </c>
      <c r="E7528">
        <v>0.19650816376713701</v>
      </c>
      <c r="F7528">
        <v>0.21145767885973041</v>
      </c>
      <c r="G7528">
        <v>0.22834678396836311</v>
      </c>
      <c r="H7528">
        <v>0.15912210240404059</v>
      </c>
      <c r="I7528">
        <v>0.1599291519465442</v>
      </c>
      <c r="J7528">
        <v>0.1878811271051184</v>
      </c>
      <c r="K7528">
        <v>0.18168954724997519</v>
      </c>
      <c r="L7528">
        <v>0.1906216273513833</v>
      </c>
      <c r="M7528">
        <v>0.1688011236144176</v>
      </c>
      <c r="N7528">
        <v>0.23399471397358601</v>
      </c>
      <c r="O7528">
        <v>0.20278762468013009</v>
      </c>
      <c r="P7528">
        <v>0.15105731968508249</v>
      </c>
    </row>
    <row r="7529" spans="1:16" x14ac:dyDescent="0.25">
      <c r="A7529" s="1">
        <v>41131</v>
      </c>
      <c r="B7529">
        <v>0.16763487099261329</v>
      </c>
      <c r="C7529">
        <v>0.19296830888283431</v>
      </c>
      <c r="D7529">
        <v>0.2098701848715076</v>
      </c>
      <c r="E7529">
        <v>0.19379433649523259</v>
      </c>
      <c r="F7529">
        <v>0.20856051659814551</v>
      </c>
      <c r="G7529">
        <v>0.2240640002712817</v>
      </c>
      <c r="H7529">
        <v>0.15863742667635869</v>
      </c>
      <c r="I7529">
        <v>0.15898756975647671</v>
      </c>
      <c r="J7529">
        <v>0.19194930095266441</v>
      </c>
      <c r="K7529">
        <v>0.17877087463914801</v>
      </c>
      <c r="L7529">
        <v>0.18829371325998001</v>
      </c>
      <c r="M7529">
        <v>0.16723628183471079</v>
      </c>
      <c r="N7529">
        <v>0.2278215812127565</v>
      </c>
      <c r="O7529">
        <v>0.20192488423025781</v>
      </c>
      <c r="P7529">
        <v>0.15057073775228641</v>
      </c>
    </row>
    <row r="7530" spans="1:16" x14ac:dyDescent="0.25">
      <c r="A7530" s="1">
        <v>41132</v>
      </c>
      <c r="B7530">
        <v>0.16428153121011499</v>
      </c>
      <c r="C7530">
        <v>0.18943410992377641</v>
      </c>
      <c r="D7530">
        <v>0.20578955629856319</v>
      </c>
      <c r="E7530">
        <v>0.19129755495038731</v>
      </c>
      <c r="F7530">
        <v>0.20593439412685549</v>
      </c>
      <c r="G7530">
        <v>0.22030069658822601</v>
      </c>
      <c r="H7530">
        <v>0.15799382237724829</v>
      </c>
      <c r="I7530">
        <v>0.15801350315693821</v>
      </c>
      <c r="J7530">
        <v>0.1893013566746834</v>
      </c>
      <c r="K7530">
        <v>0.1760630257508225</v>
      </c>
      <c r="L7530">
        <v>0.18709290190025099</v>
      </c>
      <c r="M7530">
        <v>0.16519556128924789</v>
      </c>
      <c r="N7530">
        <v>0.2236859214987757</v>
      </c>
      <c r="O7530">
        <v>0.1998285419287579</v>
      </c>
      <c r="P7530">
        <v>0.15109748915282359</v>
      </c>
    </row>
    <row r="7531" spans="1:16" x14ac:dyDescent="0.25">
      <c r="A7531" s="1">
        <v>41133</v>
      </c>
      <c r="B7531">
        <v>0.16261206514145479</v>
      </c>
      <c r="C7531">
        <v>0.18671227987944841</v>
      </c>
      <c r="D7531">
        <v>0.20487802315649831</v>
      </c>
      <c r="E7531">
        <v>0.1897490187848315</v>
      </c>
      <c r="F7531">
        <v>0.204073046890446</v>
      </c>
      <c r="G7531">
        <v>0.21740400484784009</v>
      </c>
      <c r="H7531">
        <v>0.15829228496981451</v>
      </c>
      <c r="I7531">
        <v>0.15750243074992221</v>
      </c>
      <c r="J7531">
        <v>0.18842201692093261</v>
      </c>
      <c r="K7531">
        <v>0.17512476299915089</v>
      </c>
      <c r="L7531">
        <v>0.18803312890641971</v>
      </c>
      <c r="M7531">
        <v>0.1646228457208336</v>
      </c>
      <c r="N7531">
        <v>0.2198162834031602</v>
      </c>
      <c r="O7531">
        <v>0.19859527419240361</v>
      </c>
      <c r="P7531">
        <v>0.1532807766390171</v>
      </c>
    </row>
    <row r="7532" spans="1:16" x14ac:dyDescent="0.25">
      <c r="A7532" s="1">
        <v>41134</v>
      </c>
      <c r="B7532">
        <v>0.1603864319495841</v>
      </c>
      <c r="C7532">
        <v>0.18356057316477589</v>
      </c>
      <c r="D7532">
        <v>0.2036323413082575</v>
      </c>
      <c r="E7532">
        <v>0.18810943455482379</v>
      </c>
      <c r="F7532">
        <v>0.20248255258117859</v>
      </c>
      <c r="G7532">
        <v>0.21461394898215549</v>
      </c>
      <c r="H7532">
        <v>0.15918844527140269</v>
      </c>
      <c r="I7532">
        <v>0.1567599614069439</v>
      </c>
      <c r="J7532">
        <v>0.18754769013318889</v>
      </c>
      <c r="K7532">
        <v>0.1732088266707876</v>
      </c>
      <c r="L7532">
        <v>0.18558971997187049</v>
      </c>
      <c r="M7532">
        <v>0.1630479511428426</v>
      </c>
      <c r="N7532">
        <v>0.21450194673243281</v>
      </c>
      <c r="O7532">
        <v>0.19854840592032871</v>
      </c>
      <c r="P7532">
        <v>0.15264673604132559</v>
      </c>
    </row>
    <row r="7533" spans="1:16" x14ac:dyDescent="0.25">
      <c r="A7533" s="1">
        <v>41135</v>
      </c>
      <c r="B7533">
        <v>0.15961033639853331</v>
      </c>
      <c r="C7533">
        <v>0.18426966849124279</v>
      </c>
      <c r="D7533">
        <v>0.20149434532466709</v>
      </c>
      <c r="E7533">
        <v>0.18840077951848311</v>
      </c>
      <c r="F7533">
        <v>0.2020082560245344</v>
      </c>
      <c r="G7533">
        <v>0.21317929092058821</v>
      </c>
      <c r="H7533">
        <v>0.15846482247823429</v>
      </c>
      <c r="I7533">
        <v>0.1565926166744524</v>
      </c>
      <c r="J7533">
        <v>0.18643778098196939</v>
      </c>
      <c r="K7533">
        <v>0.1726060149265117</v>
      </c>
      <c r="L7533">
        <v>0.185341203007897</v>
      </c>
      <c r="M7533">
        <v>0.1625436205258039</v>
      </c>
      <c r="N7533">
        <v>0.20935576934566141</v>
      </c>
      <c r="O7533">
        <v>0.19865944988229239</v>
      </c>
      <c r="P7533">
        <v>0.1521233431315821</v>
      </c>
    </row>
    <row r="7534" spans="1:16" x14ac:dyDescent="0.25">
      <c r="A7534" s="1">
        <v>41136</v>
      </c>
      <c r="B7534">
        <v>0.1588271103262128</v>
      </c>
      <c r="C7534">
        <v>0.18470812903743569</v>
      </c>
      <c r="D7534">
        <v>0.19892096796406791</v>
      </c>
      <c r="E7534">
        <v>0.18723140049329509</v>
      </c>
      <c r="F7534">
        <v>0.2010809666310539</v>
      </c>
      <c r="G7534">
        <v>0.2153481971323726</v>
      </c>
      <c r="H7534">
        <v>0.157802408226285</v>
      </c>
      <c r="I7534">
        <v>0.1557072423184275</v>
      </c>
      <c r="J7534">
        <v>0.18455976824989789</v>
      </c>
      <c r="K7534">
        <v>0.1715899899914369</v>
      </c>
      <c r="L7534">
        <v>0.1881726817404821</v>
      </c>
      <c r="M7534">
        <v>0.16236118576674849</v>
      </c>
      <c r="N7534">
        <v>0.21960462045032469</v>
      </c>
      <c r="O7534">
        <v>0.19664574713024349</v>
      </c>
      <c r="P7534">
        <v>0.1519439908688496</v>
      </c>
    </row>
    <row r="7535" spans="1:16" x14ac:dyDescent="0.25">
      <c r="A7535" s="1">
        <v>41137</v>
      </c>
      <c r="B7535">
        <v>0.15652373747743581</v>
      </c>
      <c r="C7535">
        <v>0.1943402747987818</v>
      </c>
      <c r="D7535">
        <v>0.19665709197402009</v>
      </c>
      <c r="E7535">
        <v>0.18858005429027849</v>
      </c>
      <c r="F7535">
        <v>0.20362092084824709</v>
      </c>
      <c r="G7535">
        <v>0.2133371613528848</v>
      </c>
      <c r="H7535">
        <v>0.15737037387901001</v>
      </c>
      <c r="I7535">
        <v>0.15975173357991129</v>
      </c>
      <c r="J7535">
        <v>0.18316074949100969</v>
      </c>
      <c r="K7535">
        <v>0.1697738950277643</v>
      </c>
      <c r="L7535">
        <v>0.1930360562526266</v>
      </c>
      <c r="M7535">
        <v>0.1694277730700284</v>
      </c>
      <c r="N7535">
        <v>0.25502765765281582</v>
      </c>
      <c r="O7535">
        <v>0.19519690175195301</v>
      </c>
      <c r="P7535">
        <v>0.1519185496249971</v>
      </c>
    </row>
    <row r="7536" spans="1:16" x14ac:dyDescent="0.25">
      <c r="A7536" s="1">
        <v>41138</v>
      </c>
      <c r="B7536">
        <v>0.15747493805800819</v>
      </c>
      <c r="C7536">
        <v>0.1961997875405381</v>
      </c>
      <c r="D7536">
        <v>0.20137781941383051</v>
      </c>
      <c r="E7536">
        <v>0.20104334934556639</v>
      </c>
      <c r="F7536">
        <v>0.20748758725585911</v>
      </c>
      <c r="G7536">
        <v>0.22428998734247249</v>
      </c>
      <c r="H7536">
        <v>0.15931147115328531</v>
      </c>
      <c r="I7536">
        <v>0.16452650140363759</v>
      </c>
      <c r="J7536">
        <v>0.1858183787111348</v>
      </c>
      <c r="K7536">
        <v>0.17100084378460809</v>
      </c>
      <c r="L7536">
        <v>0.20496538409326251</v>
      </c>
      <c r="M7536">
        <v>0.1680805989732638</v>
      </c>
      <c r="N7536">
        <v>0.2481012012017407</v>
      </c>
      <c r="O7536">
        <v>0.20924186398237249</v>
      </c>
      <c r="P7536">
        <v>0.15535275572708221</v>
      </c>
    </row>
    <row r="7537" spans="1:16" x14ac:dyDescent="0.25">
      <c r="A7537" s="1">
        <v>41139</v>
      </c>
      <c r="B7537">
        <v>0.15929407085354211</v>
      </c>
      <c r="C7537">
        <v>0.20677565855128599</v>
      </c>
      <c r="D7537">
        <v>0.20169943816620509</v>
      </c>
      <c r="E7537">
        <v>0.20894035713665521</v>
      </c>
      <c r="F7537">
        <v>0.21282131629087259</v>
      </c>
      <c r="G7537">
        <v>0.2294365235923024</v>
      </c>
      <c r="H7537">
        <v>0.1660513352923467</v>
      </c>
      <c r="I7537">
        <v>0.17280673761476731</v>
      </c>
      <c r="J7537">
        <v>0.18542452144736571</v>
      </c>
      <c r="K7537">
        <v>0.17216629376815609</v>
      </c>
      <c r="L7537">
        <v>0.21060346139509059</v>
      </c>
      <c r="M7537">
        <v>0.17198747634670991</v>
      </c>
      <c r="N7537">
        <v>0.26115404963415562</v>
      </c>
      <c r="O7537">
        <v>0.21002654513564609</v>
      </c>
      <c r="P7537">
        <v>0.16818080807157551</v>
      </c>
    </row>
    <row r="7538" spans="1:16" x14ac:dyDescent="0.25">
      <c r="A7538" s="1">
        <v>41140</v>
      </c>
      <c r="B7538">
        <v>0.1610218446202028</v>
      </c>
      <c r="C7538">
        <v>0.2101233311341088</v>
      </c>
      <c r="D7538">
        <v>0.2046832088661476</v>
      </c>
      <c r="E7538">
        <v>0.20723433922257009</v>
      </c>
      <c r="F7538">
        <v>0.21982005602038079</v>
      </c>
      <c r="G7538">
        <v>0.24143241572977639</v>
      </c>
      <c r="H7538">
        <v>0.16472254727064051</v>
      </c>
      <c r="I7538">
        <v>0.17099997309286549</v>
      </c>
      <c r="J7538">
        <v>0.18727381357467271</v>
      </c>
      <c r="K7538">
        <v>0.17597779576519851</v>
      </c>
      <c r="L7538">
        <v>0.2065324747544198</v>
      </c>
      <c r="M7538">
        <v>0.17075953248562281</v>
      </c>
      <c r="N7538">
        <v>0.24600359582393791</v>
      </c>
      <c r="O7538">
        <v>0.21517490373087431</v>
      </c>
      <c r="P7538">
        <v>0.16569482109506359</v>
      </c>
    </row>
    <row r="7539" spans="1:16" x14ac:dyDescent="0.25">
      <c r="A7539" s="1">
        <v>41141</v>
      </c>
      <c r="B7539">
        <v>0.16083064673117231</v>
      </c>
      <c r="C7539">
        <v>0.2203517530107626</v>
      </c>
      <c r="D7539">
        <v>0.20511644262410481</v>
      </c>
      <c r="E7539">
        <v>0.20968290223262279</v>
      </c>
      <c r="F7539">
        <v>0.2202513366524444</v>
      </c>
      <c r="G7539">
        <v>0.23967876392961349</v>
      </c>
      <c r="H7539">
        <v>0.1631323465879628</v>
      </c>
      <c r="I7539">
        <v>0.16847881729383249</v>
      </c>
      <c r="J7539">
        <v>0.18848489682240391</v>
      </c>
      <c r="K7539">
        <v>0.1752874153651707</v>
      </c>
      <c r="L7539">
        <v>0.20567611511794789</v>
      </c>
      <c r="M7539">
        <v>0.16963391178379261</v>
      </c>
      <c r="N7539">
        <v>0.24194806579524131</v>
      </c>
      <c r="O7539">
        <v>0.21233776728899681</v>
      </c>
      <c r="P7539">
        <v>0.1640537313929307</v>
      </c>
    </row>
    <row r="7540" spans="1:16" x14ac:dyDescent="0.25">
      <c r="A7540" s="1">
        <v>41142</v>
      </c>
      <c r="B7540">
        <v>0.16329846203204201</v>
      </c>
      <c r="C7540">
        <v>0.21144142522387041</v>
      </c>
      <c r="D7540">
        <v>0.20504146347092059</v>
      </c>
      <c r="E7540">
        <v>0.2070110499938301</v>
      </c>
      <c r="F7540">
        <v>0.22026045779323561</v>
      </c>
      <c r="G7540">
        <v>0.2426067283419904</v>
      </c>
      <c r="H7540">
        <v>0.1716122867946536</v>
      </c>
      <c r="I7540">
        <v>0.17160056388379519</v>
      </c>
      <c r="J7540">
        <v>0.19625962055486071</v>
      </c>
      <c r="K7540">
        <v>0.1767013699035655</v>
      </c>
      <c r="L7540">
        <v>0.20327128708435149</v>
      </c>
      <c r="M7540">
        <v>0.16587815592347649</v>
      </c>
      <c r="N7540">
        <v>0.2368340869270267</v>
      </c>
      <c r="O7540">
        <v>0.2153996472540303</v>
      </c>
      <c r="P7540">
        <v>0.16309789474778211</v>
      </c>
    </row>
    <row r="7541" spans="1:16" x14ac:dyDescent="0.25">
      <c r="A7541" s="1">
        <v>41143</v>
      </c>
      <c r="B7541">
        <v>0.16553870981127841</v>
      </c>
      <c r="C7541">
        <v>0.21091966420814501</v>
      </c>
      <c r="D7541">
        <v>0.20629043615727549</v>
      </c>
      <c r="E7541">
        <v>0.2253918623514643</v>
      </c>
      <c r="F7541">
        <v>0.22052210246909959</v>
      </c>
      <c r="G7541">
        <v>0.23963491402800011</v>
      </c>
      <c r="H7541">
        <v>0.1720212397354243</v>
      </c>
      <c r="I7541">
        <v>0.18111749527531701</v>
      </c>
      <c r="J7541">
        <v>0.19769318875708089</v>
      </c>
      <c r="K7541">
        <v>0.18354737400975599</v>
      </c>
      <c r="L7541">
        <v>0.20676281305593039</v>
      </c>
      <c r="M7541">
        <v>0.18607226140265379</v>
      </c>
      <c r="N7541">
        <v>0.23687807227202309</v>
      </c>
      <c r="O7541">
        <v>0.22679647467360861</v>
      </c>
      <c r="P7541">
        <v>0.16376799405317721</v>
      </c>
    </row>
    <row r="7542" spans="1:16" x14ac:dyDescent="0.25">
      <c r="A7542" s="1">
        <v>41144</v>
      </c>
      <c r="B7542">
        <v>0.16866380285039981</v>
      </c>
      <c r="C7542">
        <v>0.21215008150473111</v>
      </c>
      <c r="D7542">
        <v>0.2206250631303977</v>
      </c>
      <c r="E7542">
        <v>0.22574669232244229</v>
      </c>
      <c r="F7542">
        <v>0.22124707479792741</v>
      </c>
      <c r="G7542">
        <v>0.2392328689197471</v>
      </c>
      <c r="H7542">
        <v>0.1796159998392671</v>
      </c>
      <c r="I7542">
        <v>0.18467720918917041</v>
      </c>
      <c r="J7542">
        <v>0.22455944071764111</v>
      </c>
      <c r="K7542">
        <v>0.18397354804964941</v>
      </c>
      <c r="L7542">
        <v>0.21617932562107459</v>
      </c>
      <c r="M7542">
        <v>0.19494898140342759</v>
      </c>
      <c r="N7542">
        <v>0.24138373810179309</v>
      </c>
      <c r="O7542">
        <v>0.23432736591809961</v>
      </c>
      <c r="P7542">
        <v>0.17182905465903259</v>
      </c>
    </row>
    <row r="7543" spans="1:16" x14ac:dyDescent="0.25">
      <c r="A7543" s="1">
        <v>41145</v>
      </c>
      <c r="B7543">
        <v>0.17969368871418059</v>
      </c>
      <c r="C7543">
        <v>0.21611739417841469</v>
      </c>
      <c r="D7543">
        <v>0.23292068460557691</v>
      </c>
      <c r="E7543">
        <v>0.2426864958507273</v>
      </c>
      <c r="F7543">
        <v>0.239350003346113</v>
      </c>
      <c r="G7543">
        <v>0.24953299537518059</v>
      </c>
      <c r="H7543">
        <v>0.1834493470825663</v>
      </c>
      <c r="I7543">
        <v>0.1974170846446226</v>
      </c>
      <c r="J7543">
        <v>0.21963908878784399</v>
      </c>
      <c r="K7543">
        <v>0.19510483396947659</v>
      </c>
      <c r="L7543">
        <v>0.2113475290853109</v>
      </c>
      <c r="M7543">
        <v>0.20151215787437901</v>
      </c>
      <c r="N7543">
        <v>0.2362796204060269</v>
      </c>
      <c r="O7543">
        <v>0.25154329371538497</v>
      </c>
      <c r="P7543">
        <v>0.1704381541264052</v>
      </c>
    </row>
    <row r="7544" spans="1:16" x14ac:dyDescent="0.25">
      <c r="A7544" s="1">
        <v>41146</v>
      </c>
      <c r="B7544">
        <v>0.17736836118339189</v>
      </c>
      <c r="C7544">
        <v>0.211131988667841</v>
      </c>
      <c r="D7544">
        <v>0.2307578392266004</v>
      </c>
      <c r="E7544">
        <v>0.2365329571661906</v>
      </c>
      <c r="F7544">
        <v>0.2397278405743333</v>
      </c>
      <c r="G7544">
        <v>0.24427395316691849</v>
      </c>
      <c r="H7544">
        <v>0.18079694891310369</v>
      </c>
      <c r="I7544">
        <v>0.1960769255948806</v>
      </c>
      <c r="J7544">
        <v>0.21565946875941541</v>
      </c>
      <c r="K7544">
        <v>0.19401238680025901</v>
      </c>
      <c r="L7544">
        <v>0.20692238159581469</v>
      </c>
      <c r="M7544">
        <v>0.19964065660252961</v>
      </c>
      <c r="N7544">
        <v>0.23096252409711021</v>
      </c>
      <c r="O7544">
        <v>0.24817578226037609</v>
      </c>
      <c r="P7544">
        <v>0.16852710744563701</v>
      </c>
    </row>
    <row r="7545" spans="1:16" x14ac:dyDescent="0.25">
      <c r="A7545" s="1">
        <v>41147</v>
      </c>
      <c r="B7545">
        <v>0.1744349359952308</v>
      </c>
      <c r="C7545">
        <v>0.2090967552257422</v>
      </c>
      <c r="D7545">
        <v>0.22861366761485069</v>
      </c>
      <c r="E7545">
        <v>0.23178980032001931</v>
      </c>
      <c r="F7545">
        <v>0.2358136605082278</v>
      </c>
      <c r="G7545">
        <v>0.24162446978218571</v>
      </c>
      <c r="H7545">
        <v>0.17814110856975701</v>
      </c>
      <c r="I7545">
        <v>0.19211958941727711</v>
      </c>
      <c r="J7545">
        <v>0.2143894270267574</v>
      </c>
      <c r="K7545">
        <v>0.19080497496335039</v>
      </c>
      <c r="L7545">
        <v>0.20294512358092179</v>
      </c>
      <c r="M7545">
        <v>0.19542071645662851</v>
      </c>
      <c r="N7545">
        <v>0.2263087798321731</v>
      </c>
      <c r="O7545">
        <v>0.2445710932294359</v>
      </c>
      <c r="P7545">
        <v>0.16679906114121151</v>
      </c>
    </row>
    <row r="7546" spans="1:16" x14ac:dyDescent="0.25">
      <c r="A7546" s="1">
        <v>41148</v>
      </c>
      <c r="B7546">
        <v>0.1735120305822479</v>
      </c>
      <c r="C7546">
        <v>0.21214491034423391</v>
      </c>
      <c r="D7546">
        <v>0.22871686426278401</v>
      </c>
      <c r="E7546">
        <v>0.22839251293545221</v>
      </c>
      <c r="F7546">
        <v>0.23614158353086609</v>
      </c>
      <c r="G7546">
        <v>0.2414506161211866</v>
      </c>
      <c r="H7546">
        <v>0.17607955394069591</v>
      </c>
      <c r="I7546">
        <v>0.1890184192025596</v>
      </c>
      <c r="J7546">
        <v>0.20994197143771809</v>
      </c>
      <c r="K7546">
        <v>0.19038623575000321</v>
      </c>
      <c r="L7546">
        <v>0.20015241044778859</v>
      </c>
      <c r="M7546">
        <v>0.19254032861308731</v>
      </c>
      <c r="N7546">
        <v>0.22354469953583189</v>
      </c>
      <c r="O7546">
        <v>0.23881859599585539</v>
      </c>
      <c r="P7546">
        <v>0.1655726815034525</v>
      </c>
    </row>
    <row r="7547" spans="1:16" x14ac:dyDescent="0.25">
      <c r="A7547" s="1">
        <v>41149</v>
      </c>
      <c r="B7547">
        <v>0.17064790190032161</v>
      </c>
      <c r="C7547">
        <v>0.2086239640156036</v>
      </c>
      <c r="D7547">
        <v>0.22583597369605171</v>
      </c>
      <c r="E7547">
        <v>0.22385394359607891</v>
      </c>
      <c r="F7547">
        <v>0.23205934707381631</v>
      </c>
      <c r="G7547">
        <v>0.2375186587068964</v>
      </c>
      <c r="H7547">
        <v>0.17453360609764471</v>
      </c>
      <c r="I7547">
        <v>0.18632979218667881</v>
      </c>
      <c r="J7547">
        <v>0.20682691232798539</v>
      </c>
      <c r="K7547">
        <v>0.1881133762787493</v>
      </c>
      <c r="L7547">
        <v>0.19794274916348059</v>
      </c>
      <c r="M7547">
        <v>0.18935709520582519</v>
      </c>
      <c r="N7547">
        <v>0.221240045355038</v>
      </c>
      <c r="O7547">
        <v>0.23426881368364921</v>
      </c>
      <c r="P7547">
        <v>0.16466225189735159</v>
      </c>
    </row>
    <row r="7548" spans="1:16" x14ac:dyDescent="0.25">
      <c r="A7548" s="1">
        <v>41150</v>
      </c>
      <c r="B7548">
        <v>0.16779651988664579</v>
      </c>
      <c r="C7548">
        <v>0.20329839442642419</v>
      </c>
      <c r="D7548">
        <v>0.22195797866081071</v>
      </c>
      <c r="E7548">
        <v>0.2194989261487833</v>
      </c>
      <c r="F7548">
        <v>0.22763682485813261</v>
      </c>
      <c r="G7548">
        <v>0.23288739986314241</v>
      </c>
      <c r="H7548">
        <v>0.1730426582545935</v>
      </c>
      <c r="I7548">
        <v>0.18383268645419271</v>
      </c>
      <c r="J7548">
        <v>0.2043506681481197</v>
      </c>
      <c r="K7548">
        <v>0.18558482639950821</v>
      </c>
      <c r="L7548">
        <v>0.19516437922847091</v>
      </c>
      <c r="M7548">
        <v>0.18638643022002591</v>
      </c>
      <c r="N7548">
        <v>0.21676870015272601</v>
      </c>
      <c r="O7548">
        <v>0.23180323577992851</v>
      </c>
      <c r="P7548">
        <v>0.16381259472984691</v>
      </c>
    </row>
    <row r="7549" spans="1:16" x14ac:dyDescent="0.25">
      <c r="A7549" s="1">
        <v>41151</v>
      </c>
      <c r="B7549">
        <v>0.16555194312674021</v>
      </c>
      <c r="C7549">
        <v>0.20005041308156921</v>
      </c>
      <c r="D7549">
        <v>0.21899624702693829</v>
      </c>
      <c r="E7549">
        <v>0.21585427317086919</v>
      </c>
      <c r="F7549">
        <v>0.22432895419766061</v>
      </c>
      <c r="G7549">
        <v>0.22951583680630969</v>
      </c>
      <c r="H7549">
        <v>0.17140949362542879</v>
      </c>
      <c r="I7549">
        <v>0.18138883799186911</v>
      </c>
      <c r="J7549">
        <v>0.20528949167113131</v>
      </c>
      <c r="K7549">
        <v>0.1837270001745735</v>
      </c>
      <c r="L7549">
        <v>0.19259755584968269</v>
      </c>
      <c r="M7549">
        <v>0.18367616337936099</v>
      </c>
      <c r="N7549">
        <v>0.21315988588767679</v>
      </c>
      <c r="O7549">
        <v>0.22844006036320541</v>
      </c>
      <c r="P7549">
        <v>0.16285864761254421</v>
      </c>
    </row>
    <row r="7550" spans="1:16" x14ac:dyDescent="0.25">
      <c r="A7550" s="1">
        <v>41152</v>
      </c>
      <c r="B7550">
        <v>0.16374176714358801</v>
      </c>
      <c r="C7550">
        <v>0.19688242421736971</v>
      </c>
      <c r="D7550">
        <v>0.21731335229122631</v>
      </c>
      <c r="E7550">
        <v>0.21346081863318189</v>
      </c>
      <c r="F7550">
        <v>0.22154712446677521</v>
      </c>
      <c r="G7550">
        <v>0.2264454172464129</v>
      </c>
      <c r="H7550">
        <v>0.17052560161260211</v>
      </c>
      <c r="I7550">
        <v>0.17993842209202821</v>
      </c>
      <c r="J7550">
        <v>0.20372544981482971</v>
      </c>
      <c r="K7550">
        <v>0.1828069368018462</v>
      </c>
      <c r="L7550">
        <v>0.19361491260002039</v>
      </c>
      <c r="M7550">
        <v>0.18274693709753681</v>
      </c>
      <c r="N7550">
        <v>0.2098328482295457</v>
      </c>
      <c r="O7550">
        <v>0.2258561616987787</v>
      </c>
      <c r="P7550">
        <v>0.16296752626338151</v>
      </c>
    </row>
    <row r="7551" spans="1:16" x14ac:dyDescent="0.25">
      <c r="A7551" s="1">
        <v>41153</v>
      </c>
      <c r="B7551">
        <v>0.16187499488101451</v>
      </c>
      <c r="C7551">
        <v>0.19413146025960559</v>
      </c>
      <c r="D7551">
        <v>0.2158360656932948</v>
      </c>
      <c r="E7551">
        <v>0.21026585015779031</v>
      </c>
      <c r="F7551">
        <v>0.21849675656790671</v>
      </c>
      <c r="G7551">
        <v>0.22367375154457811</v>
      </c>
      <c r="H7551">
        <v>0.16936724014963539</v>
      </c>
      <c r="I7551">
        <v>0.17810464702990461</v>
      </c>
      <c r="J7551">
        <v>0.2019802773322891</v>
      </c>
      <c r="K7551">
        <v>0.1811063004332325</v>
      </c>
      <c r="L7551">
        <v>0.1918960265346692</v>
      </c>
      <c r="M7551">
        <v>0.18058443459490511</v>
      </c>
      <c r="N7551">
        <v>0.20848729158501569</v>
      </c>
      <c r="O7551">
        <v>0.22265270409020321</v>
      </c>
      <c r="P7551">
        <v>0.1623832886886071</v>
      </c>
    </row>
    <row r="7552" spans="1:16" x14ac:dyDescent="0.25">
      <c r="A7552" s="1">
        <v>41154</v>
      </c>
      <c r="B7552">
        <v>0.16255777121680101</v>
      </c>
      <c r="C7552">
        <v>0.19051453023185411</v>
      </c>
      <c r="D7552">
        <v>0.21431653710089521</v>
      </c>
      <c r="E7552">
        <v>0.20708557468336</v>
      </c>
      <c r="F7552">
        <v>0.21583413679626909</v>
      </c>
      <c r="G7552">
        <v>0.22116140358959371</v>
      </c>
      <c r="H7552">
        <v>0.16837056600594</v>
      </c>
      <c r="I7552">
        <v>0.17650986565299459</v>
      </c>
      <c r="J7552">
        <v>0.1994162581083247</v>
      </c>
      <c r="K7552">
        <v>0.18403945362157029</v>
      </c>
      <c r="L7552">
        <v>0.18980499570281231</v>
      </c>
      <c r="M7552">
        <v>0.17861031077041231</v>
      </c>
      <c r="N7552">
        <v>0.20494694094585289</v>
      </c>
      <c r="O7552">
        <v>0.21989028521397411</v>
      </c>
      <c r="P7552">
        <v>0.16173610380414649</v>
      </c>
    </row>
    <row r="7553" spans="1:16" x14ac:dyDescent="0.25">
      <c r="A7553" s="1">
        <v>41155</v>
      </c>
      <c r="B7553">
        <v>0.16350670154987201</v>
      </c>
      <c r="C7553">
        <v>0.18551395075328311</v>
      </c>
      <c r="D7553">
        <v>0.21750362741785789</v>
      </c>
      <c r="E7553">
        <v>0.20738684274789521</v>
      </c>
      <c r="F7553">
        <v>0.21367333878567921</v>
      </c>
      <c r="G7553">
        <v>0.21851921897045121</v>
      </c>
      <c r="H7553">
        <v>0.1675849632908161</v>
      </c>
      <c r="I7553">
        <v>0.17500392572483489</v>
      </c>
      <c r="J7553">
        <v>0.1973970780157544</v>
      </c>
      <c r="K7553">
        <v>0.18501756139279499</v>
      </c>
      <c r="L7553">
        <v>0.19314113561177301</v>
      </c>
      <c r="M7553">
        <v>0.17825455619578079</v>
      </c>
      <c r="N7553">
        <v>0.21696928685662961</v>
      </c>
      <c r="O7553">
        <v>0.21966633156938881</v>
      </c>
      <c r="P7553">
        <v>0.16110069314310951</v>
      </c>
    </row>
    <row r="7554" spans="1:16" x14ac:dyDescent="0.25">
      <c r="A7554" s="1">
        <v>41156</v>
      </c>
      <c r="B7554">
        <v>0.16197067143430069</v>
      </c>
      <c r="C7554">
        <v>0.2033010846853647</v>
      </c>
      <c r="D7554">
        <v>0.21591467217431259</v>
      </c>
      <c r="E7554">
        <v>0.2048901403951485</v>
      </c>
      <c r="F7554">
        <v>0.21486653708814779</v>
      </c>
      <c r="G7554">
        <v>0.21732240040424561</v>
      </c>
      <c r="H7554">
        <v>0.1662123792235814</v>
      </c>
      <c r="I7554">
        <v>0.17363075596182109</v>
      </c>
      <c r="J7554">
        <v>0.19487174587822409</v>
      </c>
      <c r="K7554">
        <v>0.18429709618681389</v>
      </c>
      <c r="L7554">
        <v>0.1963552903261491</v>
      </c>
      <c r="M7554">
        <v>0.17624728115715349</v>
      </c>
      <c r="N7554">
        <v>0.238841338470556</v>
      </c>
      <c r="O7554">
        <v>0.2175653974701387</v>
      </c>
      <c r="P7554">
        <v>0.15999871160074161</v>
      </c>
    </row>
    <row r="7555" spans="1:16" x14ac:dyDescent="0.25">
      <c r="A7555" s="1">
        <v>41157</v>
      </c>
      <c r="B7555">
        <v>0.16092056515186581</v>
      </c>
      <c r="C7555">
        <v>0.20641031346668681</v>
      </c>
      <c r="D7555">
        <v>0.2199213404207454</v>
      </c>
      <c r="E7555">
        <v>0.21390121977983251</v>
      </c>
      <c r="F7555">
        <v>0.2191314271395052</v>
      </c>
      <c r="G7555">
        <v>0.21686410500443579</v>
      </c>
      <c r="H7555">
        <v>0.16615677278248361</v>
      </c>
      <c r="I7555">
        <v>0.17364045528597941</v>
      </c>
      <c r="J7555">
        <v>0.19891301921067689</v>
      </c>
      <c r="K7555">
        <v>0.1837330914884566</v>
      </c>
      <c r="L7555">
        <v>0.20131449530243639</v>
      </c>
      <c r="M7555">
        <v>0.17581193356098471</v>
      </c>
      <c r="N7555">
        <v>0.23926838343801959</v>
      </c>
      <c r="O7555">
        <v>0.2250841681667331</v>
      </c>
      <c r="P7555">
        <v>0.159542757676532</v>
      </c>
    </row>
    <row r="7556" spans="1:16" x14ac:dyDescent="0.25">
      <c r="A7556" s="1">
        <v>41158</v>
      </c>
      <c r="B7556">
        <v>0.15951956497384931</v>
      </c>
      <c r="C7556">
        <v>0.21061038658121101</v>
      </c>
      <c r="D7556">
        <v>0.2173773807342288</v>
      </c>
      <c r="E7556">
        <v>0.20994825234241449</v>
      </c>
      <c r="F7556">
        <v>0.21878604981515229</v>
      </c>
      <c r="G7556">
        <v>0.2209136693227042</v>
      </c>
      <c r="H7556">
        <v>0.16605887825430499</v>
      </c>
      <c r="I7556">
        <v>0.17265846596709</v>
      </c>
      <c r="J7556">
        <v>0.20009796931976229</v>
      </c>
      <c r="K7556">
        <v>0.18216373909392</v>
      </c>
      <c r="L7556">
        <v>0.19796910053889821</v>
      </c>
      <c r="M7556">
        <v>0.17394324433883179</v>
      </c>
      <c r="N7556">
        <v>0.23747550420231431</v>
      </c>
      <c r="O7556">
        <v>0.2234476845324869</v>
      </c>
      <c r="P7556">
        <v>0.15924775326523791</v>
      </c>
    </row>
    <row r="7557" spans="1:16" x14ac:dyDescent="0.25">
      <c r="A7557" s="1">
        <v>41159</v>
      </c>
      <c r="B7557">
        <v>0.15864862225253801</v>
      </c>
      <c r="C7557">
        <v>0.21828190682923571</v>
      </c>
      <c r="D7557">
        <v>0.21444420644009329</v>
      </c>
      <c r="E7557">
        <v>0.210573616779792</v>
      </c>
      <c r="F7557">
        <v>0.2268163964372322</v>
      </c>
      <c r="G7557">
        <v>0.2260014131998056</v>
      </c>
      <c r="H7557">
        <v>0.16584577361768449</v>
      </c>
      <c r="I7557">
        <v>0.17490697403000949</v>
      </c>
      <c r="J7557">
        <v>0.19738175351936599</v>
      </c>
      <c r="K7557">
        <v>0.18216182484959029</v>
      </c>
      <c r="L7557">
        <v>0.20656301979773681</v>
      </c>
      <c r="M7557">
        <v>0.17950180223690651</v>
      </c>
      <c r="N7557">
        <v>0.25687485273118482</v>
      </c>
      <c r="O7557">
        <v>0.22069796550612311</v>
      </c>
      <c r="P7557">
        <v>0.16454714864136949</v>
      </c>
    </row>
    <row r="7558" spans="1:16" x14ac:dyDescent="0.25">
      <c r="A7558" s="1">
        <v>41160</v>
      </c>
      <c r="B7558">
        <v>0.16064084278641719</v>
      </c>
      <c r="C7558">
        <v>0.22193527757867609</v>
      </c>
      <c r="D7558">
        <v>0.21499916548836159</v>
      </c>
      <c r="E7558">
        <v>0.21551860253985389</v>
      </c>
      <c r="F7558">
        <v>0.22882064179837061</v>
      </c>
      <c r="G7558">
        <v>0.23197981319905389</v>
      </c>
      <c r="H7558">
        <v>0.16536767901205701</v>
      </c>
      <c r="I7558">
        <v>0.18355551368515111</v>
      </c>
      <c r="J7558">
        <v>0.19742307431578049</v>
      </c>
      <c r="K7558">
        <v>0.18234532935101211</v>
      </c>
      <c r="L7558">
        <v>0.2102992713432161</v>
      </c>
      <c r="M7558">
        <v>0.18915246923657339</v>
      </c>
      <c r="N7558">
        <v>0.24542086214762759</v>
      </c>
      <c r="O7558">
        <v>0.22824161063661369</v>
      </c>
      <c r="P7558">
        <v>0.1682515741236168</v>
      </c>
    </row>
    <row r="7559" spans="1:16" x14ac:dyDescent="0.25">
      <c r="A7559" s="1">
        <v>41161</v>
      </c>
      <c r="B7559">
        <v>0.1583081312307896</v>
      </c>
      <c r="C7559">
        <v>0.21482745041144979</v>
      </c>
      <c r="D7559">
        <v>0.21179827787860001</v>
      </c>
      <c r="E7559">
        <v>0.2119551467414745</v>
      </c>
      <c r="F7559">
        <v>0.22790842374487491</v>
      </c>
      <c r="G7559">
        <v>0.23329865437477279</v>
      </c>
      <c r="H7559">
        <v>0.1650645022578526</v>
      </c>
      <c r="I7559">
        <v>0.1807435792417926</v>
      </c>
      <c r="J7559">
        <v>0.19538839332810021</v>
      </c>
      <c r="K7559">
        <v>0.18009411886792551</v>
      </c>
      <c r="L7559">
        <v>0.2079774459656186</v>
      </c>
      <c r="M7559">
        <v>0.1858386917917958</v>
      </c>
      <c r="N7559">
        <v>0.23842520489740379</v>
      </c>
      <c r="O7559">
        <v>0.22507571707798951</v>
      </c>
      <c r="P7559">
        <v>0.1684769185861594</v>
      </c>
    </row>
    <row r="7560" spans="1:16" x14ac:dyDescent="0.25">
      <c r="A7560" s="1">
        <v>41162</v>
      </c>
      <c r="B7560">
        <v>0.15664657979253441</v>
      </c>
      <c r="C7560">
        <v>0.20654486087234011</v>
      </c>
      <c r="D7560">
        <v>0.20900607118356371</v>
      </c>
      <c r="E7560">
        <v>0.21143640457620891</v>
      </c>
      <c r="F7560">
        <v>0.22640998785622601</v>
      </c>
      <c r="G7560">
        <v>0.23003043685138611</v>
      </c>
      <c r="H7560">
        <v>0.16565589685355309</v>
      </c>
      <c r="I7560">
        <v>0.18357091361132541</v>
      </c>
      <c r="J7560">
        <v>0.1940577906891226</v>
      </c>
      <c r="K7560">
        <v>0.17785293527380561</v>
      </c>
      <c r="L7560">
        <v>0.224710481184074</v>
      </c>
      <c r="M7560">
        <v>0.1846655130847959</v>
      </c>
      <c r="N7560">
        <v>0.2340523901524986</v>
      </c>
      <c r="O7560">
        <v>0.22122671063388949</v>
      </c>
      <c r="P7560">
        <v>0.18251470006635101</v>
      </c>
    </row>
    <row r="7561" spans="1:16" x14ac:dyDescent="0.25">
      <c r="A7561" s="1">
        <v>41163</v>
      </c>
      <c r="B7561">
        <v>0.15849517141691941</v>
      </c>
      <c r="C7561">
        <v>0.22066918372428279</v>
      </c>
      <c r="D7561">
        <v>0.2140867499821244</v>
      </c>
      <c r="E7561">
        <v>0.2125871322333332</v>
      </c>
      <c r="F7561">
        <v>0.22875985591713049</v>
      </c>
      <c r="G7561">
        <v>0.22940907608899189</v>
      </c>
      <c r="H7561">
        <v>0.16654320186762869</v>
      </c>
      <c r="I7561">
        <v>0.19049094225644361</v>
      </c>
      <c r="J7561">
        <v>0.19468561708586471</v>
      </c>
      <c r="K7561">
        <v>0.17705963143050721</v>
      </c>
      <c r="L7561">
        <v>0.24165463533676129</v>
      </c>
      <c r="M7561">
        <v>0.19175380352326349</v>
      </c>
      <c r="N7561">
        <v>0.24146255502565181</v>
      </c>
      <c r="O7561">
        <v>0.22232435598094891</v>
      </c>
      <c r="P7561">
        <v>0.18869880866817221</v>
      </c>
    </row>
    <row r="7562" spans="1:16" x14ac:dyDescent="0.25">
      <c r="A7562" s="1">
        <v>41164</v>
      </c>
      <c r="B7562">
        <v>0.16313917468283171</v>
      </c>
      <c r="C7562">
        <v>0.22494354884620829</v>
      </c>
      <c r="D7562">
        <v>0.22695168471236679</v>
      </c>
      <c r="E7562">
        <v>0.2158743353327934</v>
      </c>
      <c r="F7562">
        <v>0.23197745193597419</v>
      </c>
      <c r="G7562">
        <v>0.23440716394123909</v>
      </c>
      <c r="H7562">
        <v>0.17010865789491139</v>
      </c>
      <c r="I7562">
        <v>0.19406792355145261</v>
      </c>
      <c r="J7562">
        <v>0.2109208455624059</v>
      </c>
      <c r="K7562">
        <v>0.18285763084185891</v>
      </c>
      <c r="L7562">
        <v>0.24140498443236741</v>
      </c>
      <c r="M7562">
        <v>0.19301023792608399</v>
      </c>
      <c r="N7562">
        <v>0.24348841674850169</v>
      </c>
      <c r="O7562">
        <v>0.23944276475156251</v>
      </c>
      <c r="P7562">
        <v>0.1894682003709752</v>
      </c>
    </row>
    <row r="7563" spans="1:16" x14ac:dyDescent="0.25">
      <c r="A7563" s="1">
        <v>41165</v>
      </c>
      <c r="B7563">
        <v>0.16911363642394861</v>
      </c>
      <c r="C7563">
        <v>0.22326036221712911</v>
      </c>
      <c r="D7563">
        <v>0.2257287727066111</v>
      </c>
      <c r="E7563">
        <v>0.21524494808853381</v>
      </c>
      <c r="F7563">
        <v>0.2297697982258726</v>
      </c>
      <c r="G7563">
        <v>0.2417412540241867</v>
      </c>
      <c r="H7563">
        <v>0.16926339413367819</v>
      </c>
      <c r="I7563">
        <v>0.1911004802167012</v>
      </c>
      <c r="J7563">
        <v>0.20890544929554641</v>
      </c>
      <c r="K7563">
        <v>0.18609624097932401</v>
      </c>
      <c r="L7563">
        <v>0.23046609313118591</v>
      </c>
      <c r="M7563">
        <v>0.18972543890815191</v>
      </c>
      <c r="N7563">
        <v>0.23803888141530871</v>
      </c>
      <c r="O7563">
        <v>0.23475402173362761</v>
      </c>
      <c r="P7563">
        <v>0.1876847544556722</v>
      </c>
    </row>
    <row r="7564" spans="1:16" x14ac:dyDescent="0.25">
      <c r="A7564" s="1">
        <v>41166</v>
      </c>
      <c r="B7564">
        <v>0.16832700810198259</v>
      </c>
      <c r="C7564">
        <v>0.21932445098468401</v>
      </c>
      <c r="D7564">
        <v>0.22176213580875281</v>
      </c>
      <c r="E7564">
        <v>0.21307595045466349</v>
      </c>
      <c r="F7564">
        <v>0.2337236107656942</v>
      </c>
      <c r="G7564">
        <v>0.2376904104918707</v>
      </c>
      <c r="H7564">
        <v>0.16797455894387359</v>
      </c>
      <c r="I7564">
        <v>0.18823444256388319</v>
      </c>
      <c r="J7564">
        <v>0.20561346234587891</v>
      </c>
      <c r="K7564">
        <v>0.184122235397185</v>
      </c>
      <c r="L7564">
        <v>0.22506393259923549</v>
      </c>
      <c r="M7564">
        <v>0.18773008433466429</v>
      </c>
      <c r="N7564">
        <v>0.23828101274878219</v>
      </c>
      <c r="O7564">
        <v>0.2305633150283635</v>
      </c>
      <c r="P7564">
        <v>0.18537849970399051</v>
      </c>
    </row>
    <row r="7565" spans="1:16" x14ac:dyDescent="0.25">
      <c r="A7565" s="1">
        <v>41167</v>
      </c>
      <c r="B7565">
        <v>0.16569992695484129</v>
      </c>
      <c r="C7565">
        <v>0.2128548010319091</v>
      </c>
      <c r="D7565">
        <v>0.21790376922837809</v>
      </c>
      <c r="E7565">
        <v>0.20910365750646551</v>
      </c>
      <c r="F7565">
        <v>0.2287471498709498</v>
      </c>
      <c r="G7565">
        <v>0.23283530151980619</v>
      </c>
      <c r="H7565">
        <v>0.1665734769166809</v>
      </c>
      <c r="I7565">
        <v>0.18503172532722939</v>
      </c>
      <c r="J7565">
        <v>0.20274387038264791</v>
      </c>
      <c r="K7565">
        <v>0.18174250759603219</v>
      </c>
      <c r="L7565">
        <v>0.21889856855696871</v>
      </c>
      <c r="M7565">
        <v>0.18438033634105849</v>
      </c>
      <c r="N7565">
        <v>0.23189668182664311</v>
      </c>
      <c r="O7565">
        <v>0.2263757435363464</v>
      </c>
      <c r="P7565">
        <v>0.18249282940367539</v>
      </c>
    </row>
    <row r="7566" spans="1:16" x14ac:dyDescent="0.25">
      <c r="A7566" s="1">
        <v>41168</v>
      </c>
      <c r="B7566">
        <v>0.16333153433236819</v>
      </c>
      <c r="C7566">
        <v>0.20836037280416761</v>
      </c>
      <c r="D7566">
        <v>0.21494308846204549</v>
      </c>
      <c r="E7566">
        <v>0.20631341031151049</v>
      </c>
      <c r="F7566">
        <v>0.2254775332216174</v>
      </c>
      <c r="G7566">
        <v>0.2288678186343017</v>
      </c>
      <c r="H7566">
        <v>0.16551703774663121</v>
      </c>
      <c r="I7566">
        <v>0.18286070221184389</v>
      </c>
      <c r="J7566">
        <v>0.20043663995361591</v>
      </c>
      <c r="K7566">
        <v>0.1796443625319652</v>
      </c>
      <c r="L7566">
        <v>0.21464089682239409</v>
      </c>
      <c r="M7566">
        <v>0.18199950985737059</v>
      </c>
      <c r="N7566">
        <v>0.22682735090450409</v>
      </c>
      <c r="O7566">
        <v>0.22371172276896659</v>
      </c>
      <c r="P7566">
        <v>0.18058815910336021</v>
      </c>
    </row>
    <row r="7567" spans="1:16" x14ac:dyDescent="0.25">
      <c r="A7567" s="1">
        <v>41169</v>
      </c>
      <c r="B7567">
        <v>0.1610314773089464</v>
      </c>
      <c r="C7567">
        <v>0.20451863086303049</v>
      </c>
      <c r="D7567">
        <v>0.21161306693462359</v>
      </c>
      <c r="E7567">
        <v>0.20337124698087911</v>
      </c>
      <c r="F7567">
        <v>0.22211968209754229</v>
      </c>
      <c r="G7567">
        <v>0.22514659736341969</v>
      </c>
      <c r="H7567">
        <v>0.16427020145494961</v>
      </c>
      <c r="I7567">
        <v>0.18050667708986229</v>
      </c>
      <c r="J7567">
        <v>0.19788912742469489</v>
      </c>
      <c r="K7567">
        <v>0.1773613559586715</v>
      </c>
      <c r="L7567">
        <v>0.21083754153319451</v>
      </c>
      <c r="M7567">
        <v>0.17963008792142521</v>
      </c>
      <c r="N7567">
        <v>0.22228319637455041</v>
      </c>
      <c r="O7567">
        <v>0.219936624426042</v>
      </c>
      <c r="P7567">
        <v>0.17880110586599979</v>
      </c>
    </row>
    <row r="7568" spans="1:16" x14ac:dyDescent="0.25">
      <c r="A7568" s="1">
        <v>41170</v>
      </c>
      <c r="B7568">
        <v>0.1585994162254927</v>
      </c>
      <c r="C7568">
        <v>0.20053741091174679</v>
      </c>
      <c r="D7568">
        <v>0.2083813093676094</v>
      </c>
      <c r="E7568">
        <v>0.20065863776886389</v>
      </c>
      <c r="F7568">
        <v>0.2192280647171776</v>
      </c>
      <c r="G7568">
        <v>0.22212574299076779</v>
      </c>
      <c r="H7568">
        <v>0.16338150706077331</v>
      </c>
      <c r="I7568">
        <v>0.1785789063003537</v>
      </c>
      <c r="J7568">
        <v>0.19574856361280729</v>
      </c>
      <c r="K7568">
        <v>0.17530018241023571</v>
      </c>
      <c r="L7568">
        <v>0.20754867543552799</v>
      </c>
      <c r="M7568">
        <v>0.17766131567249291</v>
      </c>
      <c r="N7568">
        <v>0.21801733319228739</v>
      </c>
      <c r="O7568">
        <v>0.21694818904539481</v>
      </c>
      <c r="P7568">
        <v>0.17726193875048771</v>
      </c>
    </row>
    <row r="7569" spans="1:16" x14ac:dyDescent="0.25">
      <c r="A7569" s="1">
        <v>41171</v>
      </c>
      <c r="B7569">
        <v>0.15626054179254009</v>
      </c>
      <c r="C7569">
        <v>0.1971302811321049</v>
      </c>
      <c r="D7569">
        <v>0.20549791443834539</v>
      </c>
      <c r="E7569">
        <v>0.198354638982288</v>
      </c>
      <c r="F7569">
        <v>0.21616019296822589</v>
      </c>
      <c r="G7569">
        <v>0.21932988349275809</v>
      </c>
      <c r="H7569">
        <v>0.16257233965209689</v>
      </c>
      <c r="I7569">
        <v>0.17699520984620409</v>
      </c>
      <c r="J7569">
        <v>0.1938816362910292</v>
      </c>
      <c r="K7569">
        <v>0.17293456915767691</v>
      </c>
      <c r="L7569">
        <v>0.2046622012264642</v>
      </c>
      <c r="M7569">
        <v>0.17598566396975929</v>
      </c>
      <c r="N7569">
        <v>0.2142066729047708</v>
      </c>
      <c r="O7569">
        <v>0.21447088283575191</v>
      </c>
      <c r="P7569">
        <v>0.17593403380371619</v>
      </c>
    </row>
    <row r="7570" spans="1:16" x14ac:dyDescent="0.25">
      <c r="A7570" s="1">
        <v>41172</v>
      </c>
      <c r="B7570">
        <v>0.15404821797143561</v>
      </c>
      <c r="C7570">
        <v>0.19360590916774989</v>
      </c>
      <c r="D7570">
        <v>0.2032886761006974</v>
      </c>
      <c r="E7570">
        <v>0.19617751109256021</v>
      </c>
      <c r="F7570">
        <v>0.21332224231256899</v>
      </c>
      <c r="G7570">
        <v>0.21687492585831741</v>
      </c>
      <c r="H7570">
        <v>0.16196377716457061</v>
      </c>
      <c r="I7570">
        <v>0.17555193133438479</v>
      </c>
      <c r="J7570">
        <v>0.19227625286649619</v>
      </c>
      <c r="K7570">
        <v>0.17079874424728461</v>
      </c>
      <c r="L7570">
        <v>0.20207963795046249</v>
      </c>
      <c r="M7570">
        <v>0.17430021905965759</v>
      </c>
      <c r="N7570">
        <v>0.2109352736472811</v>
      </c>
      <c r="O7570">
        <v>0.2122482820692326</v>
      </c>
      <c r="P7570">
        <v>0.17483825015503759</v>
      </c>
    </row>
    <row r="7571" spans="1:16" x14ac:dyDescent="0.25">
      <c r="A7571" s="1">
        <v>41173</v>
      </c>
      <c r="B7571">
        <v>0.15201798165491889</v>
      </c>
      <c r="C7571">
        <v>0.19068034755204891</v>
      </c>
      <c r="D7571">
        <v>0.20124441371925231</v>
      </c>
      <c r="E7571">
        <v>0.19428766964911079</v>
      </c>
      <c r="F7571">
        <v>0.2109895944198244</v>
      </c>
      <c r="G7571">
        <v>0.21455739913492661</v>
      </c>
      <c r="H7571">
        <v>0.1614402146770445</v>
      </c>
      <c r="I7571">
        <v>0.1742302045467034</v>
      </c>
      <c r="J7571">
        <v>0.19090842708014741</v>
      </c>
      <c r="K7571">
        <v>0.16895226902840799</v>
      </c>
      <c r="L7571">
        <v>0.1997332285206149</v>
      </c>
      <c r="M7571">
        <v>0.17268255173762229</v>
      </c>
      <c r="N7571">
        <v>0.20785369482425031</v>
      </c>
      <c r="O7571">
        <v>0.21025702188242321</v>
      </c>
      <c r="P7571">
        <v>0.1739111331730257</v>
      </c>
    </row>
    <row r="7572" spans="1:16" x14ac:dyDescent="0.25">
      <c r="A7572" s="1">
        <v>41174</v>
      </c>
      <c r="B7572">
        <v>0.1503799335960985</v>
      </c>
      <c r="C7572">
        <v>0.18832627940016511</v>
      </c>
      <c r="D7572">
        <v>0.19911664373573759</v>
      </c>
      <c r="E7572">
        <v>0.1924982693523383</v>
      </c>
      <c r="F7572">
        <v>0.20893684528424161</v>
      </c>
      <c r="G7572">
        <v>0.21255566645219051</v>
      </c>
      <c r="H7572">
        <v>0.16040345580387291</v>
      </c>
      <c r="I7572">
        <v>0.17283326064697119</v>
      </c>
      <c r="J7572">
        <v>0.1892356228546235</v>
      </c>
      <c r="K7572">
        <v>0.16743488641220269</v>
      </c>
      <c r="L7572">
        <v>0.19733936203603761</v>
      </c>
      <c r="M7572">
        <v>0.17123620970066891</v>
      </c>
      <c r="N7572">
        <v>0.20518105374854631</v>
      </c>
      <c r="O7572">
        <v>0.20816460296507261</v>
      </c>
      <c r="P7572">
        <v>0.17244922346550901</v>
      </c>
    </row>
    <row r="7573" spans="1:16" x14ac:dyDescent="0.25">
      <c r="A7573" s="1">
        <v>41175</v>
      </c>
      <c r="B7573">
        <v>0.14868627022432901</v>
      </c>
      <c r="C7573">
        <v>0.18540502876013129</v>
      </c>
      <c r="D7573">
        <v>0.19701104240412701</v>
      </c>
      <c r="E7573">
        <v>0.19076733989922809</v>
      </c>
      <c r="F7573">
        <v>0.20693992513792919</v>
      </c>
      <c r="G7573">
        <v>0.2104575454117163</v>
      </c>
      <c r="H7573">
        <v>0.1596969659738956</v>
      </c>
      <c r="I7573">
        <v>0.17159422726814169</v>
      </c>
      <c r="J7573">
        <v>0.18767914378141351</v>
      </c>
      <c r="K7573">
        <v>0.16583853264719339</v>
      </c>
      <c r="L7573">
        <v>0.19528957045014661</v>
      </c>
      <c r="M7573">
        <v>0.16989086813954801</v>
      </c>
      <c r="N7573">
        <v>0.202855079339509</v>
      </c>
      <c r="O7573">
        <v>0.20606515908381839</v>
      </c>
      <c r="P7573">
        <v>0.17137028333044749</v>
      </c>
    </row>
    <row r="7574" spans="1:16" x14ac:dyDescent="0.25">
      <c r="A7574" s="1">
        <v>41176</v>
      </c>
      <c r="B7574">
        <v>0.1474977971037659</v>
      </c>
      <c r="C7574">
        <v>0.1838436310785766</v>
      </c>
      <c r="D7574">
        <v>0.19483753354246419</v>
      </c>
      <c r="E7574">
        <v>0.1890973670980835</v>
      </c>
      <c r="F7574">
        <v>0.20520054951963479</v>
      </c>
      <c r="G7574">
        <v>0.20868997067827399</v>
      </c>
      <c r="H7574">
        <v>0.1590841757516725</v>
      </c>
      <c r="I7574">
        <v>0.17049684221688699</v>
      </c>
      <c r="J7574">
        <v>0.18611816433844339</v>
      </c>
      <c r="K7574">
        <v>0.16475264203123899</v>
      </c>
      <c r="L7574">
        <v>0.19323913085300981</v>
      </c>
      <c r="M7574">
        <v>0.1685779161922592</v>
      </c>
      <c r="N7574">
        <v>0.20049270768904909</v>
      </c>
      <c r="O7574">
        <v>0.2041830179527373</v>
      </c>
      <c r="P7574">
        <v>0.17042415842545089</v>
      </c>
    </row>
    <row r="7575" spans="1:16" x14ac:dyDescent="0.25">
      <c r="A7575" s="1">
        <v>41177</v>
      </c>
      <c r="B7575">
        <v>0.14728051431163741</v>
      </c>
      <c r="C7575">
        <v>0.18136008622502511</v>
      </c>
      <c r="D7575">
        <v>0.1932477144741056</v>
      </c>
      <c r="E7575">
        <v>0.18765984006739631</v>
      </c>
      <c r="F7575">
        <v>0.20341600033503879</v>
      </c>
      <c r="G7575">
        <v>0.20713804114320389</v>
      </c>
      <c r="H7575">
        <v>0.15851899775422371</v>
      </c>
      <c r="I7575">
        <v>0.16943076359926351</v>
      </c>
      <c r="J7575">
        <v>0.18467742533918449</v>
      </c>
      <c r="K7575">
        <v>0.16454581813961719</v>
      </c>
      <c r="L7575">
        <v>0.1913798763691183</v>
      </c>
      <c r="M7575">
        <v>0.1673753798395696</v>
      </c>
      <c r="N7575">
        <v>0.19844323707602121</v>
      </c>
      <c r="O7575">
        <v>0.20234235103282949</v>
      </c>
      <c r="P7575">
        <v>0.16951472821004909</v>
      </c>
    </row>
    <row r="7576" spans="1:16" x14ac:dyDescent="0.25">
      <c r="A7576" s="1">
        <v>41178</v>
      </c>
      <c r="B7576">
        <v>0.14691110376786101</v>
      </c>
      <c r="C7576">
        <v>0.17948291655839771</v>
      </c>
      <c r="D7576">
        <v>0.1916476927064254</v>
      </c>
      <c r="E7576">
        <v>0.1859775233859926</v>
      </c>
      <c r="F7576">
        <v>0.20189805671286271</v>
      </c>
      <c r="G7576">
        <v>0.2056994394302383</v>
      </c>
      <c r="H7576">
        <v>0.157968383096939</v>
      </c>
      <c r="I7576">
        <v>0.16820671279240071</v>
      </c>
      <c r="J7576">
        <v>0.18346030118023121</v>
      </c>
      <c r="K7576">
        <v>0.16400924605527939</v>
      </c>
      <c r="L7576">
        <v>0.1894783340869779</v>
      </c>
      <c r="M7576">
        <v>0.1661724355239918</v>
      </c>
      <c r="N7576">
        <v>0.19635011611325909</v>
      </c>
      <c r="O7576">
        <v>0.2005595843686028</v>
      </c>
      <c r="P7576">
        <v>0.16863863149150499</v>
      </c>
    </row>
    <row r="7577" spans="1:16" x14ac:dyDescent="0.25">
      <c r="A7577" s="1">
        <v>41179</v>
      </c>
      <c r="B7577">
        <v>0.14589948294709301</v>
      </c>
      <c r="C7577">
        <v>0.17782038585676671</v>
      </c>
      <c r="D7577">
        <v>0.19006459428444519</v>
      </c>
      <c r="E7577">
        <v>0.1845575100242795</v>
      </c>
      <c r="F7577">
        <v>0.20055015767959161</v>
      </c>
      <c r="G7577">
        <v>0.2039858440427916</v>
      </c>
      <c r="H7577">
        <v>0.15739571030036009</v>
      </c>
      <c r="I7577">
        <v>0.1672553748770727</v>
      </c>
      <c r="J7577">
        <v>0.18245037871632711</v>
      </c>
      <c r="K7577">
        <v>0.16294451113124039</v>
      </c>
      <c r="L7577">
        <v>0.187742151786599</v>
      </c>
      <c r="M7577">
        <v>0.16511221206176699</v>
      </c>
      <c r="N7577">
        <v>0.1941137658806236</v>
      </c>
      <c r="O7577">
        <v>0.19915753038237891</v>
      </c>
      <c r="P7577">
        <v>0.1677106735577959</v>
      </c>
    </row>
    <row r="7578" spans="1:16" x14ac:dyDescent="0.25">
      <c r="A7578" s="1">
        <v>41180</v>
      </c>
      <c r="B7578">
        <v>0.1444968784375289</v>
      </c>
      <c r="C7578">
        <v>0.17556321969856731</v>
      </c>
      <c r="D7578">
        <v>0.18862757473004019</v>
      </c>
      <c r="E7578">
        <v>0.18340022405513801</v>
      </c>
      <c r="F7578">
        <v>0.1989968859238084</v>
      </c>
      <c r="G7578">
        <v>0.20252794910065161</v>
      </c>
      <c r="H7578">
        <v>0.15711231935271419</v>
      </c>
      <c r="I7578">
        <v>0.16633484731389159</v>
      </c>
      <c r="J7578">
        <v>0.1815284382729839</v>
      </c>
      <c r="K7578">
        <v>0.16182259616241579</v>
      </c>
      <c r="L7578">
        <v>0.18613029699663111</v>
      </c>
      <c r="M7578">
        <v>0.16402185645942391</v>
      </c>
      <c r="N7578">
        <v>0.19224012762702139</v>
      </c>
      <c r="O7578">
        <v>0.19780907292226191</v>
      </c>
      <c r="P7578">
        <v>0.1671218844517055</v>
      </c>
    </row>
    <row r="7579" spans="1:16" x14ac:dyDescent="0.25">
      <c r="A7579" s="1">
        <v>41181</v>
      </c>
      <c r="B7579">
        <v>0.14327554767632161</v>
      </c>
      <c r="C7579">
        <v>0.17984892255019319</v>
      </c>
      <c r="D7579">
        <v>0.18710514569247011</v>
      </c>
      <c r="E7579">
        <v>0.18236684375004891</v>
      </c>
      <c r="F7579">
        <v>0.198420557449554</v>
      </c>
      <c r="G7579">
        <v>0.2022808030360348</v>
      </c>
      <c r="H7579">
        <v>0.15687214269078259</v>
      </c>
      <c r="I7579">
        <v>0.16549616070713519</v>
      </c>
      <c r="J7579">
        <v>0.1805321074047806</v>
      </c>
      <c r="K7579">
        <v>0.16079320009605591</v>
      </c>
      <c r="L7579">
        <v>0.1852059302758112</v>
      </c>
      <c r="M7579">
        <v>0.16326254006096649</v>
      </c>
      <c r="N7579">
        <v>0.19319815604008581</v>
      </c>
      <c r="O7579">
        <v>0.19663146705366841</v>
      </c>
      <c r="P7579">
        <v>0.16672980716458821</v>
      </c>
    </row>
    <row r="7580" spans="1:16" x14ac:dyDescent="0.25">
      <c r="A7580" s="1">
        <v>41182</v>
      </c>
      <c r="B7580">
        <v>0.14204240546256799</v>
      </c>
      <c r="C7580">
        <v>0.17804266025652529</v>
      </c>
      <c r="D7580">
        <v>0.18576889579605829</v>
      </c>
      <c r="E7580">
        <v>0.18158092811088189</v>
      </c>
      <c r="F7580">
        <v>0.19713105803655739</v>
      </c>
      <c r="G7580">
        <v>0.20144391598097741</v>
      </c>
      <c r="H7580">
        <v>0.1564615163338394</v>
      </c>
      <c r="I7580">
        <v>0.1646153208269576</v>
      </c>
      <c r="J7580">
        <v>0.1796267548369731</v>
      </c>
      <c r="K7580">
        <v>0.15962736624966581</v>
      </c>
      <c r="L7580">
        <v>0.18381482977995181</v>
      </c>
      <c r="M7580">
        <v>0.16235556625983019</v>
      </c>
      <c r="N7580">
        <v>0.19127461807417639</v>
      </c>
      <c r="O7580">
        <v>0.19514999678384379</v>
      </c>
      <c r="P7580">
        <v>0.16607528183192849</v>
      </c>
    </row>
    <row r="7581" spans="1:16" x14ac:dyDescent="0.25">
      <c r="A7581" s="1">
        <v>41183</v>
      </c>
      <c r="B7581">
        <v>0.14099555905236019</v>
      </c>
      <c r="C7581">
        <v>0.17632190210106091</v>
      </c>
      <c r="D7581">
        <v>0.1844222283292842</v>
      </c>
      <c r="E7581">
        <v>0.18055713725039421</v>
      </c>
      <c r="F7581">
        <v>0.19598816721896889</v>
      </c>
      <c r="G7581">
        <v>0.2003214432437829</v>
      </c>
      <c r="H7581">
        <v>0.15603911684665259</v>
      </c>
      <c r="I7581">
        <v>0.16384721382610989</v>
      </c>
      <c r="J7581">
        <v>0.1786676510516699</v>
      </c>
      <c r="K7581">
        <v>0.15874142374790171</v>
      </c>
      <c r="L7581">
        <v>0.18250461112390551</v>
      </c>
      <c r="M7581">
        <v>0.16148089886573261</v>
      </c>
      <c r="N7581">
        <v>0.18922934069665179</v>
      </c>
      <c r="O7581">
        <v>0.19401879677355541</v>
      </c>
      <c r="P7581">
        <v>0.16540296487151321</v>
      </c>
    </row>
    <row r="7582" spans="1:16" x14ac:dyDescent="0.25">
      <c r="A7582" s="1">
        <v>41184</v>
      </c>
      <c r="B7582">
        <v>0.13984037267472549</v>
      </c>
      <c r="C7582">
        <v>0.1749507697263982</v>
      </c>
      <c r="D7582">
        <v>0.1831374085169416</v>
      </c>
      <c r="E7582">
        <v>0.1795466111684175</v>
      </c>
      <c r="F7582">
        <v>0.19494446481421171</v>
      </c>
      <c r="G7582">
        <v>0.19891377616244171</v>
      </c>
      <c r="H7582">
        <v>0.15563278878803721</v>
      </c>
      <c r="I7582">
        <v>0.16309261781435561</v>
      </c>
      <c r="J7582">
        <v>0.1777952639207627</v>
      </c>
      <c r="K7582">
        <v>0.1579201598830384</v>
      </c>
      <c r="L7582">
        <v>0.18127042916491851</v>
      </c>
      <c r="M7582">
        <v>0.16069166137719679</v>
      </c>
      <c r="N7582">
        <v>0.1876480640714682</v>
      </c>
      <c r="O7582">
        <v>0.19287838503243099</v>
      </c>
      <c r="P7582">
        <v>0.16477492533765761</v>
      </c>
    </row>
    <row r="7583" spans="1:16" x14ac:dyDescent="0.25">
      <c r="A7583" s="1">
        <v>41185</v>
      </c>
      <c r="B7583">
        <v>0.1389331821548104</v>
      </c>
      <c r="C7583">
        <v>0.17323312375303571</v>
      </c>
      <c r="D7583">
        <v>0.18192081519722819</v>
      </c>
      <c r="E7583">
        <v>0.1786787370302565</v>
      </c>
      <c r="F7583">
        <v>0.19391051790798189</v>
      </c>
      <c r="G7583">
        <v>0.1978955950743011</v>
      </c>
      <c r="H7583">
        <v>0.15524494258024399</v>
      </c>
      <c r="I7583">
        <v>0.16245205702376261</v>
      </c>
      <c r="J7583">
        <v>0.17686458209720321</v>
      </c>
      <c r="K7583">
        <v>0.1570327238924098</v>
      </c>
      <c r="L7583">
        <v>0.18006324227670811</v>
      </c>
      <c r="M7583">
        <v>0.1599724539993303</v>
      </c>
      <c r="N7583">
        <v>0.18597981979384351</v>
      </c>
      <c r="O7583">
        <v>0.19160406937682531</v>
      </c>
      <c r="P7583">
        <v>0.16419280353505711</v>
      </c>
    </row>
    <row r="7584" spans="1:16" x14ac:dyDescent="0.25">
      <c r="A7584" s="1">
        <v>41186</v>
      </c>
      <c r="B7584">
        <v>0.13799808759449131</v>
      </c>
      <c r="C7584">
        <v>0.17155688402967331</v>
      </c>
      <c r="D7584">
        <v>0.18067195617026319</v>
      </c>
      <c r="E7584">
        <v>0.17784389273723869</v>
      </c>
      <c r="F7584">
        <v>0.19287382709931339</v>
      </c>
      <c r="G7584">
        <v>0.19682888457439579</v>
      </c>
      <c r="H7584">
        <v>0.15480995618374269</v>
      </c>
      <c r="I7584">
        <v>0.1618461840137905</v>
      </c>
      <c r="J7584">
        <v>0.17596520531100099</v>
      </c>
      <c r="K7584">
        <v>0.15615095747494159</v>
      </c>
      <c r="L7584">
        <v>0.17895292690192249</v>
      </c>
      <c r="M7584">
        <v>0.15929667657917329</v>
      </c>
      <c r="N7584">
        <v>0.18444776003447319</v>
      </c>
      <c r="O7584">
        <v>0.19070381044619239</v>
      </c>
      <c r="P7584">
        <v>0.16357063653233919</v>
      </c>
    </row>
    <row r="7585" spans="1:16" x14ac:dyDescent="0.25">
      <c r="A7585" s="1">
        <v>41187</v>
      </c>
      <c r="B7585">
        <v>0.13668711087991001</v>
      </c>
      <c r="C7585">
        <v>0.1698602741250568</v>
      </c>
      <c r="D7585">
        <v>0.17919776538975549</v>
      </c>
      <c r="E7585">
        <v>0.17678922517091131</v>
      </c>
      <c r="F7585">
        <v>0.1915894936686818</v>
      </c>
      <c r="G7585">
        <v>0.1956259545062006</v>
      </c>
      <c r="H7585">
        <v>0.15421261123084071</v>
      </c>
      <c r="I7585">
        <v>0.16096399652673979</v>
      </c>
      <c r="J7585">
        <v>0.17492283905511641</v>
      </c>
      <c r="K7585">
        <v>0.15492882733239949</v>
      </c>
      <c r="L7585">
        <v>0.17769011700821061</v>
      </c>
      <c r="M7585">
        <v>0.158112086205795</v>
      </c>
      <c r="N7585">
        <v>0.18297817123983551</v>
      </c>
      <c r="O7585">
        <v>0.18924319184923941</v>
      </c>
      <c r="P7585">
        <v>0.16287303838689801</v>
      </c>
    </row>
    <row r="7586" spans="1:16" x14ac:dyDescent="0.25">
      <c r="A7586" s="1">
        <v>41188</v>
      </c>
      <c r="B7586">
        <v>0.13558361990613449</v>
      </c>
      <c r="C7586">
        <v>0.1684134152726422</v>
      </c>
      <c r="D7586">
        <v>0.17815014095996889</v>
      </c>
      <c r="E7586">
        <v>0.1759770034960344</v>
      </c>
      <c r="F7586">
        <v>0.19044308374122901</v>
      </c>
      <c r="G7586">
        <v>0.1945888794128722</v>
      </c>
      <c r="H7586">
        <v>0.15380054856444081</v>
      </c>
      <c r="I7586">
        <v>0.1603893443166062</v>
      </c>
      <c r="J7586">
        <v>0.1742169759776509</v>
      </c>
      <c r="K7586">
        <v>0.15387973333311489</v>
      </c>
      <c r="L7586">
        <v>0.17669834321780989</v>
      </c>
      <c r="M7586">
        <v>0.15748710088263021</v>
      </c>
      <c r="N7586">
        <v>0.18174138632329401</v>
      </c>
      <c r="O7586">
        <v>0.18827057653781951</v>
      </c>
      <c r="P7586">
        <v>0.16237797714110119</v>
      </c>
    </row>
    <row r="7587" spans="1:16" x14ac:dyDescent="0.25">
      <c r="A7587" s="1">
        <v>41189</v>
      </c>
      <c r="B7587">
        <v>0.13439491634158601</v>
      </c>
      <c r="C7587">
        <v>0.16710319641801941</v>
      </c>
      <c r="D7587">
        <v>0.17706855277160891</v>
      </c>
      <c r="E7587">
        <v>0.17511493407838269</v>
      </c>
      <c r="F7587">
        <v>0.18937775874158619</v>
      </c>
      <c r="G7587">
        <v>0.19350937674360399</v>
      </c>
      <c r="H7587">
        <v>0.15340312875518369</v>
      </c>
      <c r="I7587">
        <v>0.15987222876871479</v>
      </c>
      <c r="J7587">
        <v>0.17357190870889361</v>
      </c>
      <c r="K7587">
        <v>0.15280372513190249</v>
      </c>
      <c r="L7587">
        <v>0.17573060244408251</v>
      </c>
      <c r="M7587">
        <v>0.15687579784819611</v>
      </c>
      <c r="N7587">
        <v>0.18033424309174381</v>
      </c>
      <c r="O7587">
        <v>0.1872635269221482</v>
      </c>
      <c r="P7587">
        <v>0.16190824922863761</v>
      </c>
    </row>
    <row r="7588" spans="1:16" x14ac:dyDescent="0.25">
      <c r="A7588" s="1">
        <v>41190</v>
      </c>
      <c r="B7588">
        <v>0.13350216834279319</v>
      </c>
      <c r="C7588">
        <v>0.16608929804746411</v>
      </c>
      <c r="D7588">
        <v>0.17608711568088781</v>
      </c>
      <c r="E7588">
        <v>0.1742591111140841</v>
      </c>
      <c r="F7588">
        <v>0.1886170618830342</v>
      </c>
      <c r="G7588">
        <v>0.19266105012571111</v>
      </c>
      <c r="H7588">
        <v>0.15327556603175069</v>
      </c>
      <c r="I7588">
        <v>0.15942113135394681</v>
      </c>
      <c r="J7588">
        <v>0.17303537418800749</v>
      </c>
      <c r="K7588">
        <v>0.15199391358120681</v>
      </c>
      <c r="L7588">
        <v>0.17486913037602261</v>
      </c>
      <c r="M7588">
        <v>0.156200587262356</v>
      </c>
      <c r="N7588">
        <v>0.17906216194133701</v>
      </c>
      <c r="O7588">
        <v>0.18651098929428009</v>
      </c>
      <c r="P7588">
        <v>0.16162660980591209</v>
      </c>
    </row>
    <row r="7589" spans="1:16" x14ac:dyDescent="0.25">
      <c r="A7589" s="1">
        <v>41191</v>
      </c>
      <c r="B7589">
        <v>0.1328611252363982</v>
      </c>
      <c r="C7589">
        <v>0.16515222259357551</v>
      </c>
      <c r="D7589">
        <v>0.17515154429942209</v>
      </c>
      <c r="E7589">
        <v>0.1734337612551618</v>
      </c>
      <c r="F7589">
        <v>0.18789473713799601</v>
      </c>
      <c r="G7589">
        <v>0.19183110586075941</v>
      </c>
      <c r="H7589">
        <v>0.15315514616546061</v>
      </c>
      <c r="I7589">
        <v>0.15897304742575971</v>
      </c>
      <c r="J7589">
        <v>0.17251234465209911</v>
      </c>
      <c r="K7589">
        <v>0.15147221145400669</v>
      </c>
      <c r="L7589">
        <v>0.17404257339768389</v>
      </c>
      <c r="M7589">
        <v>0.15555005781443221</v>
      </c>
      <c r="N7589">
        <v>0.1778455253456232</v>
      </c>
      <c r="O7589">
        <v>0.18572015443126511</v>
      </c>
      <c r="P7589">
        <v>0.16131449514215471</v>
      </c>
    </row>
    <row r="7590" spans="1:16" x14ac:dyDescent="0.25">
      <c r="A7590" s="1">
        <v>41192</v>
      </c>
      <c r="B7590">
        <v>0.13216653433137979</v>
      </c>
      <c r="C7590">
        <v>0.1645420856728442</v>
      </c>
      <c r="D7590">
        <v>0.17421668978233021</v>
      </c>
      <c r="E7590">
        <v>0.17254649365917471</v>
      </c>
      <c r="F7590">
        <v>0.18711642898475039</v>
      </c>
      <c r="G7590">
        <v>0.191051342978933</v>
      </c>
      <c r="H7590">
        <v>0.1525363784858017</v>
      </c>
      <c r="I7590">
        <v>0.15838184095881511</v>
      </c>
      <c r="J7590">
        <v>0.17179535263426771</v>
      </c>
      <c r="K7590">
        <v>0.1507393784461501</v>
      </c>
      <c r="L7590">
        <v>0.17311476508834359</v>
      </c>
      <c r="M7590">
        <v>0.15492886002990369</v>
      </c>
      <c r="N7590">
        <v>0.1768735360163208</v>
      </c>
      <c r="O7590">
        <v>0.18468833321535469</v>
      </c>
      <c r="P7590">
        <v>0.1606241359480417</v>
      </c>
    </row>
    <row r="7591" spans="1:16" x14ac:dyDescent="0.25">
      <c r="A7591" s="1">
        <v>41193</v>
      </c>
      <c r="B7591">
        <v>0.13152873240501001</v>
      </c>
      <c r="C7591">
        <v>0.16346536970677941</v>
      </c>
      <c r="D7591">
        <v>0.1732064070287182</v>
      </c>
      <c r="E7591">
        <v>0.1716825523915684</v>
      </c>
      <c r="F7591">
        <v>0.1862572510639629</v>
      </c>
      <c r="G7591">
        <v>0.19039453149965599</v>
      </c>
      <c r="H7591">
        <v>0.1509075796727567</v>
      </c>
      <c r="I7591">
        <v>0.1578788415401737</v>
      </c>
      <c r="J7591">
        <v>0.170748478615771</v>
      </c>
      <c r="K7591">
        <v>0.15005188816498041</v>
      </c>
      <c r="L7591">
        <v>0.17231445327147421</v>
      </c>
      <c r="M7591">
        <v>0.1543145187978224</v>
      </c>
      <c r="N7591">
        <v>0.17590154668701841</v>
      </c>
      <c r="O7591">
        <v>0.1837645194770777</v>
      </c>
      <c r="P7591">
        <v>0.1599970714082346</v>
      </c>
    </row>
    <row r="7592" spans="1:16" x14ac:dyDescent="0.25">
      <c r="A7592" s="1">
        <v>41194</v>
      </c>
      <c r="B7592">
        <v>0.13259055404463391</v>
      </c>
      <c r="C7592">
        <v>0.163413443962208</v>
      </c>
      <c r="D7592">
        <v>0.17838532389459011</v>
      </c>
      <c r="E7592">
        <v>0.17594324612258011</v>
      </c>
      <c r="F7592">
        <v>0.18601596668070089</v>
      </c>
      <c r="G7592">
        <v>0.19010930932806719</v>
      </c>
      <c r="H7592">
        <v>0.1640696642217801</v>
      </c>
      <c r="I7592">
        <v>0.15935458897748961</v>
      </c>
      <c r="J7592">
        <v>0.1860711448255038</v>
      </c>
      <c r="K7592">
        <v>0.1519282439749754</v>
      </c>
      <c r="L7592">
        <v>0.17168597956097381</v>
      </c>
      <c r="M7592">
        <v>0.15445646033657251</v>
      </c>
      <c r="N7592">
        <v>0.17465469507028061</v>
      </c>
      <c r="O7592">
        <v>0.18725904466319571</v>
      </c>
      <c r="P7592">
        <v>0.16077405240089229</v>
      </c>
    </row>
    <row r="7593" spans="1:16" x14ac:dyDescent="0.25">
      <c r="A7593" s="1">
        <v>41195</v>
      </c>
      <c r="B7593">
        <v>0.1403811479970847</v>
      </c>
      <c r="C7593">
        <v>0.16168783553182889</v>
      </c>
      <c r="D7593">
        <v>0.19291439856877751</v>
      </c>
      <c r="E7593">
        <v>0.18111194061261709</v>
      </c>
      <c r="F7593">
        <v>0.18628274846842061</v>
      </c>
      <c r="G7593">
        <v>0.1903344890052516</v>
      </c>
      <c r="H7593">
        <v>0.16837062272042261</v>
      </c>
      <c r="I7593">
        <v>0.16068435046484289</v>
      </c>
      <c r="J7593">
        <v>0.1958789330235482</v>
      </c>
      <c r="K7593">
        <v>0.15934271600312411</v>
      </c>
      <c r="L7593">
        <v>0.17085665561319729</v>
      </c>
      <c r="M7593">
        <v>0.1538264299066405</v>
      </c>
      <c r="N7593">
        <v>0.17348205451830001</v>
      </c>
      <c r="O7593">
        <v>0.19295575265399029</v>
      </c>
      <c r="P7593">
        <v>0.1623815831853235</v>
      </c>
    </row>
    <row r="7594" spans="1:16" x14ac:dyDescent="0.25">
      <c r="A7594" s="1">
        <v>41196</v>
      </c>
      <c r="B7594">
        <v>0.1398645509985354</v>
      </c>
      <c r="C7594">
        <v>0.16023519152185639</v>
      </c>
      <c r="D7594">
        <v>0.19188293084887401</v>
      </c>
      <c r="E7594">
        <v>0.18030981691753881</v>
      </c>
      <c r="F7594">
        <v>0.18546961565244419</v>
      </c>
      <c r="G7594">
        <v>0.18939808587977761</v>
      </c>
      <c r="H7594">
        <v>0.16691265264763661</v>
      </c>
      <c r="I7594">
        <v>0.16006036187059339</v>
      </c>
      <c r="J7594">
        <v>0.1928405197621339</v>
      </c>
      <c r="K7594">
        <v>0.1592054202786915</v>
      </c>
      <c r="L7594">
        <v>0.17012136814538339</v>
      </c>
      <c r="M7594">
        <v>0.15319538843747901</v>
      </c>
      <c r="N7594">
        <v>0.1726557013338656</v>
      </c>
      <c r="O7594">
        <v>0.19179176285133859</v>
      </c>
      <c r="P7594">
        <v>0.1615869007445753</v>
      </c>
    </row>
    <row r="7595" spans="1:16" x14ac:dyDescent="0.25">
      <c r="A7595" s="1">
        <v>41197</v>
      </c>
      <c r="B7595">
        <v>0.13910374698341199</v>
      </c>
      <c r="C7595">
        <v>0.15914482003745389</v>
      </c>
      <c r="D7595">
        <v>0.19026545263335939</v>
      </c>
      <c r="E7595">
        <v>0.17933661400303599</v>
      </c>
      <c r="F7595">
        <v>0.18469811701332159</v>
      </c>
      <c r="G7595">
        <v>0.18849302645180871</v>
      </c>
      <c r="H7595">
        <v>0.16599687994717219</v>
      </c>
      <c r="I7595">
        <v>0.15956114361099361</v>
      </c>
      <c r="J7595">
        <v>0.19168561737500719</v>
      </c>
      <c r="K7595">
        <v>0.15851099489901821</v>
      </c>
      <c r="L7595">
        <v>0.16943694679024041</v>
      </c>
      <c r="M7595">
        <v>0.1526479397266782</v>
      </c>
      <c r="N7595">
        <v>0.17181458447449391</v>
      </c>
      <c r="O7595">
        <v>0.19059759300389681</v>
      </c>
      <c r="P7595">
        <v>0.16084043733045769</v>
      </c>
    </row>
    <row r="7596" spans="1:16" x14ac:dyDescent="0.25">
      <c r="A7596" s="1">
        <v>41198</v>
      </c>
      <c r="B7596">
        <v>0.13804459514037101</v>
      </c>
      <c r="C7596">
        <v>0.15831190112426419</v>
      </c>
      <c r="D7596">
        <v>0.18900603327437299</v>
      </c>
      <c r="E7596">
        <v>0.17821190740235479</v>
      </c>
      <c r="F7596">
        <v>0.18386521596826791</v>
      </c>
      <c r="G7596">
        <v>0.1875852954992053</v>
      </c>
      <c r="H7596">
        <v>0.16519612529970579</v>
      </c>
      <c r="I7596">
        <v>0.1590054575938335</v>
      </c>
      <c r="J7596">
        <v>0.19049683538863821</v>
      </c>
      <c r="K7596">
        <v>0.15765286720667371</v>
      </c>
      <c r="L7596">
        <v>0.16876548868979391</v>
      </c>
      <c r="M7596">
        <v>0.15197526039231349</v>
      </c>
      <c r="N7596">
        <v>0.17102600953629671</v>
      </c>
      <c r="O7596">
        <v>0.18951833957126979</v>
      </c>
      <c r="P7596">
        <v>0.16040561201127451</v>
      </c>
    </row>
    <row r="7597" spans="1:16" x14ac:dyDescent="0.25">
      <c r="A7597" s="1">
        <v>41199</v>
      </c>
      <c r="B7597">
        <v>0.13694003945266811</v>
      </c>
      <c r="C7597">
        <v>0.15810904854319269</v>
      </c>
      <c r="D7597">
        <v>0.18742069053574081</v>
      </c>
      <c r="E7597">
        <v>0.17735206588054209</v>
      </c>
      <c r="F7597">
        <v>0.18331585898514219</v>
      </c>
      <c r="G7597">
        <v>0.18660587476861909</v>
      </c>
      <c r="H7597">
        <v>0.16443351219650229</v>
      </c>
      <c r="I7597">
        <v>0.15850013626297549</v>
      </c>
      <c r="J7597">
        <v>0.18908097947033389</v>
      </c>
      <c r="K7597">
        <v>0.15676577007430539</v>
      </c>
      <c r="L7597">
        <v>0.16823553700080851</v>
      </c>
      <c r="M7597">
        <v>0.1514032584517995</v>
      </c>
      <c r="N7597">
        <v>0.17034335042160639</v>
      </c>
      <c r="O7597">
        <v>0.1885268695168108</v>
      </c>
      <c r="P7597">
        <v>0.1600716946272504</v>
      </c>
    </row>
    <row r="7598" spans="1:16" x14ac:dyDescent="0.25">
      <c r="A7598" s="1">
        <v>41200</v>
      </c>
      <c r="B7598">
        <v>0.1358517689789128</v>
      </c>
      <c r="C7598">
        <v>0.15722298636189291</v>
      </c>
      <c r="D7598">
        <v>0.18581214811565139</v>
      </c>
      <c r="E7598">
        <v>0.17629820306602181</v>
      </c>
      <c r="F7598">
        <v>0.18258518928125089</v>
      </c>
      <c r="G7598">
        <v>0.18569738539876449</v>
      </c>
      <c r="H7598">
        <v>0.16371172984773719</v>
      </c>
      <c r="I7598">
        <v>0.15794344743942071</v>
      </c>
      <c r="J7598">
        <v>0.18758991814246001</v>
      </c>
      <c r="K7598">
        <v>0.1556353442133907</v>
      </c>
      <c r="L7598">
        <v>0.16770324890729019</v>
      </c>
      <c r="M7598">
        <v>0.15096092339534919</v>
      </c>
      <c r="N7598">
        <v>0.16965833242408621</v>
      </c>
      <c r="O7598">
        <v>0.18715938066505511</v>
      </c>
      <c r="P7598">
        <v>0.15969325695048631</v>
      </c>
    </row>
    <row r="7599" spans="1:16" x14ac:dyDescent="0.25">
      <c r="A7599" s="1">
        <v>41201</v>
      </c>
      <c r="B7599">
        <v>0.13471076741214161</v>
      </c>
      <c r="C7599">
        <v>0.15663691399177779</v>
      </c>
      <c r="D7599">
        <v>0.184410542297506</v>
      </c>
      <c r="E7599">
        <v>0.17531767029937889</v>
      </c>
      <c r="F7599">
        <v>0.18206045482480529</v>
      </c>
      <c r="G7599">
        <v>0.18536773117435659</v>
      </c>
      <c r="H7599">
        <v>0.16305252560255931</v>
      </c>
      <c r="I7599">
        <v>0.1573921176467323</v>
      </c>
      <c r="J7599">
        <v>0.1862050424305623</v>
      </c>
      <c r="K7599">
        <v>0.15453550306222</v>
      </c>
      <c r="L7599">
        <v>0.16717275806577361</v>
      </c>
      <c r="M7599">
        <v>0.15053866125013629</v>
      </c>
      <c r="N7599">
        <v>0.16895203990199351</v>
      </c>
      <c r="O7599">
        <v>0.18588709908885059</v>
      </c>
      <c r="P7599">
        <v>0.15938922304563199</v>
      </c>
    </row>
    <row r="7600" spans="1:16" x14ac:dyDescent="0.25">
      <c r="A7600" s="1">
        <v>41202</v>
      </c>
      <c r="B7600">
        <v>0.13392052616498459</v>
      </c>
      <c r="C7600">
        <v>0.156101292059807</v>
      </c>
      <c r="D7600">
        <v>0.18282537932097859</v>
      </c>
      <c r="E7600">
        <v>0.17442950467352289</v>
      </c>
      <c r="F7600">
        <v>0.18163747663339169</v>
      </c>
      <c r="G7600">
        <v>0.1848265282029205</v>
      </c>
      <c r="H7600">
        <v>0.16248474512508021</v>
      </c>
      <c r="I7600">
        <v>0.15692622764230521</v>
      </c>
      <c r="J7600">
        <v>0.18493330100842481</v>
      </c>
      <c r="K7600">
        <v>0.15370701424344341</v>
      </c>
      <c r="L7600">
        <v>0.16664223339111919</v>
      </c>
      <c r="M7600">
        <v>0.15018889910492339</v>
      </c>
      <c r="N7600">
        <v>0.16828241404656741</v>
      </c>
      <c r="O7600">
        <v>0.1847105311718428</v>
      </c>
      <c r="P7600">
        <v>0.15912093460252311</v>
      </c>
    </row>
    <row r="7601" spans="1:16" x14ac:dyDescent="0.25">
      <c r="A7601" s="1">
        <v>41203</v>
      </c>
      <c r="B7601">
        <v>0.13315225416039009</v>
      </c>
      <c r="C7601">
        <v>0.15505293685561311</v>
      </c>
      <c r="D7601">
        <v>0.18153343255937601</v>
      </c>
      <c r="E7601">
        <v>0.17353241236905009</v>
      </c>
      <c r="F7601">
        <v>0.18097953838397571</v>
      </c>
      <c r="G7601">
        <v>0.18416854658723111</v>
      </c>
      <c r="H7601">
        <v>0.1618663268101404</v>
      </c>
      <c r="I7601">
        <v>0.15652528722699849</v>
      </c>
      <c r="J7601">
        <v>0.18381661745219699</v>
      </c>
      <c r="K7601">
        <v>0.15276569250131189</v>
      </c>
      <c r="L7601">
        <v>0.1660342327444331</v>
      </c>
      <c r="M7601">
        <v>0.14972409845368381</v>
      </c>
      <c r="N7601">
        <v>0.1675741411668922</v>
      </c>
      <c r="O7601">
        <v>0.1838027588435352</v>
      </c>
      <c r="P7601">
        <v>0.1588462304672178</v>
      </c>
    </row>
    <row r="7602" spans="1:16" x14ac:dyDescent="0.25">
      <c r="A7602" s="1">
        <v>41204</v>
      </c>
      <c r="B7602">
        <v>0.1322717203127961</v>
      </c>
      <c r="C7602">
        <v>0.15397981934662081</v>
      </c>
      <c r="D7602">
        <v>0.18035537775411081</v>
      </c>
      <c r="E7602">
        <v>0.17274874498024631</v>
      </c>
      <c r="F7602">
        <v>0.18021068435365939</v>
      </c>
      <c r="G7602">
        <v>0.18345571068172059</v>
      </c>
      <c r="H7602">
        <v>0.16128595460103889</v>
      </c>
      <c r="I7602">
        <v>0.15628463989307481</v>
      </c>
      <c r="J7602">
        <v>0.18263957656476901</v>
      </c>
      <c r="K7602">
        <v>0.1518636753028926</v>
      </c>
      <c r="L7602">
        <v>0.1655676409019933</v>
      </c>
      <c r="M7602">
        <v>0.14942949693202051</v>
      </c>
      <c r="N7602">
        <v>0.16698643485214629</v>
      </c>
      <c r="O7602">
        <v>0.18325127691021739</v>
      </c>
      <c r="P7602">
        <v>0.15864559698553191</v>
      </c>
    </row>
    <row r="7603" spans="1:16" x14ac:dyDescent="0.25">
      <c r="A7603" s="1">
        <v>41205</v>
      </c>
      <c r="B7603">
        <v>0.1315400531530051</v>
      </c>
      <c r="C7603">
        <v>0.15319990799244149</v>
      </c>
      <c r="D7603">
        <v>0.17900948115751589</v>
      </c>
      <c r="E7603">
        <v>0.17203819880013391</v>
      </c>
      <c r="F7603">
        <v>0.17957921026658549</v>
      </c>
      <c r="G7603">
        <v>0.18280892510584529</v>
      </c>
      <c r="H7603">
        <v>0.1604311021158549</v>
      </c>
      <c r="I7603">
        <v>0.1557007310019107</v>
      </c>
      <c r="J7603">
        <v>0.1813663066685034</v>
      </c>
      <c r="K7603">
        <v>0.15126746008201961</v>
      </c>
      <c r="L7603">
        <v>0.16502882730099189</v>
      </c>
      <c r="M7603">
        <v>0.14859930165022869</v>
      </c>
      <c r="N7603">
        <v>0.1662413408658823</v>
      </c>
      <c r="O7603">
        <v>0.18207205013643449</v>
      </c>
      <c r="P7603">
        <v>0.15824123108318269</v>
      </c>
    </row>
    <row r="7604" spans="1:16" x14ac:dyDescent="0.25">
      <c r="A7604" s="1">
        <v>41206</v>
      </c>
      <c r="B7604">
        <v>0.13088985435811601</v>
      </c>
      <c r="C7604">
        <v>0.15253570360332311</v>
      </c>
      <c r="D7604">
        <v>0.1777851732138819</v>
      </c>
      <c r="E7604">
        <v>0.17131385557297379</v>
      </c>
      <c r="F7604">
        <v>0.17900214271786161</v>
      </c>
      <c r="G7604">
        <v>0.18237269332123751</v>
      </c>
      <c r="H7604">
        <v>0.159696724358799</v>
      </c>
      <c r="I7604">
        <v>0.1552757170981949</v>
      </c>
      <c r="J7604">
        <v>0.18022032122183429</v>
      </c>
      <c r="K7604">
        <v>0.1505813763815933</v>
      </c>
      <c r="L7604">
        <v>0.16452144176200831</v>
      </c>
      <c r="M7604">
        <v>0.1481919846807328</v>
      </c>
      <c r="N7604">
        <v>0.16563336741756801</v>
      </c>
      <c r="O7604">
        <v>0.18132683363641841</v>
      </c>
      <c r="P7604">
        <v>0.157867843607292</v>
      </c>
    </row>
    <row r="7605" spans="1:16" x14ac:dyDescent="0.25">
      <c r="A7605" s="1">
        <v>41207</v>
      </c>
      <c r="B7605">
        <v>0.13011943617856969</v>
      </c>
      <c r="C7605">
        <v>0.1518540512975379</v>
      </c>
      <c r="D7605">
        <v>0.17656511321787349</v>
      </c>
      <c r="E7605">
        <v>0.17057035650165789</v>
      </c>
      <c r="F7605">
        <v>0.17839672151060129</v>
      </c>
      <c r="G7605">
        <v>0.1817473674106625</v>
      </c>
      <c r="H7605">
        <v>0.1589984180303145</v>
      </c>
      <c r="I7605">
        <v>0.1548291061935943</v>
      </c>
      <c r="J7605">
        <v>0.17932508867482599</v>
      </c>
      <c r="K7605">
        <v>0.14987334353928419</v>
      </c>
      <c r="L7605">
        <v>0.1639957869922555</v>
      </c>
      <c r="M7605">
        <v>0.1477716121556813</v>
      </c>
      <c r="N7605">
        <v>0.16500539396925379</v>
      </c>
      <c r="O7605">
        <v>0.180570773142288</v>
      </c>
      <c r="P7605">
        <v>0.1574441561949082</v>
      </c>
    </row>
    <row r="7606" spans="1:16" x14ac:dyDescent="0.25">
      <c r="A7606" s="1">
        <v>41208</v>
      </c>
      <c r="B7606">
        <v>0.12955897825673959</v>
      </c>
      <c r="C7606">
        <v>0.15128792640265051</v>
      </c>
      <c r="D7606">
        <v>0.17578414778876331</v>
      </c>
      <c r="E7606">
        <v>0.16981880091117799</v>
      </c>
      <c r="F7606">
        <v>0.17788119011376999</v>
      </c>
      <c r="G7606">
        <v>0.18141279534949881</v>
      </c>
      <c r="H7606">
        <v>0.15857390022837689</v>
      </c>
      <c r="I7606">
        <v>0.1544649068109562</v>
      </c>
      <c r="J7606">
        <v>0.17844600295151969</v>
      </c>
      <c r="K7606">
        <v>0.14919941151160601</v>
      </c>
      <c r="L7606">
        <v>0.16350901850431351</v>
      </c>
      <c r="M7606">
        <v>0.14739312484423259</v>
      </c>
      <c r="N7606">
        <v>0.1645118683760019</v>
      </c>
      <c r="O7606">
        <v>0.17978385213410319</v>
      </c>
      <c r="P7606">
        <v>0.1571121458938631</v>
      </c>
    </row>
    <row r="7607" spans="1:16" x14ac:dyDescent="0.25">
      <c r="A7607" s="1">
        <v>41209</v>
      </c>
      <c r="B7607">
        <v>0.12977000594434171</v>
      </c>
      <c r="C7607">
        <v>0.15052723592141881</v>
      </c>
      <c r="D7607">
        <v>0.17499238367726341</v>
      </c>
      <c r="E7607">
        <v>0.16911758118541109</v>
      </c>
      <c r="F7607">
        <v>0.1773203132505414</v>
      </c>
      <c r="G7607">
        <v>0.18074710743186251</v>
      </c>
      <c r="H7607">
        <v>0.15803086856237389</v>
      </c>
      <c r="I7607">
        <v>0.15409187087556669</v>
      </c>
      <c r="J7607">
        <v>0.1775027402227041</v>
      </c>
      <c r="K7607">
        <v>0.14876324177831859</v>
      </c>
      <c r="L7607">
        <v>0.1630130192471409</v>
      </c>
      <c r="M7607">
        <v>0.14700519308833929</v>
      </c>
      <c r="N7607">
        <v>0.16400167611608341</v>
      </c>
      <c r="O7607">
        <v>0.17895505127534031</v>
      </c>
      <c r="P7607">
        <v>0.1568816127216659</v>
      </c>
    </row>
    <row r="7608" spans="1:16" x14ac:dyDescent="0.25">
      <c r="A7608" s="1">
        <v>41210</v>
      </c>
      <c r="B7608">
        <v>0.1296871664079875</v>
      </c>
      <c r="C7608">
        <v>0.15043071331617389</v>
      </c>
      <c r="D7608">
        <v>0.17422842480585121</v>
      </c>
      <c r="E7608">
        <v>0.1681761387741324</v>
      </c>
      <c r="F7608">
        <v>0.17705219769893871</v>
      </c>
      <c r="G7608">
        <v>0.18025647634585701</v>
      </c>
      <c r="H7608">
        <v>0.15710692926391009</v>
      </c>
      <c r="I7608">
        <v>0.1535498259476841</v>
      </c>
      <c r="J7608">
        <v>0.17657419812545411</v>
      </c>
      <c r="K7608">
        <v>0.14824671150414481</v>
      </c>
      <c r="L7608">
        <v>0.162466252646493</v>
      </c>
      <c r="M7608">
        <v>0.14664725207840679</v>
      </c>
      <c r="N7608">
        <v>0.16358481718949819</v>
      </c>
      <c r="O7608">
        <v>0.17801294088273761</v>
      </c>
      <c r="P7608">
        <v>0.15621860347292099</v>
      </c>
    </row>
    <row r="7609" spans="1:16" x14ac:dyDescent="0.25">
      <c r="A7609" s="1">
        <v>41211</v>
      </c>
      <c r="B7609">
        <v>0.1293452690359598</v>
      </c>
      <c r="C7609">
        <v>0.14984541238476801</v>
      </c>
      <c r="D7609">
        <v>0.17346788422266571</v>
      </c>
      <c r="E7609">
        <v>0.1674706152530854</v>
      </c>
      <c r="F7609">
        <v>0.17659722572490871</v>
      </c>
      <c r="G7609">
        <v>0.17988608281565011</v>
      </c>
      <c r="H7609">
        <v>0.1566331411233742</v>
      </c>
      <c r="I7609">
        <v>0.15316918671681781</v>
      </c>
      <c r="J7609">
        <v>0.1759425765598964</v>
      </c>
      <c r="K7609">
        <v>0.14750961508984051</v>
      </c>
      <c r="L7609">
        <v>0.16203038866575351</v>
      </c>
      <c r="M7609">
        <v>0.1463056283941602</v>
      </c>
      <c r="N7609">
        <v>0.16329751622912231</v>
      </c>
      <c r="O7609">
        <v>0.1772063376573805</v>
      </c>
      <c r="P7609">
        <v>0.15594666427593451</v>
      </c>
    </row>
    <row r="7610" spans="1:16" x14ac:dyDescent="0.25">
      <c r="A7610" s="1">
        <v>41212</v>
      </c>
      <c r="B7610">
        <v>0.12889929523264859</v>
      </c>
      <c r="C7610">
        <v>0.1495639841807066</v>
      </c>
      <c r="D7610">
        <v>0.17252805932612619</v>
      </c>
      <c r="E7610">
        <v>0.1668736170600483</v>
      </c>
      <c r="F7610">
        <v>0.1761308970045028</v>
      </c>
      <c r="G7610">
        <v>0.17973206453504889</v>
      </c>
      <c r="H7610">
        <v>0.1561804244114097</v>
      </c>
      <c r="I7610">
        <v>0.15281332010267029</v>
      </c>
      <c r="J7610">
        <v>0.17537293122742581</v>
      </c>
      <c r="K7610">
        <v>0.14703924917295039</v>
      </c>
      <c r="L7610">
        <v>0.16157625655858099</v>
      </c>
      <c r="M7610">
        <v>0.14597112336256901</v>
      </c>
      <c r="N7610">
        <v>0.1629783278517038</v>
      </c>
      <c r="O7610">
        <v>0.17656442827395241</v>
      </c>
      <c r="P7610">
        <v>0.1556328738408092</v>
      </c>
    </row>
    <row r="7611" spans="1:16" x14ac:dyDescent="0.25">
      <c r="A7611" s="1">
        <v>41213</v>
      </c>
      <c r="B7611">
        <v>0.12840190104858801</v>
      </c>
      <c r="C7611">
        <v>0.14859344298216051</v>
      </c>
      <c r="D7611">
        <v>0.1718548543590544</v>
      </c>
      <c r="E7611">
        <v>0.16640981981947381</v>
      </c>
      <c r="F7611">
        <v>0.17564458024415799</v>
      </c>
      <c r="G7611">
        <v>0.17922881091594781</v>
      </c>
      <c r="H7611">
        <v>0.15572680270816561</v>
      </c>
      <c r="I7611">
        <v>0.15254921857979001</v>
      </c>
      <c r="J7611">
        <v>0.1748429331508298</v>
      </c>
      <c r="K7611">
        <v>0.1466268737244982</v>
      </c>
      <c r="L7611">
        <v>0.161207047466882</v>
      </c>
      <c r="M7611">
        <v>0.14561224807142409</v>
      </c>
      <c r="N7611">
        <v>0.16256242576128929</v>
      </c>
      <c r="O7611">
        <v>0.17602848120116471</v>
      </c>
      <c r="P7611">
        <v>0.15530397648268099</v>
      </c>
    </row>
    <row r="7612" spans="1:16" x14ac:dyDescent="0.25">
      <c r="A7612" s="1">
        <v>41214</v>
      </c>
      <c r="B7612">
        <v>0.12810044762909331</v>
      </c>
      <c r="C7612">
        <v>0.14819917104713559</v>
      </c>
      <c r="D7612">
        <v>0.17120176146445529</v>
      </c>
      <c r="E7612">
        <v>0.1659192534278317</v>
      </c>
      <c r="F7612">
        <v>0.1752417075460202</v>
      </c>
      <c r="G7612">
        <v>0.17858475048354169</v>
      </c>
      <c r="H7612">
        <v>0.15529532386206429</v>
      </c>
      <c r="I7612">
        <v>0.15229037313738741</v>
      </c>
      <c r="J7612">
        <v>0.17431556797347841</v>
      </c>
      <c r="K7612">
        <v>0.14629224528360921</v>
      </c>
      <c r="L7612">
        <v>0.16084879991364451</v>
      </c>
      <c r="M7612">
        <v>0.14526337278027929</v>
      </c>
      <c r="N7612">
        <v>0.1621531903375415</v>
      </c>
      <c r="O7612">
        <v>0.17549325876605831</v>
      </c>
      <c r="P7612">
        <v>0.1550023599959387</v>
      </c>
    </row>
    <row r="7613" spans="1:16" x14ac:dyDescent="0.25">
      <c r="A7613" s="1">
        <v>41215</v>
      </c>
      <c r="B7613">
        <v>0.12769095872456709</v>
      </c>
      <c r="C7613">
        <v>0.14826084710798171</v>
      </c>
      <c r="D7613">
        <v>0.17019897229921621</v>
      </c>
      <c r="E7613">
        <v>0.1652676215798064</v>
      </c>
      <c r="F7613">
        <v>0.17504057565052039</v>
      </c>
      <c r="G7613">
        <v>0.17842003285554869</v>
      </c>
      <c r="H7613">
        <v>0.15465691793308359</v>
      </c>
      <c r="I7613">
        <v>0.15209506116136359</v>
      </c>
      <c r="J7613">
        <v>0.17367884312110421</v>
      </c>
      <c r="K7613">
        <v>0.1456084950790181</v>
      </c>
      <c r="L7613">
        <v>0.1605027233041954</v>
      </c>
      <c r="M7613">
        <v>0.14490052398055769</v>
      </c>
      <c r="N7613">
        <v>0.16173654687618419</v>
      </c>
      <c r="O7613">
        <v>0.17494761216068691</v>
      </c>
      <c r="P7613">
        <v>0.15450669718455809</v>
      </c>
    </row>
    <row r="7614" spans="1:16" x14ac:dyDescent="0.25">
      <c r="A7614" s="1">
        <v>41216</v>
      </c>
      <c r="B7614">
        <v>0.12749946531446621</v>
      </c>
      <c r="C7614">
        <v>0.14783452505749109</v>
      </c>
      <c r="D7614">
        <v>0.16951145532157391</v>
      </c>
      <c r="E7614">
        <v>0.1648750794466996</v>
      </c>
      <c r="F7614">
        <v>0.17455159160696401</v>
      </c>
      <c r="G7614">
        <v>0.17806496909162589</v>
      </c>
      <c r="H7614">
        <v>0.15440739325046621</v>
      </c>
      <c r="I7614">
        <v>0.151829820229401</v>
      </c>
      <c r="J7614">
        <v>0.17316403680602921</v>
      </c>
      <c r="K7614">
        <v>0.14532820022137041</v>
      </c>
      <c r="L7614">
        <v>0.16016330264799061</v>
      </c>
      <c r="M7614">
        <v>0.14467690351609491</v>
      </c>
      <c r="N7614">
        <v>0.16098127845437049</v>
      </c>
      <c r="O7614">
        <v>0.17438916185360279</v>
      </c>
      <c r="P7614">
        <v>0.1544129791088088</v>
      </c>
    </row>
    <row r="7615" spans="1:16" x14ac:dyDescent="0.25">
      <c r="A7615" s="1">
        <v>41217</v>
      </c>
      <c r="B7615">
        <v>0.1273541759155222</v>
      </c>
      <c r="C7615">
        <v>0.14793501576371629</v>
      </c>
      <c r="D7615">
        <v>0.16892482026155811</v>
      </c>
      <c r="E7615">
        <v>0.16454966060759779</v>
      </c>
      <c r="F7615">
        <v>0.17428500106643449</v>
      </c>
      <c r="G7615">
        <v>0.17830342304473959</v>
      </c>
      <c r="H7615">
        <v>0.15416284929459159</v>
      </c>
      <c r="I7615">
        <v>0.1514954718884825</v>
      </c>
      <c r="J7615">
        <v>0.1725054745134259</v>
      </c>
      <c r="K7615">
        <v>0.14485402834301639</v>
      </c>
      <c r="L7615">
        <v>0.1597453641846312</v>
      </c>
      <c r="M7615">
        <v>0.14450534398517009</v>
      </c>
      <c r="N7615">
        <v>0.16023943916354369</v>
      </c>
      <c r="O7615">
        <v>0.17371951678114439</v>
      </c>
      <c r="P7615">
        <v>0.15428003382425759</v>
      </c>
    </row>
    <row r="7616" spans="1:16" x14ac:dyDescent="0.25">
      <c r="A7616" s="1">
        <v>41218</v>
      </c>
      <c r="B7616">
        <v>0.12722896963770361</v>
      </c>
      <c r="C7616">
        <v>0.14760217459880889</v>
      </c>
      <c r="D7616">
        <v>0.1684607225786959</v>
      </c>
      <c r="E7616">
        <v>0.16406972907636291</v>
      </c>
      <c r="F7616">
        <v>0.1738347896342467</v>
      </c>
      <c r="G7616">
        <v>0.17809267204899559</v>
      </c>
      <c r="H7616">
        <v>0.15378181833335039</v>
      </c>
      <c r="I7616">
        <v>0.151204331064271</v>
      </c>
      <c r="J7616">
        <v>0.17205669115376829</v>
      </c>
      <c r="K7616">
        <v>0.1446804865094744</v>
      </c>
      <c r="L7616">
        <v>0.15936025123930209</v>
      </c>
      <c r="M7616">
        <v>0.14424636353778561</v>
      </c>
      <c r="N7616">
        <v>0.15978693089728169</v>
      </c>
      <c r="O7616">
        <v>0.1730441609567826</v>
      </c>
      <c r="P7616">
        <v>0.15399497672311241</v>
      </c>
    </row>
    <row r="7617" spans="1:16" x14ac:dyDescent="0.25">
      <c r="A7617" s="1">
        <v>41219</v>
      </c>
      <c r="B7617">
        <v>0.12719992857712381</v>
      </c>
      <c r="C7617">
        <v>0.1472794494630438</v>
      </c>
      <c r="D7617">
        <v>0.16793927104092801</v>
      </c>
      <c r="E7617">
        <v>0.16364886186207139</v>
      </c>
      <c r="F7617">
        <v>0.17345851543231169</v>
      </c>
      <c r="G7617">
        <v>0.1778026853127358</v>
      </c>
      <c r="H7617">
        <v>0.15345456447736139</v>
      </c>
      <c r="I7617">
        <v>0.15092333109167311</v>
      </c>
      <c r="J7617">
        <v>0.17152974578520669</v>
      </c>
      <c r="K7617">
        <v>0.1443841783762207</v>
      </c>
      <c r="L7617">
        <v>0.158985758911979</v>
      </c>
      <c r="M7617">
        <v>0.14403199457463531</v>
      </c>
      <c r="N7617">
        <v>0.1593511153811942</v>
      </c>
      <c r="O7617">
        <v>0.17255157437381341</v>
      </c>
      <c r="P7617">
        <v>0.15369836631316031</v>
      </c>
    </row>
    <row r="7618" spans="1:16" x14ac:dyDescent="0.25">
      <c r="A7618" s="1">
        <v>41220</v>
      </c>
      <c r="B7618">
        <v>0.12696652899552949</v>
      </c>
      <c r="C7618">
        <v>0.14716163272134991</v>
      </c>
      <c r="D7618">
        <v>0.1673833978122613</v>
      </c>
      <c r="E7618">
        <v>0.1633826055680454</v>
      </c>
      <c r="F7618">
        <v>0.17320784529028829</v>
      </c>
      <c r="G7618">
        <v>0.17767047000553721</v>
      </c>
      <c r="H7618">
        <v>0.15319817632403609</v>
      </c>
      <c r="I7618">
        <v>0.15069431956695389</v>
      </c>
      <c r="J7618">
        <v>0.1710098797961685</v>
      </c>
      <c r="K7618">
        <v>0.14406999511752611</v>
      </c>
      <c r="L7618">
        <v>0.15865918459189329</v>
      </c>
      <c r="M7618">
        <v>0.14390847989739861</v>
      </c>
      <c r="N7618">
        <v>0.1589606178653987</v>
      </c>
      <c r="O7618">
        <v>0.17205979018433379</v>
      </c>
      <c r="P7618">
        <v>0.1535028584521381</v>
      </c>
    </row>
    <row r="7619" spans="1:16" x14ac:dyDescent="0.25">
      <c r="A7619" s="1">
        <v>41221</v>
      </c>
      <c r="B7619">
        <v>0.12714358217487159</v>
      </c>
      <c r="C7619">
        <v>0.1464469690104882</v>
      </c>
      <c r="D7619">
        <v>0.16693051680467411</v>
      </c>
      <c r="E7619">
        <v>0.16338996185102331</v>
      </c>
      <c r="F7619">
        <v>0.17265719257837611</v>
      </c>
      <c r="G7619">
        <v>0.17743220109778121</v>
      </c>
      <c r="H7619">
        <v>0.1529383834614069</v>
      </c>
      <c r="I7619">
        <v>0.1505227735890699</v>
      </c>
      <c r="J7619">
        <v>0.170589551363236</v>
      </c>
      <c r="K7619">
        <v>0.14391965730231679</v>
      </c>
      <c r="L7619">
        <v>0.15830414790501721</v>
      </c>
      <c r="M7619">
        <v>0.14356389495489391</v>
      </c>
      <c r="N7619">
        <v>0.15869975669881739</v>
      </c>
      <c r="O7619">
        <v>0.17169587022496491</v>
      </c>
      <c r="P7619">
        <v>0.15330735459732869</v>
      </c>
    </row>
    <row r="7620" spans="1:16" x14ac:dyDescent="0.25">
      <c r="A7620" s="1">
        <v>41222</v>
      </c>
      <c r="B7620">
        <v>0.12842406401820819</v>
      </c>
      <c r="C7620">
        <v>0.146233488793926</v>
      </c>
      <c r="D7620">
        <v>0.16814702672089921</v>
      </c>
      <c r="E7620">
        <v>0.16392558962370149</v>
      </c>
      <c r="F7620">
        <v>0.1717276219935743</v>
      </c>
      <c r="G7620">
        <v>0.17729140956103939</v>
      </c>
      <c r="H7620">
        <v>0.15267130078699059</v>
      </c>
      <c r="I7620">
        <v>0.1506916814030041</v>
      </c>
      <c r="J7620">
        <v>0.17015102022409001</v>
      </c>
      <c r="K7620">
        <v>0.1455473000897074</v>
      </c>
      <c r="L7620">
        <v>0.15890774712511541</v>
      </c>
      <c r="M7620">
        <v>0.14377695774220681</v>
      </c>
      <c r="N7620">
        <v>0.15874059448176001</v>
      </c>
      <c r="O7620">
        <v>0.17377531275737951</v>
      </c>
      <c r="P7620">
        <v>0.1531581611974199</v>
      </c>
    </row>
    <row r="7621" spans="1:16" x14ac:dyDescent="0.25">
      <c r="A7621" s="1">
        <v>41223</v>
      </c>
      <c r="B7621">
        <v>0.13771474267392431</v>
      </c>
      <c r="C7621">
        <v>0.15169676189489151</v>
      </c>
      <c r="D7621">
        <v>0.17503318133604931</v>
      </c>
      <c r="E7621">
        <v>0.1737207974521858</v>
      </c>
      <c r="F7621">
        <v>0.18464265350726161</v>
      </c>
      <c r="G7621">
        <v>0.19140659664130011</v>
      </c>
      <c r="H7621">
        <v>0.15244977110225841</v>
      </c>
      <c r="I7621">
        <v>0.15270143367709149</v>
      </c>
      <c r="J7621">
        <v>0.1710950025309845</v>
      </c>
      <c r="K7621">
        <v>0.15180810798259409</v>
      </c>
      <c r="L7621">
        <v>0.1642619488027994</v>
      </c>
      <c r="M7621">
        <v>0.14963204890126219</v>
      </c>
      <c r="N7621">
        <v>0.160845339735256</v>
      </c>
      <c r="O7621">
        <v>0.17721503438200889</v>
      </c>
      <c r="P7621">
        <v>0.15306689134918819</v>
      </c>
    </row>
    <row r="7622" spans="1:16" x14ac:dyDescent="0.25">
      <c r="A7622" s="1">
        <v>41224</v>
      </c>
      <c r="B7622">
        <v>0.14518621139728199</v>
      </c>
      <c r="C7622">
        <v>0.15242551206677979</v>
      </c>
      <c r="D7622">
        <v>0.17627596727445061</v>
      </c>
      <c r="E7622">
        <v>0.19308422291767599</v>
      </c>
      <c r="F7622">
        <v>0.19217771689521751</v>
      </c>
      <c r="G7622">
        <v>0.20676794826611961</v>
      </c>
      <c r="H7622">
        <v>0.1520676448902929</v>
      </c>
      <c r="I7622">
        <v>0.1543032010112598</v>
      </c>
      <c r="J7622">
        <v>0.17086959889521641</v>
      </c>
      <c r="K7622">
        <v>0.16060016800554711</v>
      </c>
      <c r="L7622">
        <v>0.1661457312945642</v>
      </c>
      <c r="M7622">
        <v>0.15763647599302499</v>
      </c>
      <c r="N7622">
        <v>0.16102998610379299</v>
      </c>
      <c r="O7622">
        <v>0.17754613851813369</v>
      </c>
      <c r="P7622">
        <v>0.1528187689231725</v>
      </c>
    </row>
    <row r="7623" spans="1:16" x14ac:dyDescent="0.25">
      <c r="A7623" s="1">
        <v>41225</v>
      </c>
      <c r="B7623">
        <v>0.1451425390777123</v>
      </c>
      <c r="C7623">
        <v>0.1517249266173161</v>
      </c>
      <c r="D7623">
        <v>0.17632985730629219</v>
      </c>
      <c r="E7623">
        <v>0.1898233115946652</v>
      </c>
      <c r="F7623">
        <v>0.19048447899054319</v>
      </c>
      <c r="G7623">
        <v>0.20552942264073451</v>
      </c>
      <c r="H7623">
        <v>0.15172578158700431</v>
      </c>
      <c r="I7623">
        <v>0.15401608048396501</v>
      </c>
      <c r="J7623">
        <v>0.17076870826426471</v>
      </c>
      <c r="K7623">
        <v>0.16047118496395121</v>
      </c>
      <c r="L7623">
        <v>0.16551470296745979</v>
      </c>
      <c r="M7623">
        <v>0.15600782614017011</v>
      </c>
      <c r="N7623">
        <v>0.16031845470949099</v>
      </c>
      <c r="O7623">
        <v>0.17735603737548519</v>
      </c>
      <c r="P7623">
        <v>0.15244338438730881</v>
      </c>
    </row>
    <row r="7624" spans="1:16" x14ac:dyDescent="0.25">
      <c r="A7624" s="1">
        <v>41226</v>
      </c>
      <c r="B7624">
        <v>0.14764671214401251</v>
      </c>
      <c r="C7624">
        <v>0.15090791768605821</v>
      </c>
      <c r="D7624">
        <v>0.17640918312093359</v>
      </c>
      <c r="E7624">
        <v>0.18902241685886689</v>
      </c>
      <c r="F7624">
        <v>0.18962122073963331</v>
      </c>
      <c r="G7624">
        <v>0.20495157242245221</v>
      </c>
      <c r="H7624">
        <v>0.1514734746675947</v>
      </c>
      <c r="I7624">
        <v>0.15366665672351049</v>
      </c>
      <c r="J7624">
        <v>0.17065374675312539</v>
      </c>
      <c r="K7624">
        <v>0.16110723732405791</v>
      </c>
      <c r="L7624">
        <v>0.16497317271196271</v>
      </c>
      <c r="M7624">
        <v>0.15482552280604331</v>
      </c>
      <c r="N7624">
        <v>0.15947370855734311</v>
      </c>
      <c r="O7624">
        <v>0.1771003884066629</v>
      </c>
      <c r="P7624">
        <v>0.15227688711466181</v>
      </c>
    </row>
    <row r="7625" spans="1:16" x14ac:dyDescent="0.25">
      <c r="A7625" s="1">
        <v>41227</v>
      </c>
      <c r="B7625">
        <v>0.14889740206464369</v>
      </c>
      <c r="C7625">
        <v>0.15022528375480021</v>
      </c>
      <c r="D7625">
        <v>0.1760569124877662</v>
      </c>
      <c r="E7625">
        <v>0.18795501627777611</v>
      </c>
      <c r="F7625">
        <v>0.18900156399194429</v>
      </c>
      <c r="G7625">
        <v>0.20430460455711111</v>
      </c>
      <c r="H7625">
        <v>0.1512027387671229</v>
      </c>
      <c r="I7625">
        <v>0.15331087771118351</v>
      </c>
      <c r="J7625">
        <v>0.1705349233417755</v>
      </c>
      <c r="K7625">
        <v>0.16085683187321351</v>
      </c>
      <c r="L7625">
        <v>0.16443699616023691</v>
      </c>
      <c r="M7625">
        <v>0.15405899291762179</v>
      </c>
      <c r="N7625">
        <v>0.15870774344153121</v>
      </c>
      <c r="O7625">
        <v>0.17656574161342409</v>
      </c>
      <c r="P7625">
        <v>0.152134316263873</v>
      </c>
    </row>
    <row r="7626" spans="1:16" x14ac:dyDescent="0.25">
      <c r="A7626" s="1">
        <v>41228</v>
      </c>
      <c r="B7626">
        <v>0.15012192049698631</v>
      </c>
      <c r="C7626">
        <v>0.15004703320422469</v>
      </c>
      <c r="D7626">
        <v>0.176103976087469</v>
      </c>
      <c r="E7626">
        <v>0.18702002305516041</v>
      </c>
      <c r="F7626">
        <v>0.1884725584679173</v>
      </c>
      <c r="G7626">
        <v>0.20400150640400061</v>
      </c>
      <c r="H7626">
        <v>0.1505075835833968</v>
      </c>
      <c r="I7626">
        <v>0.15296440310882359</v>
      </c>
      <c r="J7626">
        <v>0.1703616461344149</v>
      </c>
      <c r="K7626">
        <v>0.1615562017401127</v>
      </c>
      <c r="L7626">
        <v>0.16398629098311071</v>
      </c>
      <c r="M7626">
        <v>0.15343890673895569</v>
      </c>
      <c r="N7626">
        <v>0.15828119230596269</v>
      </c>
      <c r="O7626">
        <v>0.1762311594860497</v>
      </c>
      <c r="P7626">
        <v>0.15148293594231299</v>
      </c>
    </row>
    <row r="7627" spans="1:16" x14ac:dyDescent="0.25">
      <c r="A7627" s="1">
        <v>41229</v>
      </c>
      <c r="B7627">
        <v>0.1504313043774588</v>
      </c>
      <c r="C7627">
        <v>0.1491809860629254</v>
      </c>
      <c r="D7627">
        <v>0.17581393499177619</v>
      </c>
      <c r="E7627">
        <v>0.18575550890775891</v>
      </c>
      <c r="F7627">
        <v>0.18767398348364719</v>
      </c>
      <c r="G7627">
        <v>0.20356718902210791</v>
      </c>
      <c r="H7627">
        <v>0.15022234193905681</v>
      </c>
      <c r="I7627">
        <v>0.1526897362354746</v>
      </c>
      <c r="J7627">
        <v>0.1703410422226872</v>
      </c>
      <c r="K7627">
        <v>0.16092984077691749</v>
      </c>
      <c r="L7627">
        <v>0.1635489401301721</v>
      </c>
      <c r="M7627">
        <v>0.15290235626510351</v>
      </c>
      <c r="N7627">
        <v>0.15782246645300199</v>
      </c>
      <c r="O7627">
        <v>0.17587058649315129</v>
      </c>
      <c r="P7627">
        <v>0.15130626277716169</v>
      </c>
    </row>
    <row r="7628" spans="1:16" x14ac:dyDescent="0.25">
      <c r="A7628" s="1">
        <v>41230</v>
      </c>
      <c r="B7628">
        <v>0.14971770442556759</v>
      </c>
      <c r="C7628">
        <v>0.14855600659929671</v>
      </c>
      <c r="D7628">
        <v>0.17541960773212051</v>
      </c>
      <c r="E7628">
        <v>0.18441394083801921</v>
      </c>
      <c r="F7628">
        <v>0.18680761540305901</v>
      </c>
      <c r="G7628">
        <v>0.20206374675415301</v>
      </c>
      <c r="H7628">
        <v>0.14992281458043119</v>
      </c>
      <c r="I7628">
        <v>0.15237566441477379</v>
      </c>
      <c r="J7628">
        <v>0.17020042188240361</v>
      </c>
      <c r="K7628">
        <v>0.16041800574301129</v>
      </c>
      <c r="L7628">
        <v>0.1632059324400125</v>
      </c>
      <c r="M7628">
        <v>0.1523881695477439</v>
      </c>
      <c r="N7628">
        <v>0.15742527998089159</v>
      </c>
      <c r="O7628">
        <v>0.17551800627238831</v>
      </c>
      <c r="P7628">
        <v>0.15105722925875531</v>
      </c>
    </row>
    <row r="7629" spans="1:16" x14ac:dyDescent="0.25">
      <c r="A7629" s="1">
        <v>41231</v>
      </c>
      <c r="B7629">
        <v>0.14906094249972099</v>
      </c>
      <c r="C7629">
        <v>0.14957572734274829</v>
      </c>
      <c r="D7629">
        <v>0.17492000727735441</v>
      </c>
      <c r="E7629">
        <v>0.18313226723342549</v>
      </c>
      <c r="F7629">
        <v>0.18636824979023489</v>
      </c>
      <c r="G7629">
        <v>0.2007914682443932</v>
      </c>
      <c r="H7629">
        <v>0.14970132704615269</v>
      </c>
      <c r="I7629">
        <v>0.15209202198001609</v>
      </c>
      <c r="J7629">
        <v>0.17008090157535291</v>
      </c>
      <c r="K7629">
        <v>0.15986698982066991</v>
      </c>
      <c r="L7629">
        <v>0.16340828420559009</v>
      </c>
      <c r="M7629">
        <v>0.1517542578761775</v>
      </c>
      <c r="N7629">
        <v>0.15804198296471661</v>
      </c>
      <c r="O7629">
        <v>0.17525144987263261</v>
      </c>
      <c r="P7629">
        <v>0.15095499168375581</v>
      </c>
    </row>
    <row r="7630" spans="1:16" x14ac:dyDescent="0.25">
      <c r="A7630" s="1">
        <v>41232</v>
      </c>
      <c r="B7630">
        <v>0.14850864948818901</v>
      </c>
      <c r="C7630">
        <v>0.15382218456975999</v>
      </c>
      <c r="D7630">
        <v>0.17463863441331981</v>
      </c>
      <c r="E7630">
        <v>0.18227358017134659</v>
      </c>
      <c r="F7630">
        <v>0.1861462595037803</v>
      </c>
      <c r="G7630">
        <v>0.19992434146310509</v>
      </c>
      <c r="H7630">
        <v>0.14955376808330281</v>
      </c>
      <c r="I7630">
        <v>0.15187152131707371</v>
      </c>
      <c r="J7630">
        <v>0.16995466371652879</v>
      </c>
      <c r="K7630">
        <v>0.15958469585605839</v>
      </c>
      <c r="L7630">
        <v>0.1634477531723961</v>
      </c>
      <c r="M7630">
        <v>0.15124552496949881</v>
      </c>
      <c r="N7630">
        <v>0.1604724670582981</v>
      </c>
      <c r="O7630">
        <v>0.1751058577076591</v>
      </c>
      <c r="P7630">
        <v>0.15080031188961579</v>
      </c>
    </row>
    <row r="7631" spans="1:16" x14ac:dyDescent="0.25">
      <c r="A7631" s="1">
        <v>41233</v>
      </c>
      <c r="B7631">
        <v>0.14809551390970099</v>
      </c>
      <c r="C7631">
        <v>0.15522712326001609</v>
      </c>
      <c r="D7631">
        <v>0.17471910603586771</v>
      </c>
      <c r="E7631">
        <v>0.1813428222840931</v>
      </c>
      <c r="F7631">
        <v>0.1858162860577727</v>
      </c>
      <c r="G7631">
        <v>0.1993977126815322</v>
      </c>
      <c r="H7631">
        <v>0.14909413629703661</v>
      </c>
      <c r="I7631">
        <v>0.15155579461405391</v>
      </c>
      <c r="J7631">
        <v>0.16990131100996969</v>
      </c>
      <c r="K7631">
        <v>0.1592450993710133</v>
      </c>
      <c r="L7631">
        <v>0.1631395446052705</v>
      </c>
      <c r="M7631">
        <v>0.15088747953514661</v>
      </c>
      <c r="N7631">
        <v>0.1598823960376568</v>
      </c>
      <c r="O7631">
        <v>0.1748397662129095</v>
      </c>
      <c r="P7631">
        <v>0.150428415930528</v>
      </c>
    </row>
    <row r="7632" spans="1:16" x14ac:dyDescent="0.25">
      <c r="A7632" s="1">
        <v>41234</v>
      </c>
      <c r="B7632">
        <v>0.14808843893727319</v>
      </c>
      <c r="C7632">
        <v>0.15383461230735501</v>
      </c>
      <c r="D7632">
        <v>0.17452784992275219</v>
      </c>
      <c r="E7632">
        <v>0.18034163736293929</v>
      </c>
      <c r="F7632">
        <v>0.18507602876086601</v>
      </c>
      <c r="G7632">
        <v>0.1986983409840036</v>
      </c>
      <c r="H7632">
        <v>0.14886260558917619</v>
      </c>
      <c r="I7632">
        <v>0.15125620248034249</v>
      </c>
      <c r="J7632">
        <v>0.16972995134901811</v>
      </c>
      <c r="K7632">
        <v>0.15898846512220041</v>
      </c>
      <c r="L7632">
        <v>0.1627941019165175</v>
      </c>
      <c r="M7632">
        <v>0.15039552051927571</v>
      </c>
      <c r="N7632">
        <v>0.1591816048641205</v>
      </c>
      <c r="O7632">
        <v>0.17445860867695709</v>
      </c>
      <c r="P7632">
        <v>0.15026640254038481</v>
      </c>
    </row>
    <row r="7633" spans="1:16" x14ac:dyDescent="0.25">
      <c r="A7633" s="1">
        <v>41235</v>
      </c>
      <c r="B7633">
        <v>0.1481953009576932</v>
      </c>
      <c r="C7633">
        <v>0.1534108712045677</v>
      </c>
      <c r="D7633">
        <v>0.17442729997482709</v>
      </c>
      <c r="E7633">
        <v>0.17919549017260469</v>
      </c>
      <c r="F7633">
        <v>0.18437472702247629</v>
      </c>
      <c r="G7633">
        <v>0.19794087487382611</v>
      </c>
      <c r="H7633">
        <v>0.14869272977504219</v>
      </c>
      <c r="I7633">
        <v>0.15097947455830441</v>
      </c>
      <c r="J7633">
        <v>0.16945338482051051</v>
      </c>
      <c r="K7633">
        <v>0.15910259803456889</v>
      </c>
      <c r="L7633">
        <v>0.16239361590387771</v>
      </c>
      <c r="M7633">
        <v>0.14987185482128509</v>
      </c>
      <c r="N7633">
        <v>0.15854508303706141</v>
      </c>
      <c r="O7633">
        <v>0.17415465758910381</v>
      </c>
      <c r="P7633">
        <v>0.15017648930728189</v>
      </c>
    </row>
    <row r="7634" spans="1:16" x14ac:dyDescent="0.25">
      <c r="A7634" s="1">
        <v>41236</v>
      </c>
      <c r="B7634">
        <v>0.14779632259063169</v>
      </c>
      <c r="C7634">
        <v>0.15203366059296169</v>
      </c>
      <c r="D7634">
        <v>0.17414130727902599</v>
      </c>
      <c r="E7634">
        <v>0.17836025079326859</v>
      </c>
      <c r="F7634">
        <v>0.183633580775663</v>
      </c>
      <c r="G7634">
        <v>0.19702651193160611</v>
      </c>
      <c r="H7634">
        <v>0.14850793761077449</v>
      </c>
      <c r="I7634">
        <v>0.15085821610873801</v>
      </c>
      <c r="J7634">
        <v>0.169292445387276</v>
      </c>
      <c r="K7634">
        <v>0.15866023437636179</v>
      </c>
      <c r="L7634">
        <v>0.16202100268909861</v>
      </c>
      <c r="M7634">
        <v>0.14928737621099919</v>
      </c>
      <c r="N7634">
        <v>0.15779464087560061</v>
      </c>
      <c r="O7634">
        <v>0.1740495267426411</v>
      </c>
      <c r="P7634">
        <v>0.15009779262497011</v>
      </c>
    </row>
    <row r="7635" spans="1:16" x14ac:dyDescent="0.25">
      <c r="A7635" s="1">
        <v>41237</v>
      </c>
      <c r="B7635">
        <v>0.1477355094893503</v>
      </c>
      <c r="C7635">
        <v>0.15128572463138659</v>
      </c>
      <c r="D7635">
        <v>0.17389817317709441</v>
      </c>
      <c r="E7635">
        <v>0.1776717861536212</v>
      </c>
      <c r="F7635">
        <v>0.18292660635466521</v>
      </c>
      <c r="G7635">
        <v>0.19606563261845311</v>
      </c>
      <c r="H7635">
        <v>0.14832171687507811</v>
      </c>
      <c r="I7635">
        <v>0.1507232331478349</v>
      </c>
      <c r="J7635">
        <v>0.16914138071223231</v>
      </c>
      <c r="K7635">
        <v>0.15863410029679889</v>
      </c>
      <c r="L7635">
        <v>0.16163806850504239</v>
      </c>
      <c r="M7635">
        <v>0.14877073527417861</v>
      </c>
      <c r="N7635">
        <v>0.15713040864478139</v>
      </c>
      <c r="O7635">
        <v>0.17380612953935201</v>
      </c>
      <c r="P7635">
        <v>0.1499976365289406</v>
      </c>
    </row>
    <row r="7636" spans="1:16" x14ac:dyDescent="0.25">
      <c r="A7636" s="1">
        <v>41238</v>
      </c>
      <c r="B7636">
        <v>0.1478705047388455</v>
      </c>
      <c r="C7636">
        <v>0.15108828251817219</v>
      </c>
      <c r="D7636">
        <v>0.17374423209735379</v>
      </c>
      <c r="E7636">
        <v>0.17663664874081639</v>
      </c>
      <c r="F7636">
        <v>0.18220890671199449</v>
      </c>
      <c r="G7636">
        <v>0.19516098349221131</v>
      </c>
      <c r="H7636">
        <v>0.14813264927824671</v>
      </c>
      <c r="I7636">
        <v>0.150585472400389</v>
      </c>
      <c r="J7636">
        <v>0.16899519465968141</v>
      </c>
      <c r="K7636">
        <v>0.1586649210419584</v>
      </c>
      <c r="L7636">
        <v>0.1613099971038493</v>
      </c>
      <c r="M7636">
        <v>0.14841637986356909</v>
      </c>
      <c r="N7636">
        <v>0.15660647122865889</v>
      </c>
      <c r="O7636">
        <v>0.17354011717357401</v>
      </c>
      <c r="P7636">
        <v>0.14991990152376949</v>
      </c>
    </row>
    <row r="7637" spans="1:16" x14ac:dyDescent="0.25">
      <c r="A7637" s="1">
        <v>41239</v>
      </c>
      <c r="B7637">
        <v>0.14776951513985581</v>
      </c>
      <c r="C7637">
        <v>0.15004670338569909</v>
      </c>
      <c r="D7637">
        <v>0.17340659520472049</v>
      </c>
      <c r="E7637">
        <v>0.1758978295803367</v>
      </c>
      <c r="F7637">
        <v>0.18155018971626971</v>
      </c>
      <c r="G7637">
        <v>0.19430772424683229</v>
      </c>
      <c r="H7637">
        <v>0.14785816003348379</v>
      </c>
      <c r="I7637">
        <v>0.15027072127336619</v>
      </c>
      <c r="J7637">
        <v>0.16876749724068321</v>
      </c>
      <c r="K7637">
        <v>0.15851449178711791</v>
      </c>
      <c r="L7637">
        <v>0.16093951738306331</v>
      </c>
      <c r="M7637">
        <v>0.14789854702764929</v>
      </c>
      <c r="N7637">
        <v>0.15608850578855279</v>
      </c>
      <c r="O7637">
        <v>0.17321200838901199</v>
      </c>
      <c r="P7637">
        <v>0.14981671056498161</v>
      </c>
    </row>
    <row r="7638" spans="1:16" x14ac:dyDescent="0.25">
      <c r="A7638" s="1">
        <v>41240</v>
      </c>
      <c r="B7638">
        <v>0.14774220803947979</v>
      </c>
      <c r="C7638">
        <v>0.1494506191239732</v>
      </c>
      <c r="D7638">
        <v>0.17330756421964469</v>
      </c>
      <c r="E7638">
        <v>0.17511191897710399</v>
      </c>
      <c r="F7638">
        <v>0.1808464581978686</v>
      </c>
      <c r="G7638">
        <v>0.19378446032820831</v>
      </c>
      <c r="H7638">
        <v>0.14756117220984541</v>
      </c>
      <c r="I7638">
        <v>0.15000464163662169</v>
      </c>
      <c r="J7638">
        <v>0.1683856719927391</v>
      </c>
      <c r="K7638">
        <v>0.15844578383981839</v>
      </c>
      <c r="L7638">
        <v>0.16059810172577721</v>
      </c>
      <c r="M7638">
        <v>0.14733273699883701</v>
      </c>
      <c r="N7638">
        <v>0.15562826804400329</v>
      </c>
      <c r="O7638">
        <v>0.1728914002901204</v>
      </c>
      <c r="P7638">
        <v>0.14962598107112621</v>
      </c>
    </row>
    <row r="7639" spans="1:16" x14ac:dyDescent="0.25">
      <c r="A7639" s="1">
        <v>41241</v>
      </c>
      <c r="B7639">
        <v>0.148094825181528</v>
      </c>
      <c r="C7639">
        <v>0.148562598295363</v>
      </c>
      <c r="D7639">
        <v>0.17317967385182709</v>
      </c>
      <c r="E7639">
        <v>0.1744158483932666</v>
      </c>
      <c r="F7639">
        <v>0.1803948569992492</v>
      </c>
      <c r="G7639">
        <v>0.1932494317037019</v>
      </c>
      <c r="H7639">
        <v>0.14718307624460361</v>
      </c>
      <c r="I7639">
        <v>0.14960234548289261</v>
      </c>
      <c r="J7639">
        <v>0.16805766724935539</v>
      </c>
      <c r="K7639">
        <v>0.15849801339251901</v>
      </c>
      <c r="L7639">
        <v>0.16018326993259249</v>
      </c>
      <c r="M7639">
        <v>0.1465933867031316</v>
      </c>
      <c r="N7639">
        <v>0.15497428436180449</v>
      </c>
      <c r="O7639">
        <v>0.17230635572163319</v>
      </c>
      <c r="P7639">
        <v>0.14937686687295759</v>
      </c>
    </row>
    <row r="7640" spans="1:16" x14ac:dyDescent="0.25">
      <c r="A7640" s="1">
        <v>41242</v>
      </c>
      <c r="B7640">
        <v>0.14802990650274109</v>
      </c>
      <c r="C7640">
        <v>0.14802731878077399</v>
      </c>
      <c r="D7640">
        <v>0.17325356099360451</v>
      </c>
      <c r="E7640">
        <v>0.17359192514576821</v>
      </c>
      <c r="F7640">
        <v>0.17981324794945719</v>
      </c>
      <c r="G7640">
        <v>0.19253363585580491</v>
      </c>
      <c r="H7640">
        <v>0.14684000208180151</v>
      </c>
      <c r="I7640">
        <v>0.14926297198580671</v>
      </c>
      <c r="J7640">
        <v>0.16785925295232529</v>
      </c>
      <c r="K7640">
        <v>0.15862309444018771</v>
      </c>
      <c r="L7640">
        <v>0.15984491670990611</v>
      </c>
      <c r="M7640">
        <v>0.14614028322712669</v>
      </c>
      <c r="N7640">
        <v>0.15445571049847681</v>
      </c>
      <c r="O7640">
        <v>0.17200194533505081</v>
      </c>
      <c r="P7640">
        <v>0.1492213352985684</v>
      </c>
    </row>
    <row r="7641" spans="1:16" x14ac:dyDescent="0.25">
      <c r="A7641" s="1">
        <v>41243</v>
      </c>
      <c r="B7641">
        <v>0.14779997368889011</v>
      </c>
      <c r="C7641">
        <v>0.14753448718285159</v>
      </c>
      <c r="D7641">
        <v>0.17330367622943921</v>
      </c>
      <c r="E7641">
        <v>0.17279655494371629</v>
      </c>
      <c r="F7641">
        <v>0.17921739012874999</v>
      </c>
      <c r="G7641">
        <v>0.19194476096962651</v>
      </c>
      <c r="H7641">
        <v>0.14666599810702971</v>
      </c>
      <c r="I7641">
        <v>0.14909021279924581</v>
      </c>
      <c r="J7641">
        <v>0.1677028321067856</v>
      </c>
      <c r="K7641">
        <v>0.15824407688883679</v>
      </c>
      <c r="L7641">
        <v>0.1595148268259047</v>
      </c>
      <c r="M7641">
        <v>0.1458681261923116</v>
      </c>
      <c r="N7641">
        <v>0.15393744920869681</v>
      </c>
      <c r="O7641">
        <v>0.17164349300606879</v>
      </c>
      <c r="P7641">
        <v>0.14908548379462189</v>
      </c>
    </row>
    <row r="7642" spans="1:16" x14ac:dyDescent="0.25">
      <c r="A7642" s="1">
        <v>41244</v>
      </c>
      <c r="B7642">
        <v>0.1475990458122747</v>
      </c>
      <c r="C7642">
        <v>0.14717529805668589</v>
      </c>
      <c r="D7642">
        <v>0.17337811957774349</v>
      </c>
      <c r="E7642">
        <v>0.17249284629938541</v>
      </c>
      <c r="F7642">
        <v>0.17911200452572851</v>
      </c>
      <c r="G7642">
        <v>0.19164680278704899</v>
      </c>
      <c r="H7642">
        <v>0.14636576013781971</v>
      </c>
      <c r="I7642">
        <v>0.14902876363246281</v>
      </c>
      <c r="J7642">
        <v>0.1677268600945015</v>
      </c>
      <c r="K7642">
        <v>0.15818508634533801</v>
      </c>
      <c r="L7642">
        <v>0.15928723030221531</v>
      </c>
      <c r="M7642">
        <v>0.1455469033670069</v>
      </c>
      <c r="N7642">
        <v>0.15352103347427681</v>
      </c>
      <c r="O7642">
        <v>0.17169756632248129</v>
      </c>
      <c r="P7642">
        <v>0.1489506661044204</v>
      </c>
    </row>
    <row r="7643" spans="1:16" x14ac:dyDescent="0.25">
      <c r="A7643" s="1">
        <v>41245</v>
      </c>
      <c r="B7643">
        <v>0.1475391759572276</v>
      </c>
      <c r="C7643">
        <v>0.14641787768872749</v>
      </c>
      <c r="D7643">
        <v>0.17345094527489721</v>
      </c>
      <c r="E7643">
        <v>0.17238626046935079</v>
      </c>
      <c r="F7643">
        <v>0.17887848689720129</v>
      </c>
      <c r="G7643">
        <v>0.1913145241544465</v>
      </c>
      <c r="H7643">
        <v>0.14616561636877881</v>
      </c>
      <c r="I7643">
        <v>0.14898235502574919</v>
      </c>
      <c r="J7643">
        <v>0.16763622324974339</v>
      </c>
      <c r="K7643">
        <v>0.15817092908569649</v>
      </c>
      <c r="L7643">
        <v>0.15912623473572321</v>
      </c>
      <c r="M7643">
        <v>0.145321574343731</v>
      </c>
      <c r="N7643">
        <v>0.15355224388187369</v>
      </c>
      <c r="O7643">
        <v>0.17185385460430039</v>
      </c>
      <c r="P7643">
        <v>0.1488905848458382</v>
      </c>
    </row>
    <row r="7644" spans="1:16" x14ac:dyDescent="0.25">
      <c r="A7644" s="1">
        <v>41246</v>
      </c>
      <c r="B7644">
        <v>0.14768211429157591</v>
      </c>
      <c r="C7644">
        <v>0.14616708332243311</v>
      </c>
      <c r="D7644">
        <v>0.17359094975674791</v>
      </c>
      <c r="E7644">
        <v>0.17223973957438121</v>
      </c>
      <c r="F7644">
        <v>0.17865840981596501</v>
      </c>
      <c r="G7644">
        <v>0.1907672972721017</v>
      </c>
      <c r="H7644">
        <v>0.14560598536891761</v>
      </c>
      <c r="I7644">
        <v>0.1487382913093562</v>
      </c>
      <c r="J7644">
        <v>0.1674804208075345</v>
      </c>
      <c r="K7644">
        <v>0.158238178076055</v>
      </c>
      <c r="L7644">
        <v>0.15889895546292179</v>
      </c>
      <c r="M7644">
        <v>0.14508313454559121</v>
      </c>
      <c r="N7644">
        <v>0.15347678762280381</v>
      </c>
      <c r="O7644">
        <v>0.17183842290710599</v>
      </c>
      <c r="P7644">
        <v>0.14840392837008909</v>
      </c>
    </row>
    <row r="7645" spans="1:16" x14ac:dyDescent="0.25">
      <c r="A7645" s="1">
        <v>41247</v>
      </c>
      <c r="B7645">
        <v>0.14769008550857379</v>
      </c>
      <c r="C7645">
        <v>0.145867910686652</v>
      </c>
      <c r="D7645">
        <v>0.17359067079662971</v>
      </c>
      <c r="E7645">
        <v>0.17169761765594779</v>
      </c>
      <c r="F7645">
        <v>0.1782614693844837</v>
      </c>
      <c r="G7645">
        <v>0.19029023079323329</v>
      </c>
      <c r="H7645">
        <v>0.1453580438820693</v>
      </c>
      <c r="I7645">
        <v>0.14860959042945329</v>
      </c>
      <c r="J7645">
        <v>0.16747225592102799</v>
      </c>
      <c r="K7645">
        <v>0.15836940658559009</v>
      </c>
      <c r="L7645">
        <v>0.15869204506590751</v>
      </c>
      <c r="M7645">
        <v>0.14473228050199069</v>
      </c>
      <c r="N7645">
        <v>0.1528074025121699</v>
      </c>
      <c r="O7645">
        <v>0.17174219973890081</v>
      </c>
      <c r="P7645">
        <v>0.1482717748173587</v>
      </c>
    </row>
    <row r="7646" spans="1:16" x14ac:dyDescent="0.25">
      <c r="A7646" s="1">
        <v>41248</v>
      </c>
      <c r="B7646">
        <v>0.1481773496548647</v>
      </c>
      <c r="C7646">
        <v>0.1455908734675378</v>
      </c>
      <c r="D7646">
        <v>0.17355652086876969</v>
      </c>
      <c r="E7646">
        <v>0.1711837424907611</v>
      </c>
      <c r="F7646">
        <v>0.1779053826115389</v>
      </c>
      <c r="G7646">
        <v>0.1899153701967177</v>
      </c>
      <c r="H7646">
        <v>0.14514581668093529</v>
      </c>
      <c r="I7646">
        <v>0.14848845351127479</v>
      </c>
      <c r="J7646">
        <v>0.167387429338199</v>
      </c>
      <c r="K7646">
        <v>0.1586879788451252</v>
      </c>
      <c r="L7646">
        <v>0.1585049423612008</v>
      </c>
      <c r="M7646">
        <v>0.14441031534727899</v>
      </c>
      <c r="N7646">
        <v>0.15216801740153599</v>
      </c>
      <c r="O7646">
        <v>0.17167826948225251</v>
      </c>
      <c r="P7646">
        <v>0.14815295459796191</v>
      </c>
    </row>
    <row r="7647" spans="1:16" x14ac:dyDescent="0.25">
      <c r="A7647" s="1">
        <v>41249</v>
      </c>
      <c r="B7647">
        <v>0.14846933756028341</v>
      </c>
      <c r="C7647">
        <v>0.14564708152237821</v>
      </c>
      <c r="D7647">
        <v>0.1736225212197047</v>
      </c>
      <c r="E7647">
        <v>0.1708771238847796</v>
      </c>
      <c r="F7647">
        <v>0.17785586354652491</v>
      </c>
      <c r="G7647">
        <v>0.18988518160912979</v>
      </c>
      <c r="H7647">
        <v>0.1449019624517503</v>
      </c>
      <c r="I7647">
        <v>0.1482102852461985</v>
      </c>
      <c r="J7647">
        <v>0.16733143989619001</v>
      </c>
      <c r="K7647">
        <v>0.15884328690654309</v>
      </c>
      <c r="L7647">
        <v>0.1585026819075126</v>
      </c>
      <c r="M7647">
        <v>0.14418901934608949</v>
      </c>
      <c r="N7647">
        <v>0.15242060900589779</v>
      </c>
      <c r="O7647">
        <v>0.17151946891243791</v>
      </c>
      <c r="P7647">
        <v>0.14793366357735491</v>
      </c>
    </row>
    <row r="7648" spans="1:16" x14ac:dyDescent="0.25">
      <c r="A7648" s="1">
        <v>41250</v>
      </c>
      <c r="B7648">
        <v>0.14860984191149271</v>
      </c>
      <c r="C7648">
        <v>0.14507168564366049</v>
      </c>
      <c r="D7648">
        <v>0.17360278273244389</v>
      </c>
      <c r="E7648">
        <v>0.17057588207999519</v>
      </c>
      <c r="F7648">
        <v>0.1776260559553883</v>
      </c>
      <c r="G7648">
        <v>0.18938390627235011</v>
      </c>
      <c r="H7648">
        <v>0.14479283901569631</v>
      </c>
      <c r="I7648">
        <v>0.14797151476721759</v>
      </c>
      <c r="J7648">
        <v>0.16733849309933399</v>
      </c>
      <c r="K7648">
        <v>0.15887563944338229</v>
      </c>
      <c r="L7648">
        <v>0.15845441181575551</v>
      </c>
      <c r="M7648">
        <v>0.14394668553374379</v>
      </c>
      <c r="N7648">
        <v>0.15203518776499361</v>
      </c>
      <c r="O7648">
        <v>0.17151562655118729</v>
      </c>
      <c r="P7648">
        <v>0.1479318305457111</v>
      </c>
    </row>
    <row r="7649" spans="1:16" x14ac:dyDescent="0.25">
      <c r="A7649" s="1">
        <v>41251</v>
      </c>
      <c r="B7649">
        <v>0.1488920079509001</v>
      </c>
      <c r="C7649">
        <v>0.1450500581477962</v>
      </c>
      <c r="D7649">
        <v>0.17362057444547541</v>
      </c>
      <c r="E7649">
        <v>0.1700635251207836</v>
      </c>
      <c r="F7649">
        <v>0.1772695972826891</v>
      </c>
      <c r="G7649">
        <v>0.1888832806864118</v>
      </c>
      <c r="H7649">
        <v>0.1444372708055402</v>
      </c>
      <c r="I7649">
        <v>0.1477676162654516</v>
      </c>
      <c r="J7649">
        <v>0.16721424549223921</v>
      </c>
      <c r="K7649">
        <v>0.1589446064153191</v>
      </c>
      <c r="L7649">
        <v>0.15828315370577981</v>
      </c>
      <c r="M7649">
        <v>0.1437170195734408</v>
      </c>
      <c r="N7649">
        <v>0.15168029569437499</v>
      </c>
      <c r="O7649">
        <v>0.17126442495572819</v>
      </c>
      <c r="P7649">
        <v>0.14752021004852761</v>
      </c>
    </row>
    <row r="7650" spans="1:16" x14ac:dyDescent="0.25">
      <c r="A7650" s="1">
        <v>41252</v>
      </c>
      <c r="B7650">
        <v>0.149131109856629</v>
      </c>
      <c r="C7650">
        <v>0.14428335990344779</v>
      </c>
      <c r="D7650">
        <v>0.1736351072160415</v>
      </c>
      <c r="E7650">
        <v>0.16954248304192771</v>
      </c>
      <c r="F7650">
        <v>0.17691900970149471</v>
      </c>
      <c r="G7650">
        <v>0.1883388121929962</v>
      </c>
      <c r="H7650">
        <v>0.14428692588686401</v>
      </c>
      <c r="I7650">
        <v>0.14760027427151359</v>
      </c>
      <c r="J7650">
        <v>0.16731506138435751</v>
      </c>
      <c r="K7650">
        <v>0.15885453999985011</v>
      </c>
      <c r="L7650">
        <v>0.15818291256707309</v>
      </c>
      <c r="M7650">
        <v>0.14336248796825821</v>
      </c>
      <c r="N7650">
        <v>0.15138598212608551</v>
      </c>
      <c r="O7650">
        <v>0.17120427285346779</v>
      </c>
      <c r="P7650">
        <v>0.1474447630363106</v>
      </c>
    </row>
    <row r="7651" spans="1:16" x14ac:dyDescent="0.25">
      <c r="A7651" s="1">
        <v>41253</v>
      </c>
      <c r="B7651">
        <v>0.14960576150331961</v>
      </c>
      <c r="C7651">
        <v>0.1438727558069372</v>
      </c>
      <c r="D7651">
        <v>0.17352302708338169</v>
      </c>
      <c r="E7651">
        <v>0.1692716452905966</v>
      </c>
      <c r="F7651">
        <v>0.17629137988357971</v>
      </c>
      <c r="G7651">
        <v>0.18759060066396471</v>
      </c>
      <c r="H7651">
        <v>0.1441205095396163</v>
      </c>
      <c r="I7651">
        <v>0.14747136579938511</v>
      </c>
      <c r="J7651">
        <v>0.16723688377800219</v>
      </c>
      <c r="K7651">
        <v>0.15900614360663939</v>
      </c>
      <c r="L7651">
        <v>0.1580396015806492</v>
      </c>
      <c r="M7651">
        <v>0.1430694781241755</v>
      </c>
      <c r="N7651">
        <v>0.15096911657283851</v>
      </c>
      <c r="O7651">
        <v>0.1710323453888884</v>
      </c>
      <c r="P7651">
        <v>0.1473282417816168</v>
      </c>
    </row>
    <row r="7652" spans="1:16" x14ac:dyDescent="0.25">
      <c r="A7652" s="1">
        <v>41254</v>
      </c>
      <c r="B7652">
        <v>0.15286783092555981</v>
      </c>
      <c r="C7652">
        <v>0.1437510072885842</v>
      </c>
      <c r="D7652">
        <v>0.1740413009899219</v>
      </c>
      <c r="E7652">
        <v>0.16900335889569909</v>
      </c>
      <c r="F7652">
        <v>0.17628408601046211</v>
      </c>
      <c r="G7652">
        <v>0.18747822097689609</v>
      </c>
      <c r="H7652">
        <v>0.14388395834944401</v>
      </c>
      <c r="I7652">
        <v>0.14734903908316621</v>
      </c>
      <c r="J7652">
        <v>0.16743470573571559</v>
      </c>
      <c r="K7652">
        <v>0.160404158540294</v>
      </c>
      <c r="L7652">
        <v>0.15789294110751251</v>
      </c>
      <c r="M7652">
        <v>0.14301066548458369</v>
      </c>
      <c r="N7652">
        <v>0.15136074623614101</v>
      </c>
      <c r="O7652">
        <v>0.17100849088874789</v>
      </c>
      <c r="P7652">
        <v>0.1471745949897772</v>
      </c>
    </row>
    <row r="7653" spans="1:16" x14ac:dyDescent="0.25">
      <c r="A7653" s="1">
        <v>41255</v>
      </c>
      <c r="B7653">
        <v>0.15642598620638579</v>
      </c>
      <c r="C7653">
        <v>0.14369247528939161</v>
      </c>
      <c r="D7653">
        <v>0.17469828457388131</v>
      </c>
      <c r="E7653">
        <v>0.1688688161876957</v>
      </c>
      <c r="F7653">
        <v>0.17626712760022009</v>
      </c>
      <c r="G7653">
        <v>0.18708137387729279</v>
      </c>
      <c r="H7653">
        <v>0.14375097858784311</v>
      </c>
      <c r="I7653">
        <v>0.1472534365048784</v>
      </c>
      <c r="J7653">
        <v>0.16770020211203379</v>
      </c>
      <c r="K7653">
        <v>0.16184451722394891</v>
      </c>
      <c r="L7653">
        <v>0.1578218933401617</v>
      </c>
      <c r="M7653">
        <v>0.14302958620871559</v>
      </c>
      <c r="N7653">
        <v>0.15173070923277701</v>
      </c>
      <c r="O7653">
        <v>0.17105655667846259</v>
      </c>
      <c r="P7653">
        <v>0.1470546148646043</v>
      </c>
    </row>
    <row r="7654" spans="1:16" x14ac:dyDescent="0.25">
      <c r="A7654" s="1">
        <v>41256</v>
      </c>
      <c r="B7654">
        <v>0.15989061196710239</v>
      </c>
      <c r="C7654">
        <v>0.14485158284699551</v>
      </c>
      <c r="D7654">
        <v>0.1765570597710405</v>
      </c>
      <c r="E7654">
        <v>0.16907650218928841</v>
      </c>
      <c r="F7654">
        <v>0.176986966687884</v>
      </c>
      <c r="G7654">
        <v>0.18715216852750449</v>
      </c>
      <c r="H7654">
        <v>0.14349356053766829</v>
      </c>
      <c r="I7654">
        <v>0.14722557544529169</v>
      </c>
      <c r="J7654">
        <v>0.16755909543206191</v>
      </c>
      <c r="K7654">
        <v>0.16481911848651029</v>
      </c>
      <c r="L7654">
        <v>0.15779789262407759</v>
      </c>
      <c r="M7654">
        <v>0.14281791991807821</v>
      </c>
      <c r="N7654">
        <v>0.15096413209395201</v>
      </c>
      <c r="O7654">
        <v>0.17121601918753249</v>
      </c>
      <c r="P7654">
        <v>0.14664978292147321</v>
      </c>
    </row>
    <row r="7655" spans="1:16" x14ac:dyDescent="0.25">
      <c r="A7655" s="1">
        <v>41257</v>
      </c>
      <c r="B7655">
        <v>0.1629017023742835</v>
      </c>
      <c r="C7655">
        <v>0.1626405487415446</v>
      </c>
      <c r="D7655">
        <v>0.1806350599345983</v>
      </c>
      <c r="E7655">
        <v>0.1811659459693811</v>
      </c>
      <c r="F7655">
        <v>0.1874578454345463</v>
      </c>
      <c r="G7655">
        <v>0.19350066405804761</v>
      </c>
      <c r="H7655">
        <v>0.15504656526502811</v>
      </c>
      <c r="I7655">
        <v>0.15190866794071059</v>
      </c>
      <c r="J7655">
        <v>0.17706050890714481</v>
      </c>
      <c r="K7655">
        <v>0.1695273134990716</v>
      </c>
      <c r="L7655">
        <v>0.16908517220034119</v>
      </c>
      <c r="M7655">
        <v>0.152503367465776</v>
      </c>
      <c r="N7655">
        <v>0.165770362524717</v>
      </c>
      <c r="O7655">
        <v>0.17840285368881609</v>
      </c>
      <c r="P7655">
        <v>0.1621221695212629</v>
      </c>
    </row>
    <row r="7656" spans="1:16" x14ac:dyDescent="0.25">
      <c r="A7656" s="1">
        <v>41258</v>
      </c>
      <c r="B7656">
        <v>0.1756217005713287</v>
      </c>
      <c r="C7656">
        <v>0.18720889150814929</v>
      </c>
      <c r="D7656">
        <v>0.19695883367917391</v>
      </c>
      <c r="E7656">
        <v>0.22036601368084369</v>
      </c>
      <c r="F7656">
        <v>0.21985030218845569</v>
      </c>
      <c r="G7656">
        <v>0.21995967766281921</v>
      </c>
      <c r="H7656">
        <v>0.1704974073585496</v>
      </c>
      <c r="I7656">
        <v>0.16702662276403721</v>
      </c>
      <c r="J7656">
        <v>0.19570962991704849</v>
      </c>
      <c r="K7656">
        <v>0.18481078069690349</v>
      </c>
      <c r="L7656">
        <v>0.18794526119777871</v>
      </c>
      <c r="M7656">
        <v>0.17509313039046451</v>
      </c>
      <c r="N7656">
        <v>0.19638275001393479</v>
      </c>
      <c r="O7656">
        <v>0.20201334581656749</v>
      </c>
      <c r="P7656">
        <v>0.16247599702266341</v>
      </c>
    </row>
    <row r="7657" spans="1:16" x14ac:dyDescent="0.25">
      <c r="A7657" s="1">
        <v>41259</v>
      </c>
      <c r="B7657">
        <v>0.18056286392206289</v>
      </c>
      <c r="C7657">
        <v>0.18445507308722919</v>
      </c>
      <c r="D7657">
        <v>0.20264396698863371</v>
      </c>
      <c r="E7657">
        <v>0.25735682863145892</v>
      </c>
      <c r="F7657">
        <v>0.2214992547078446</v>
      </c>
      <c r="G7657">
        <v>0.21987543020041619</v>
      </c>
      <c r="H7657">
        <v>0.18408771874668561</v>
      </c>
      <c r="I7657">
        <v>0.18520815370143451</v>
      </c>
      <c r="J7657">
        <v>0.20803055232416989</v>
      </c>
      <c r="K7657">
        <v>0.19213420295347811</v>
      </c>
      <c r="L7657">
        <v>0.1931131302355843</v>
      </c>
      <c r="M7657">
        <v>0.1989577700779894</v>
      </c>
      <c r="N7657">
        <v>0.19764384635940219</v>
      </c>
      <c r="O7657">
        <v>0.2294217395759176</v>
      </c>
      <c r="P7657">
        <v>0.16381755923177951</v>
      </c>
    </row>
    <row r="7658" spans="1:16" x14ac:dyDescent="0.25">
      <c r="A7658" s="1">
        <v>41260</v>
      </c>
      <c r="B7658">
        <v>0.182128044377281</v>
      </c>
      <c r="C7658">
        <v>0.1880767651647359</v>
      </c>
      <c r="D7658">
        <v>0.20476930178480859</v>
      </c>
      <c r="E7658">
        <v>0.25041390987390277</v>
      </c>
      <c r="F7658">
        <v>0.22764016043522159</v>
      </c>
      <c r="G7658">
        <v>0.22364926491137679</v>
      </c>
      <c r="H7658">
        <v>0.18339470122277901</v>
      </c>
      <c r="I7658">
        <v>0.1839070996860416</v>
      </c>
      <c r="J7658">
        <v>0.20637643908494979</v>
      </c>
      <c r="K7658">
        <v>0.1943571845870605</v>
      </c>
      <c r="L7658">
        <v>0.19927681422123941</v>
      </c>
      <c r="M7658">
        <v>0.20101078984276699</v>
      </c>
      <c r="N7658">
        <v>0.20205811551722669</v>
      </c>
      <c r="O7658">
        <v>0.22896735268195151</v>
      </c>
      <c r="P7658">
        <v>0.16379117111292529</v>
      </c>
    </row>
    <row r="7659" spans="1:16" x14ac:dyDescent="0.25">
      <c r="A7659" s="1">
        <v>41261</v>
      </c>
      <c r="B7659">
        <v>0.18712604530188531</v>
      </c>
      <c r="C7659">
        <v>0.18855681918875561</v>
      </c>
      <c r="D7659">
        <v>0.20815327714639911</v>
      </c>
      <c r="E7659">
        <v>0.24752051866377431</v>
      </c>
      <c r="F7659">
        <v>0.22799945243762021</v>
      </c>
      <c r="G7659">
        <v>0.22554365749697461</v>
      </c>
      <c r="H7659">
        <v>0.18198531842876561</v>
      </c>
      <c r="I7659">
        <v>0.18310361940860251</v>
      </c>
      <c r="J7659">
        <v>0.20649083698229689</v>
      </c>
      <c r="K7659">
        <v>0.1984302123785287</v>
      </c>
      <c r="L7659">
        <v>0.1990892548203638</v>
      </c>
      <c r="M7659">
        <v>0.20072234167292069</v>
      </c>
      <c r="N7659">
        <v>0.20189010826064871</v>
      </c>
      <c r="O7659">
        <v>0.22891910997088061</v>
      </c>
      <c r="P7659">
        <v>0.16379627813126371</v>
      </c>
    </row>
    <row r="7660" spans="1:16" x14ac:dyDescent="0.25">
      <c r="A7660" s="1">
        <v>41262</v>
      </c>
      <c r="B7660">
        <v>0.1929668746710039</v>
      </c>
      <c r="C7660">
        <v>0.18776485410662441</v>
      </c>
      <c r="D7660">
        <v>0.21592254687975801</v>
      </c>
      <c r="E7660">
        <v>0.24890491245907509</v>
      </c>
      <c r="F7660">
        <v>0.22830354964590699</v>
      </c>
      <c r="G7660">
        <v>0.22774456740473381</v>
      </c>
      <c r="H7660">
        <v>0.18376444582437451</v>
      </c>
      <c r="I7660">
        <v>0.18548216307319651</v>
      </c>
      <c r="J7660">
        <v>0.21764809057494791</v>
      </c>
      <c r="K7660">
        <v>0.20415481323986451</v>
      </c>
      <c r="L7660">
        <v>0.19950869473364249</v>
      </c>
      <c r="M7660">
        <v>0.2007821605381602</v>
      </c>
      <c r="N7660">
        <v>0.20077058508102991</v>
      </c>
      <c r="O7660">
        <v>0.23724773543406991</v>
      </c>
      <c r="P7660">
        <v>0.17049346358531359</v>
      </c>
    </row>
    <row r="7661" spans="1:16" x14ac:dyDescent="0.25">
      <c r="A7661" s="1">
        <v>41263</v>
      </c>
      <c r="B7661">
        <v>0.1939119918282434</v>
      </c>
      <c r="C7661">
        <v>0.18725172131251441</v>
      </c>
      <c r="D7661">
        <v>0.21715809559911539</v>
      </c>
      <c r="E7661">
        <v>0.25741488142348629</v>
      </c>
      <c r="F7661">
        <v>0.23195075639211671</v>
      </c>
      <c r="G7661">
        <v>0.2276584027106795</v>
      </c>
      <c r="H7661">
        <v>0.18375091388814091</v>
      </c>
      <c r="I7661">
        <v>0.18665319071432829</v>
      </c>
      <c r="J7661">
        <v>0.21597203967464471</v>
      </c>
      <c r="K7661">
        <v>0.20778211489959431</v>
      </c>
      <c r="L7661">
        <v>0.20570565594405091</v>
      </c>
      <c r="M7661">
        <v>0.20563606517509861</v>
      </c>
      <c r="N7661">
        <v>0.20492687221539529</v>
      </c>
      <c r="O7661">
        <v>0.23673144959481399</v>
      </c>
      <c r="P7661">
        <v>0.16998610310377041</v>
      </c>
    </row>
    <row r="7662" spans="1:16" x14ac:dyDescent="0.25">
      <c r="A7662" s="1">
        <v>41264</v>
      </c>
      <c r="B7662">
        <v>0.19778951796420019</v>
      </c>
      <c r="C7662">
        <v>0.18573834741351719</v>
      </c>
      <c r="D7662">
        <v>0.21826881514986471</v>
      </c>
      <c r="E7662">
        <v>0.25191112559027068</v>
      </c>
      <c r="F7662">
        <v>0.22995348863809109</v>
      </c>
      <c r="G7662">
        <v>0.22787767507834719</v>
      </c>
      <c r="H7662">
        <v>0.18263314434461009</v>
      </c>
      <c r="I7662">
        <v>0.18559244007750009</v>
      </c>
      <c r="J7662">
        <v>0.21572602822351081</v>
      </c>
      <c r="K7662">
        <v>0.20852553079798461</v>
      </c>
      <c r="L7662">
        <v>0.20417569775964081</v>
      </c>
      <c r="M7662">
        <v>0.20292662682017751</v>
      </c>
      <c r="N7662">
        <v>0.20426108051802899</v>
      </c>
      <c r="O7662">
        <v>0.23571164076290671</v>
      </c>
      <c r="P7662">
        <v>0.16960261343381999</v>
      </c>
    </row>
    <row r="7663" spans="1:16" x14ac:dyDescent="0.25">
      <c r="A7663" s="1">
        <v>41265</v>
      </c>
      <c r="B7663">
        <v>0.20223879822895241</v>
      </c>
      <c r="C7663">
        <v>0.18411288102791801</v>
      </c>
      <c r="D7663">
        <v>0.22018658243964809</v>
      </c>
      <c r="E7663">
        <v>0.2494277372728835</v>
      </c>
      <c r="F7663">
        <v>0.2288957814580572</v>
      </c>
      <c r="G7663">
        <v>0.22825938226022061</v>
      </c>
      <c r="H7663">
        <v>0.1817158426808172</v>
      </c>
      <c r="I7663">
        <v>0.18464190287448179</v>
      </c>
      <c r="J7663">
        <v>0.21578828464897751</v>
      </c>
      <c r="K7663">
        <v>0.21047082169637471</v>
      </c>
      <c r="L7663">
        <v>0.2027096654895198</v>
      </c>
      <c r="M7663">
        <v>0.20107934010099071</v>
      </c>
      <c r="N7663">
        <v>0.20319619493577809</v>
      </c>
      <c r="O7663">
        <v>0.23476609196234091</v>
      </c>
      <c r="P7663">
        <v>0.16935907534701369</v>
      </c>
    </row>
    <row r="7664" spans="1:16" x14ac:dyDescent="0.25">
      <c r="A7664" s="1">
        <v>41266</v>
      </c>
      <c r="B7664">
        <v>0.20623227902443991</v>
      </c>
      <c r="C7664">
        <v>0.18272664540159811</v>
      </c>
      <c r="D7664">
        <v>0.22252872217624889</v>
      </c>
      <c r="E7664">
        <v>0.2469466823972869</v>
      </c>
      <c r="F7664">
        <v>0.22783756239123501</v>
      </c>
      <c r="G7664">
        <v>0.22937454007436051</v>
      </c>
      <c r="H7664">
        <v>0.18084829809274769</v>
      </c>
      <c r="I7664">
        <v>0.18371494506168959</v>
      </c>
      <c r="J7664">
        <v>0.21574682966449291</v>
      </c>
      <c r="K7664">
        <v>0.2126871768855719</v>
      </c>
      <c r="L7664">
        <v>0.20121559095068789</v>
      </c>
      <c r="M7664">
        <v>0.19925777623955021</v>
      </c>
      <c r="N7664">
        <v>0.20115185948191139</v>
      </c>
      <c r="O7664">
        <v>0.23294639587750601</v>
      </c>
      <c r="P7664">
        <v>0.1691105817975645</v>
      </c>
    </row>
    <row r="7665" spans="1:16" x14ac:dyDescent="0.25">
      <c r="A7665" s="1">
        <v>41267</v>
      </c>
      <c r="B7665">
        <v>0.20859680180854481</v>
      </c>
      <c r="C7665">
        <v>0.18121307952829199</v>
      </c>
      <c r="D7665">
        <v>0.22437512474254859</v>
      </c>
      <c r="E7665">
        <v>0.24486425974466289</v>
      </c>
      <c r="F7665">
        <v>0.22668548969597341</v>
      </c>
      <c r="G7665">
        <v>0.22959346992364249</v>
      </c>
      <c r="H7665">
        <v>0.18020748466678879</v>
      </c>
      <c r="I7665">
        <v>0.18273916381693059</v>
      </c>
      <c r="J7665">
        <v>0.21579234520903889</v>
      </c>
      <c r="K7665">
        <v>0.2139861617961373</v>
      </c>
      <c r="L7665">
        <v>0.19986040639533889</v>
      </c>
      <c r="M7665">
        <v>0.1969681708430564</v>
      </c>
      <c r="N7665">
        <v>0.19995255524167729</v>
      </c>
      <c r="O7665">
        <v>0.23189877960946331</v>
      </c>
      <c r="P7665">
        <v>0.1688199667831087</v>
      </c>
    </row>
    <row r="7666" spans="1:16" x14ac:dyDescent="0.25">
      <c r="A7666" s="1">
        <v>41268</v>
      </c>
      <c r="B7666">
        <v>0.21241483501347519</v>
      </c>
      <c r="C7666">
        <v>0.17885668955754119</v>
      </c>
      <c r="D7666">
        <v>0.22718943033193481</v>
      </c>
      <c r="E7666">
        <v>0.244257418059253</v>
      </c>
      <c r="F7666">
        <v>0.22576776336479989</v>
      </c>
      <c r="G7666">
        <v>0.22994998766913741</v>
      </c>
      <c r="H7666">
        <v>0.1798508002443758</v>
      </c>
      <c r="I7666">
        <v>0.18185728160142259</v>
      </c>
      <c r="J7666">
        <v>0.21613381995621961</v>
      </c>
      <c r="K7666">
        <v>0.21747455499802321</v>
      </c>
      <c r="L7666">
        <v>0.19850003539732849</v>
      </c>
      <c r="M7666">
        <v>0.1953436578059333</v>
      </c>
      <c r="N7666">
        <v>0.19777712470715239</v>
      </c>
      <c r="O7666">
        <v>0.23106849814443839</v>
      </c>
      <c r="P7666">
        <v>0.168603425861902</v>
      </c>
    </row>
    <row r="7667" spans="1:16" x14ac:dyDescent="0.25">
      <c r="A7667" s="1">
        <v>41269</v>
      </c>
      <c r="B7667">
        <v>0.21266372159085739</v>
      </c>
      <c r="C7667">
        <v>0.17763636481897499</v>
      </c>
      <c r="D7667">
        <v>0.22710640460476961</v>
      </c>
      <c r="E7667">
        <v>0.2422757147586142</v>
      </c>
      <c r="F7667">
        <v>0.22481057834111959</v>
      </c>
      <c r="G7667">
        <v>0.22964317043291951</v>
      </c>
      <c r="H7667">
        <v>0.17900527812995179</v>
      </c>
      <c r="I7667">
        <v>0.18098915107702021</v>
      </c>
      <c r="J7667">
        <v>0.2154181689547747</v>
      </c>
      <c r="K7667">
        <v>0.21785595922216211</v>
      </c>
      <c r="L7667">
        <v>0.1973832191421537</v>
      </c>
      <c r="M7667">
        <v>0.1937761900955397</v>
      </c>
      <c r="N7667">
        <v>0.19630471277126291</v>
      </c>
      <c r="O7667">
        <v>0.22984161279832671</v>
      </c>
      <c r="P7667">
        <v>0.16809598283650259</v>
      </c>
    </row>
    <row r="7668" spans="1:16" x14ac:dyDescent="0.25">
      <c r="A7668" s="1">
        <v>41270</v>
      </c>
      <c r="B7668">
        <v>0.21480846954933211</v>
      </c>
      <c r="C7668">
        <v>0.17605003728858859</v>
      </c>
      <c r="D7668">
        <v>0.2277395555681932</v>
      </c>
      <c r="E7668">
        <v>0.2401122699855851</v>
      </c>
      <c r="F7668">
        <v>0.22353012308001899</v>
      </c>
      <c r="G7668">
        <v>0.22876738672440411</v>
      </c>
      <c r="H7668">
        <v>0.17795406817114731</v>
      </c>
      <c r="I7668">
        <v>0.17990943970169179</v>
      </c>
      <c r="J7668">
        <v>0.21491470597110829</v>
      </c>
      <c r="K7668">
        <v>0.21842541597915599</v>
      </c>
      <c r="L7668">
        <v>0.19590370671606641</v>
      </c>
      <c r="M7668">
        <v>0.19202420685656141</v>
      </c>
      <c r="N7668">
        <v>0.1940751979524907</v>
      </c>
      <c r="O7668">
        <v>0.2285418282188422</v>
      </c>
      <c r="P7668">
        <v>0.16766662687778461</v>
      </c>
    </row>
    <row r="7669" spans="1:16" x14ac:dyDescent="0.25">
      <c r="A7669" s="1">
        <v>41271</v>
      </c>
      <c r="B7669">
        <v>0.21619638113092729</v>
      </c>
      <c r="C7669">
        <v>0.174632586738834</v>
      </c>
      <c r="D7669">
        <v>0.22846979832666831</v>
      </c>
      <c r="E7669">
        <v>0.23930049214978419</v>
      </c>
      <c r="F7669">
        <v>0.2234433584086909</v>
      </c>
      <c r="G7669">
        <v>0.22860851478059471</v>
      </c>
      <c r="H7669">
        <v>0.1771589296409142</v>
      </c>
      <c r="I7669">
        <v>0.17964611642188991</v>
      </c>
      <c r="J7669">
        <v>0.214366344201531</v>
      </c>
      <c r="K7669">
        <v>0.21907642628622359</v>
      </c>
      <c r="L7669">
        <v>0.1954874650542901</v>
      </c>
      <c r="M7669">
        <v>0.19187489918892589</v>
      </c>
      <c r="N7669">
        <v>0.19268267266690711</v>
      </c>
      <c r="O7669">
        <v>0.22776289363600341</v>
      </c>
      <c r="P7669">
        <v>0.1673013271825855</v>
      </c>
    </row>
    <row r="7670" spans="1:16" x14ac:dyDescent="0.25">
      <c r="A7670" s="1">
        <v>41272</v>
      </c>
      <c r="B7670">
        <v>0.2178058141457169</v>
      </c>
      <c r="C7670">
        <v>0.1735136007980157</v>
      </c>
      <c r="D7670">
        <v>0.22911054450544879</v>
      </c>
      <c r="E7670">
        <v>0.2381774604410872</v>
      </c>
      <c r="F7670">
        <v>0.2228952658629868</v>
      </c>
      <c r="G7670">
        <v>0.2287172257697247</v>
      </c>
      <c r="H7670">
        <v>0.17643157573803231</v>
      </c>
      <c r="I7670">
        <v>0.1789238182553404</v>
      </c>
      <c r="J7670">
        <v>0.21385823805708751</v>
      </c>
      <c r="K7670">
        <v>0.21992057305713431</v>
      </c>
      <c r="L7670">
        <v>0.19434040311715689</v>
      </c>
      <c r="M7670">
        <v>0.1905733681336361</v>
      </c>
      <c r="N7670">
        <v>0.1912681201443249</v>
      </c>
      <c r="O7670">
        <v>0.22688628732424601</v>
      </c>
      <c r="P7670">
        <v>0.16685180680028411</v>
      </c>
    </row>
    <row r="7671" spans="1:16" x14ac:dyDescent="0.25">
      <c r="A7671" s="1">
        <v>41273</v>
      </c>
      <c r="B7671">
        <v>0.22053443907969841</v>
      </c>
      <c r="C7671">
        <v>0.17225815652386381</v>
      </c>
      <c r="D7671">
        <v>0.23009091029059581</v>
      </c>
      <c r="E7671">
        <v>0.23704746693889309</v>
      </c>
      <c r="F7671">
        <v>0.22207786859047299</v>
      </c>
      <c r="G7671">
        <v>0.2284994661706195</v>
      </c>
      <c r="H7671">
        <v>0.17571874005862889</v>
      </c>
      <c r="I7671">
        <v>0.1782107225994026</v>
      </c>
      <c r="J7671">
        <v>0.21343572260402641</v>
      </c>
      <c r="K7671">
        <v>0.22119704129916959</v>
      </c>
      <c r="L7671">
        <v>0.19317926864017129</v>
      </c>
      <c r="M7671">
        <v>0.18911651335053181</v>
      </c>
      <c r="N7671">
        <v>0.18935093585090801</v>
      </c>
      <c r="O7671">
        <v>0.22601723266289039</v>
      </c>
      <c r="P7671">
        <v>0.16632700853188259</v>
      </c>
    </row>
    <row r="7672" spans="1:16" x14ac:dyDescent="0.25">
      <c r="A7672" s="1">
        <v>41274</v>
      </c>
      <c r="B7672">
        <v>0.22237306903291751</v>
      </c>
      <c r="C7672">
        <v>0.1717437971566935</v>
      </c>
      <c r="D7672">
        <v>0.2314663287223416</v>
      </c>
      <c r="E7672">
        <v>0.23858181183939051</v>
      </c>
      <c r="F7672">
        <v>0.22177415055782329</v>
      </c>
      <c r="G7672">
        <v>0.22817482607583239</v>
      </c>
      <c r="H7672">
        <v>0.1753538658898969</v>
      </c>
      <c r="I7672">
        <v>0.17901774321550251</v>
      </c>
      <c r="J7672">
        <v>0.21361872324814599</v>
      </c>
      <c r="K7672">
        <v>0.22217094976525581</v>
      </c>
      <c r="L7672">
        <v>0.1974531262339464</v>
      </c>
      <c r="M7672">
        <v>0.1920634553122913</v>
      </c>
      <c r="N7672">
        <v>0.19097353564294001</v>
      </c>
      <c r="O7672">
        <v>0.2262429706931256</v>
      </c>
      <c r="P7672">
        <v>0.16609438593417311</v>
      </c>
    </row>
    <row r="7673" spans="1:16" x14ac:dyDescent="0.25">
      <c r="A7673" s="1">
        <v>41275</v>
      </c>
      <c r="B7673">
        <v>0.2226485342289185</v>
      </c>
      <c r="C7673">
        <v>0.1752216393974752</v>
      </c>
      <c r="D7673">
        <v>0.23236605367940821</v>
      </c>
      <c r="E7673">
        <v>0.24121958637592089</v>
      </c>
      <c r="F7673">
        <v>0.22256439743570061</v>
      </c>
      <c r="G7673">
        <v>0.22843180362810389</v>
      </c>
      <c r="H7673">
        <v>0.17447043699915929</v>
      </c>
      <c r="I7673">
        <v>0.17894815527674851</v>
      </c>
      <c r="J7673">
        <v>0.2130251095858002</v>
      </c>
      <c r="K7673">
        <v>0.2229134951507552</v>
      </c>
      <c r="L7673">
        <v>0.199641665431498</v>
      </c>
      <c r="M7673">
        <v>0.19372375595701061</v>
      </c>
      <c r="N7673">
        <v>0.19722561212230599</v>
      </c>
      <c r="O7673">
        <v>0.22582334892679831</v>
      </c>
      <c r="P7673">
        <v>0.16560493752332531</v>
      </c>
    </row>
    <row r="7674" spans="1:16" x14ac:dyDescent="0.25">
      <c r="A7674" s="1">
        <v>41276</v>
      </c>
      <c r="B7674">
        <v>0.2242537524484898</v>
      </c>
      <c r="C7674">
        <v>0.17475899354902361</v>
      </c>
      <c r="D7674">
        <v>0.2332207958573809</v>
      </c>
      <c r="E7674">
        <v>0.2413515547832541</v>
      </c>
      <c r="F7674">
        <v>0.22190900753681289</v>
      </c>
      <c r="G7674">
        <v>0.22825408212689169</v>
      </c>
      <c r="H7674">
        <v>0.17393165096556429</v>
      </c>
      <c r="I7674">
        <v>0.17815996798285039</v>
      </c>
      <c r="J7674">
        <v>0.21303847266764031</v>
      </c>
      <c r="K7674">
        <v>0.22385822085204729</v>
      </c>
      <c r="L7674">
        <v>0.19879492320201719</v>
      </c>
      <c r="M7674">
        <v>0.19274007620233169</v>
      </c>
      <c r="N7674">
        <v>0.19656145313420709</v>
      </c>
      <c r="O7674">
        <v>0.2252288613238386</v>
      </c>
      <c r="P7674">
        <v>0.1652779594011112</v>
      </c>
    </row>
    <row r="7675" spans="1:16" x14ac:dyDescent="0.25">
      <c r="A7675" s="1">
        <v>41277</v>
      </c>
      <c r="B7675">
        <v>0.2265621038977457</v>
      </c>
      <c r="C7675">
        <v>0.1741858606296271</v>
      </c>
      <c r="D7675">
        <v>0.23416134448696641</v>
      </c>
      <c r="E7675">
        <v>0.24053477136221479</v>
      </c>
      <c r="F7675">
        <v>0.22111661207827471</v>
      </c>
      <c r="G7675">
        <v>0.22796278855969621</v>
      </c>
      <c r="H7675">
        <v>0.17343492541295411</v>
      </c>
      <c r="I7675">
        <v>0.17741585921652631</v>
      </c>
      <c r="J7675">
        <v>0.21325676719774569</v>
      </c>
      <c r="K7675">
        <v>0.22504044655333921</v>
      </c>
      <c r="L7675">
        <v>0.19767155273245179</v>
      </c>
      <c r="M7675">
        <v>0.1913194840028003</v>
      </c>
      <c r="N7675">
        <v>0.19565515860555591</v>
      </c>
      <c r="O7675">
        <v>0.2247867246251192</v>
      </c>
      <c r="P7675">
        <v>0.16488256229296991</v>
      </c>
    </row>
    <row r="7676" spans="1:16" x14ac:dyDescent="0.25">
      <c r="A7676" s="1">
        <v>41278</v>
      </c>
      <c r="B7676">
        <v>0.22838221434908371</v>
      </c>
      <c r="C7676">
        <v>0.1743054166225462</v>
      </c>
      <c r="D7676">
        <v>0.2350111206219703</v>
      </c>
      <c r="E7676">
        <v>0.23953691956949069</v>
      </c>
      <c r="F7676">
        <v>0.2204239155022053</v>
      </c>
      <c r="G7676">
        <v>0.22763162498044931</v>
      </c>
      <c r="H7676">
        <v>0.17297391414605789</v>
      </c>
      <c r="I7676">
        <v>0.17666372834271821</v>
      </c>
      <c r="J7676">
        <v>0.21353855009994371</v>
      </c>
      <c r="K7676">
        <v>0.22607741290383701</v>
      </c>
      <c r="L7676">
        <v>0.1966511742871816</v>
      </c>
      <c r="M7676">
        <v>0.18990925441373299</v>
      </c>
      <c r="N7676">
        <v>0.19518643071187169</v>
      </c>
      <c r="O7676">
        <v>0.2243663166664415</v>
      </c>
      <c r="P7676">
        <v>0.16454699172996279</v>
      </c>
    </row>
    <row r="7677" spans="1:16" x14ac:dyDescent="0.25">
      <c r="A7677" s="1">
        <v>41279</v>
      </c>
      <c r="B7677">
        <v>0.2295687389418363</v>
      </c>
      <c r="C7677">
        <v>0.17326790112603691</v>
      </c>
      <c r="D7677">
        <v>0.2359786386924578</v>
      </c>
      <c r="E7677">
        <v>0.23880004623699219</v>
      </c>
      <c r="F7677">
        <v>0.21939697845116801</v>
      </c>
      <c r="G7677">
        <v>0.22739412022041991</v>
      </c>
      <c r="H7677">
        <v>0.17265480251791351</v>
      </c>
      <c r="I7677">
        <v>0.17603441455635949</v>
      </c>
      <c r="J7677">
        <v>0.2140213508841585</v>
      </c>
      <c r="K7677">
        <v>0.22691656675433461</v>
      </c>
      <c r="L7677">
        <v>0.19555920544145691</v>
      </c>
      <c r="M7677">
        <v>0.18868840180814991</v>
      </c>
      <c r="N7677">
        <v>0.19459756049759261</v>
      </c>
      <c r="O7677">
        <v>0.2241269146851354</v>
      </c>
      <c r="P7677">
        <v>0.16427313014593539</v>
      </c>
    </row>
    <row r="7678" spans="1:16" x14ac:dyDescent="0.25">
      <c r="A7678" s="1">
        <v>41280</v>
      </c>
      <c r="B7678">
        <v>0.23052900090832601</v>
      </c>
      <c r="C7678">
        <v>0.17239392729619421</v>
      </c>
      <c r="D7678">
        <v>0.23739139869842951</v>
      </c>
      <c r="E7678">
        <v>0.23821869238501309</v>
      </c>
      <c r="F7678">
        <v>0.21868284627817941</v>
      </c>
      <c r="G7678">
        <v>0.2277058801662728</v>
      </c>
      <c r="H7678">
        <v>0.17234533374691199</v>
      </c>
      <c r="I7678">
        <v>0.17545908601170129</v>
      </c>
      <c r="J7678">
        <v>0.2144715041450673</v>
      </c>
      <c r="K7678">
        <v>0.22754478310483239</v>
      </c>
      <c r="L7678">
        <v>0.19461530385829251</v>
      </c>
      <c r="M7678">
        <v>0.18747532194083061</v>
      </c>
      <c r="N7678">
        <v>0.1935753569499801</v>
      </c>
      <c r="O7678">
        <v>0.22397249834359659</v>
      </c>
      <c r="P7678">
        <v>0.1640063269149975</v>
      </c>
    </row>
    <row r="7679" spans="1:16" x14ac:dyDescent="0.25">
      <c r="A7679" s="1">
        <v>41281</v>
      </c>
      <c r="B7679">
        <v>0.23117789923845211</v>
      </c>
      <c r="C7679">
        <v>0.17182140571659379</v>
      </c>
      <c r="D7679">
        <v>0.23849211261500669</v>
      </c>
      <c r="E7679">
        <v>0.23732995595133971</v>
      </c>
      <c r="F7679">
        <v>0.21779832620518069</v>
      </c>
      <c r="G7679">
        <v>0.22797612416742691</v>
      </c>
      <c r="H7679">
        <v>0.1719613244485762</v>
      </c>
      <c r="I7679">
        <v>0.1748571478138054</v>
      </c>
      <c r="J7679">
        <v>0.21427979505232361</v>
      </c>
      <c r="K7679">
        <v>0.2279208119553299</v>
      </c>
      <c r="L7679">
        <v>0.19367646164869751</v>
      </c>
      <c r="M7679">
        <v>0.18630697579635119</v>
      </c>
      <c r="N7679">
        <v>0.19224322587788609</v>
      </c>
      <c r="O7679">
        <v>0.22332023074764801</v>
      </c>
      <c r="P7679">
        <v>0.16374690046984519</v>
      </c>
    </row>
    <row r="7680" spans="1:16" x14ac:dyDescent="0.25">
      <c r="A7680" s="1">
        <v>41282</v>
      </c>
      <c r="B7680">
        <v>0.23117237837665891</v>
      </c>
      <c r="C7680">
        <v>0.17143456122032649</v>
      </c>
      <c r="D7680">
        <v>0.23908808924871749</v>
      </c>
      <c r="E7680">
        <v>0.2366676351138618</v>
      </c>
      <c r="F7680">
        <v>0.21712142808340121</v>
      </c>
      <c r="G7680">
        <v>0.2283618093450516</v>
      </c>
      <c r="H7680">
        <v>0.17110329921558151</v>
      </c>
      <c r="I7680">
        <v>0.1741558090411375</v>
      </c>
      <c r="J7680">
        <v>0.21394377138145751</v>
      </c>
      <c r="K7680">
        <v>0.22803652830582771</v>
      </c>
      <c r="L7680">
        <v>0.19299779144986409</v>
      </c>
      <c r="M7680">
        <v>0.1853353107622796</v>
      </c>
      <c r="N7680">
        <v>0.19121609480579199</v>
      </c>
      <c r="O7680">
        <v>0.22241450555723211</v>
      </c>
      <c r="P7680">
        <v>0.16322118555657811</v>
      </c>
    </row>
    <row r="7681" spans="1:16" x14ac:dyDescent="0.25">
      <c r="A7681" s="1">
        <v>41283</v>
      </c>
      <c r="B7681">
        <v>0.23099617182819729</v>
      </c>
      <c r="C7681">
        <v>0.17051056952361071</v>
      </c>
      <c r="D7681">
        <v>0.24002968780919631</v>
      </c>
      <c r="E7681">
        <v>0.23592381760664291</v>
      </c>
      <c r="F7681">
        <v>0.216031286188966</v>
      </c>
      <c r="G7681">
        <v>0.22847990065191301</v>
      </c>
      <c r="H7681">
        <v>0.17032868628462131</v>
      </c>
      <c r="I7681">
        <v>0.17349570959005359</v>
      </c>
      <c r="J7681">
        <v>0.2137979608298867</v>
      </c>
      <c r="K7681">
        <v>0.22811201866501021</v>
      </c>
      <c r="L7681">
        <v>0.19207549003685009</v>
      </c>
      <c r="M7681">
        <v>0.1840655411937043</v>
      </c>
      <c r="N7681">
        <v>0.1901810240578814</v>
      </c>
      <c r="O7681">
        <v>0.22197208933699181</v>
      </c>
      <c r="P7681">
        <v>0.16273373935904739</v>
      </c>
    </row>
    <row r="7682" spans="1:16" x14ac:dyDescent="0.25">
      <c r="A7682" s="1">
        <v>41284</v>
      </c>
      <c r="B7682">
        <v>0.2310773751670476</v>
      </c>
      <c r="C7682">
        <v>0.1687735399454241</v>
      </c>
      <c r="D7682">
        <v>0.24105657913225831</v>
      </c>
      <c r="E7682">
        <v>0.2347875764013958</v>
      </c>
      <c r="F7682">
        <v>0.21477044839602849</v>
      </c>
      <c r="G7682">
        <v>0.22827094106102641</v>
      </c>
      <c r="H7682">
        <v>0.16960952893145789</v>
      </c>
      <c r="I7682">
        <v>0.17286551551129931</v>
      </c>
      <c r="J7682">
        <v>0.2137150173218256</v>
      </c>
      <c r="K7682">
        <v>0.2278543237590796</v>
      </c>
      <c r="L7682">
        <v>0.1913313157135334</v>
      </c>
      <c r="M7682">
        <v>0.18286557243835019</v>
      </c>
      <c r="N7682">
        <v>0.18874948189697441</v>
      </c>
      <c r="O7682">
        <v>0.2215385497547441</v>
      </c>
      <c r="P7682">
        <v>0.16227723743366451</v>
      </c>
    </row>
    <row r="7683" spans="1:16" x14ac:dyDescent="0.25">
      <c r="A7683" s="1">
        <v>41285</v>
      </c>
      <c r="B7683">
        <v>0.23137527532415461</v>
      </c>
      <c r="C7683">
        <v>0.16800707358732589</v>
      </c>
      <c r="D7683">
        <v>0.24162800923072661</v>
      </c>
      <c r="E7683">
        <v>0.2350822422523616</v>
      </c>
      <c r="F7683">
        <v>0.21452519696086719</v>
      </c>
      <c r="G7683">
        <v>0.22805507159276411</v>
      </c>
      <c r="H7683">
        <v>0.16892802851987321</v>
      </c>
      <c r="I7683">
        <v>0.17219847668097579</v>
      </c>
      <c r="J7683">
        <v>0.2129468648379968</v>
      </c>
      <c r="K7683">
        <v>0.22813178493731509</v>
      </c>
      <c r="L7683">
        <v>0.19079262077897269</v>
      </c>
      <c r="M7683">
        <v>0.18285618533292819</v>
      </c>
      <c r="N7683">
        <v>0.18711312913417641</v>
      </c>
      <c r="O7683">
        <v>0.22078163195965181</v>
      </c>
      <c r="P7683">
        <v>0.16185326198888009</v>
      </c>
    </row>
    <row r="7684" spans="1:16" x14ac:dyDescent="0.25">
      <c r="A7684" s="1">
        <v>41286</v>
      </c>
      <c r="B7684">
        <v>0.2310115874933199</v>
      </c>
      <c r="C7684">
        <v>0.16673892144261859</v>
      </c>
      <c r="D7684">
        <v>0.24168644983919019</v>
      </c>
      <c r="E7684">
        <v>0.23423756575830121</v>
      </c>
      <c r="F7684">
        <v>0.21335020986502731</v>
      </c>
      <c r="G7684">
        <v>0.22675684339530761</v>
      </c>
      <c r="H7684">
        <v>0.16837482999244141</v>
      </c>
      <c r="I7684">
        <v>0.1714887932264286</v>
      </c>
      <c r="J7684">
        <v>0.21233553015531459</v>
      </c>
      <c r="K7684">
        <v>0.22820637777603961</v>
      </c>
      <c r="L7684">
        <v>0.19036018660937001</v>
      </c>
      <c r="M7684">
        <v>0.1822329558112713</v>
      </c>
      <c r="N7684">
        <v>0.18500838965578351</v>
      </c>
      <c r="O7684">
        <v>0.22015834317533051</v>
      </c>
      <c r="P7684">
        <v>0.1615191902890101</v>
      </c>
    </row>
    <row r="7685" spans="1:16" x14ac:dyDescent="0.25">
      <c r="A7685" s="1">
        <v>41287</v>
      </c>
      <c r="B7685">
        <v>0.23170673804632361</v>
      </c>
      <c r="C7685">
        <v>0.16589941513124451</v>
      </c>
      <c r="D7685">
        <v>0.24200101202536439</v>
      </c>
      <c r="E7685">
        <v>0.23349353861489031</v>
      </c>
      <c r="F7685">
        <v>0.2127630276472359</v>
      </c>
      <c r="G7685">
        <v>0.2262909681390276</v>
      </c>
      <c r="H7685">
        <v>0.1679694886078667</v>
      </c>
      <c r="I7685">
        <v>0.17098740153335409</v>
      </c>
      <c r="J7685">
        <v>0.212307335007516</v>
      </c>
      <c r="K7685">
        <v>0.22851972061476439</v>
      </c>
      <c r="L7685">
        <v>0.18956879447174621</v>
      </c>
      <c r="M7685">
        <v>0.18110000406739199</v>
      </c>
      <c r="N7685">
        <v>0.18345698351072401</v>
      </c>
      <c r="O7685">
        <v>0.21992171308156361</v>
      </c>
      <c r="P7685">
        <v>0.16123806001486299</v>
      </c>
    </row>
    <row r="7686" spans="1:16" x14ac:dyDescent="0.25">
      <c r="A7686" s="1">
        <v>41288</v>
      </c>
      <c r="B7686">
        <v>0.23194516316533029</v>
      </c>
      <c r="C7686">
        <v>0.16530119692400561</v>
      </c>
      <c r="D7686">
        <v>0.24243050678718661</v>
      </c>
      <c r="E7686">
        <v>0.23323727666612601</v>
      </c>
      <c r="F7686">
        <v>0.2123568298082387</v>
      </c>
      <c r="G7686">
        <v>0.22574594823857841</v>
      </c>
      <c r="H7686">
        <v>0.16776129008043481</v>
      </c>
      <c r="I7686">
        <v>0.17064932371948399</v>
      </c>
      <c r="J7686">
        <v>0.2127899864453161</v>
      </c>
      <c r="K7686">
        <v>0.22880958993642861</v>
      </c>
      <c r="L7686">
        <v>0.18894618743555011</v>
      </c>
      <c r="M7686">
        <v>0.1803154522375075</v>
      </c>
      <c r="N7686">
        <v>0.18228371388874429</v>
      </c>
      <c r="O7686">
        <v>0.2200123153806009</v>
      </c>
      <c r="P7686">
        <v>0.16103487478521181</v>
      </c>
    </row>
    <row r="7687" spans="1:16" x14ac:dyDescent="0.25">
      <c r="A7687" s="1">
        <v>41289</v>
      </c>
      <c r="B7687">
        <v>0.23226059648826039</v>
      </c>
      <c r="C7687">
        <v>0.1649272940137706</v>
      </c>
      <c r="D7687">
        <v>0.2427936305812666</v>
      </c>
      <c r="E7687">
        <v>0.2332345861459332</v>
      </c>
      <c r="F7687">
        <v>0.2120383813073872</v>
      </c>
      <c r="G7687">
        <v>0.2250019827987926</v>
      </c>
      <c r="H7687">
        <v>0.16742557572815139</v>
      </c>
      <c r="I7687">
        <v>0.17029641230909051</v>
      </c>
      <c r="J7687">
        <v>0.21339659137148839</v>
      </c>
      <c r="K7687">
        <v>0.2291063342580929</v>
      </c>
      <c r="L7687">
        <v>0.18833146501473849</v>
      </c>
      <c r="M7687">
        <v>0.17955617818540071</v>
      </c>
      <c r="N7687">
        <v>0.18129544426676469</v>
      </c>
      <c r="O7687">
        <v>0.22029150463616021</v>
      </c>
      <c r="P7687">
        <v>0.16068631415643431</v>
      </c>
    </row>
    <row r="7688" spans="1:16" x14ac:dyDescent="0.25">
      <c r="A7688" s="1">
        <v>41290</v>
      </c>
      <c r="B7688">
        <v>0.23281597511018221</v>
      </c>
      <c r="C7688">
        <v>0.16477189845988241</v>
      </c>
      <c r="D7688">
        <v>0.24317209307164239</v>
      </c>
      <c r="E7688">
        <v>0.23335580962718369</v>
      </c>
      <c r="F7688">
        <v>0.21191317625977371</v>
      </c>
      <c r="G7688">
        <v>0.22484604897640009</v>
      </c>
      <c r="H7688">
        <v>0.16741753985689919</v>
      </c>
      <c r="I7688">
        <v>0.1701482872134053</v>
      </c>
      <c r="J7688">
        <v>0.21411796373952099</v>
      </c>
      <c r="K7688">
        <v>0.22944462485737699</v>
      </c>
      <c r="L7688">
        <v>0.18788952313062759</v>
      </c>
      <c r="M7688">
        <v>0.1789736034198981</v>
      </c>
      <c r="N7688">
        <v>0.1804878093271727</v>
      </c>
      <c r="O7688">
        <v>0.22068564478138181</v>
      </c>
      <c r="P7688">
        <v>0.16058398981118671</v>
      </c>
    </row>
    <row r="7689" spans="1:16" x14ac:dyDescent="0.25">
      <c r="A7689" s="1">
        <v>41291</v>
      </c>
      <c r="B7689">
        <v>0.23311940244499321</v>
      </c>
      <c r="C7689">
        <v>0.16475055176976569</v>
      </c>
      <c r="D7689">
        <v>0.24348772342360511</v>
      </c>
      <c r="E7689">
        <v>0.23305353031051509</v>
      </c>
      <c r="F7689">
        <v>0.21177602809026111</v>
      </c>
      <c r="G7689">
        <v>0.22541218682346739</v>
      </c>
      <c r="H7689">
        <v>0.1672705972188554</v>
      </c>
      <c r="I7689">
        <v>0.1698602000119219</v>
      </c>
      <c r="J7689">
        <v>0.21455595659835699</v>
      </c>
      <c r="K7689">
        <v>0.22966552790970801</v>
      </c>
      <c r="L7689">
        <v>0.18751505934025611</v>
      </c>
      <c r="M7689">
        <v>0.1783016831885402</v>
      </c>
      <c r="N7689">
        <v>0.1799187942620315</v>
      </c>
      <c r="O7689">
        <v>0.2207701306984218</v>
      </c>
      <c r="P7689">
        <v>0.16039648342775131</v>
      </c>
    </row>
    <row r="7690" spans="1:16" x14ac:dyDescent="0.25">
      <c r="A7690" s="1">
        <v>41292</v>
      </c>
      <c r="B7690">
        <v>0.23325010250707659</v>
      </c>
      <c r="C7690">
        <v>0.16423643924837969</v>
      </c>
      <c r="D7690">
        <v>0.24384381654177101</v>
      </c>
      <c r="E7690">
        <v>0.23228896249335401</v>
      </c>
      <c r="F7690">
        <v>0.2108605573232715</v>
      </c>
      <c r="G7690">
        <v>0.225560298104513</v>
      </c>
      <c r="H7690">
        <v>0.16688901172366871</v>
      </c>
      <c r="I7690">
        <v>0.16941207640260039</v>
      </c>
      <c r="J7690">
        <v>0.2147576703874253</v>
      </c>
      <c r="K7690">
        <v>0.22983455596203889</v>
      </c>
      <c r="L7690">
        <v>0.18699357546478329</v>
      </c>
      <c r="M7690">
        <v>0.17731256906542681</v>
      </c>
      <c r="N7690">
        <v>0.1792384519751308</v>
      </c>
      <c r="O7690">
        <v>0.22066066844884349</v>
      </c>
      <c r="P7690">
        <v>0.16009894376057809</v>
      </c>
    </row>
    <row r="7691" spans="1:16" x14ac:dyDescent="0.25">
      <c r="A7691" s="1">
        <v>41293</v>
      </c>
      <c r="B7691">
        <v>0.23331306291299689</v>
      </c>
      <c r="C7691">
        <v>0.1634703004771397</v>
      </c>
      <c r="D7691">
        <v>0.24419944642086469</v>
      </c>
      <c r="E7691">
        <v>0.23177910748206071</v>
      </c>
      <c r="F7691">
        <v>0.21010062312706551</v>
      </c>
      <c r="G7691">
        <v>0.22592497179940599</v>
      </c>
      <c r="H7691">
        <v>0.16640308519332539</v>
      </c>
      <c r="I7691">
        <v>0.16887921600750741</v>
      </c>
      <c r="J7691">
        <v>0.21468914719346349</v>
      </c>
      <c r="K7691">
        <v>0.22982553423798421</v>
      </c>
      <c r="L7691">
        <v>0.18646473505397429</v>
      </c>
      <c r="M7691">
        <v>0.17633408170433981</v>
      </c>
      <c r="N7691">
        <v>0.17844542144414891</v>
      </c>
      <c r="O7691">
        <v>0.2205138023762804</v>
      </c>
      <c r="P7691">
        <v>0.15972419811851779</v>
      </c>
    </row>
    <row r="7692" spans="1:16" x14ac:dyDescent="0.25">
      <c r="A7692" s="1">
        <v>41294</v>
      </c>
      <c r="B7692">
        <v>0.23316226069265419</v>
      </c>
      <c r="C7692">
        <v>0.16297352606592161</v>
      </c>
      <c r="D7692">
        <v>0.2443645117838294</v>
      </c>
      <c r="E7692">
        <v>0.2311163303928454</v>
      </c>
      <c r="F7692">
        <v>0.20927110469465271</v>
      </c>
      <c r="G7692">
        <v>0.22563457537634479</v>
      </c>
      <c r="H7692">
        <v>0.1659446586629823</v>
      </c>
      <c r="I7692">
        <v>0.16836452605935551</v>
      </c>
      <c r="J7692">
        <v>0.21449166896039279</v>
      </c>
      <c r="K7692">
        <v>0.22968432501392949</v>
      </c>
      <c r="L7692">
        <v>0.18573416387393449</v>
      </c>
      <c r="M7692">
        <v>0.17538420545436359</v>
      </c>
      <c r="N7692">
        <v>0.1772857242465003</v>
      </c>
      <c r="O7692">
        <v>0.22023215369502169</v>
      </c>
      <c r="P7692">
        <v>0.15936378463533629</v>
      </c>
    </row>
    <row r="7693" spans="1:16" x14ac:dyDescent="0.25">
      <c r="A7693" s="1">
        <v>41295</v>
      </c>
      <c r="B7693">
        <v>0.23298195742182071</v>
      </c>
      <c r="C7693">
        <v>0.1623690966066075</v>
      </c>
      <c r="D7693">
        <v>0.24448535749469039</v>
      </c>
      <c r="E7693">
        <v>0.23056683474443981</v>
      </c>
      <c r="F7693">
        <v>0.2085277836234338</v>
      </c>
      <c r="G7693">
        <v>0.22521601782443759</v>
      </c>
      <c r="H7693">
        <v>0.1654247306340316</v>
      </c>
      <c r="I7693">
        <v>0.16767532348925279</v>
      </c>
      <c r="J7693">
        <v>0.2140861569336503</v>
      </c>
      <c r="K7693">
        <v>0.22952031318040431</v>
      </c>
      <c r="L7693">
        <v>0.18491733379647191</v>
      </c>
      <c r="M7693">
        <v>0.17435218560432211</v>
      </c>
      <c r="N7693">
        <v>0.17654551313742409</v>
      </c>
      <c r="O7693">
        <v>0.21987988988795229</v>
      </c>
      <c r="P7693">
        <v>0.15891799482843849</v>
      </c>
    </row>
    <row r="7694" spans="1:16" x14ac:dyDescent="0.25">
      <c r="A7694" s="1">
        <v>41296</v>
      </c>
      <c r="B7694">
        <v>0.23284909701291179</v>
      </c>
      <c r="C7694">
        <v>0.16167785057390571</v>
      </c>
      <c r="D7694">
        <v>0.24448538132686551</v>
      </c>
      <c r="E7694">
        <v>0.22969092323657259</v>
      </c>
      <c r="F7694">
        <v>0.20766865142686899</v>
      </c>
      <c r="G7694">
        <v>0.2247388459495343</v>
      </c>
      <c r="H7694">
        <v>0.1648055168907952</v>
      </c>
      <c r="I7694">
        <v>0.1668963954598903</v>
      </c>
      <c r="J7694">
        <v>0.2135120237118206</v>
      </c>
      <c r="K7694">
        <v>0.22927622742671319</v>
      </c>
      <c r="L7694">
        <v>0.18399097076002369</v>
      </c>
      <c r="M7694">
        <v>0.17326433958218199</v>
      </c>
      <c r="N7694">
        <v>0.17526683612038829</v>
      </c>
      <c r="O7694">
        <v>0.21927444594489459</v>
      </c>
      <c r="P7694">
        <v>0.158403538354874</v>
      </c>
    </row>
    <row r="7695" spans="1:16" x14ac:dyDescent="0.25">
      <c r="A7695" s="1">
        <v>41297</v>
      </c>
      <c r="B7695">
        <v>0.2328237207505309</v>
      </c>
      <c r="C7695">
        <v>0.16104575570760141</v>
      </c>
      <c r="D7695">
        <v>0.24448739630071761</v>
      </c>
      <c r="E7695">
        <v>0.22861040796312271</v>
      </c>
      <c r="F7695">
        <v>0.20688998185006041</v>
      </c>
      <c r="G7695">
        <v>0.2239925068178289</v>
      </c>
      <c r="H7695">
        <v>0.16412568634537111</v>
      </c>
      <c r="I7695">
        <v>0.1661021112761194</v>
      </c>
      <c r="J7695">
        <v>0.2129650392955513</v>
      </c>
      <c r="K7695">
        <v>0.2290061093344721</v>
      </c>
      <c r="L7695">
        <v>0.18284857359380269</v>
      </c>
      <c r="M7695">
        <v>0.1721623240880111</v>
      </c>
      <c r="N7695">
        <v>0.174061099129943</v>
      </c>
      <c r="O7695">
        <v>0.21868799426866001</v>
      </c>
      <c r="P7695">
        <v>0.157873031917033</v>
      </c>
    </row>
    <row r="7696" spans="1:16" x14ac:dyDescent="0.25">
      <c r="A7696" s="1">
        <v>41298</v>
      </c>
      <c r="B7696">
        <v>0.2326113884742721</v>
      </c>
      <c r="C7696">
        <v>0.1603466684889156</v>
      </c>
      <c r="D7696">
        <v>0.24529833571586149</v>
      </c>
      <c r="E7696">
        <v>0.2277962979111251</v>
      </c>
      <c r="F7696">
        <v>0.2062109881421744</v>
      </c>
      <c r="G7696">
        <v>0.223574117231742</v>
      </c>
      <c r="H7696">
        <v>0.16352240348328301</v>
      </c>
      <c r="I7696">
        <v>0.16538794838154949</v>
      </c>
      <c r="J7696">
        <v>0.2130891072971369</v>
      </c>
      <c r="K7696">
        <v>0.22852701875691389</v>
      </c>
      <c r="L7696">
        <v>0.1817231127010136</v>
      </c>
      <c r="M7696">
        <v>0.1709113634397976</v>
      </c>
      <c r="N7696">
        <v>0.1728086152463138</v>
      </c>
      <c r="O7696">
        <v>0.2183883663367521</v>
      </c>
      <c r="P7696">
        <v>0.15748677953705281</v>
      </c>
    </row>
    <row r="7697" spans="1:16" x14ac:dyDescent="0.25">
      <c r="A7697" s="1">
        <v>41299</v>
      </c>
      <c r="B7697">
        <v>0.23554886174817949</v>
      </c>
      <c r="C7697">
        <v>0.16108776103900399</v>
      </c>
      <c r="D7697">
        <v>0.25117772000566452</v>
      </c>
      <c r="E7697">
        <v>0.22707910217343269</v>
      </c>
      <c r="F7697">
        <v>0.2079688584288307</v>
      </c>
      <c r="G7697">
        <v>0.22428061854670739</v>
      </c>
      <c r="H7697">
        <v>0.1635751765901001</v>
      </c>
      <c r="I7697">
        <v>0.1662078338665238</v>
      </c>
      <c r="J7697">
        <v>0.21493293631741039</v>
      </c>
      <c r="K7697">
        <v>0.2312975516789525</v>
      </c>
      <c r="L7697">
        <v>0.18289986965727359</v>
      </c>
      <c r="M7697">
        <v>0.17175092344083789</v>
      </c>
      <c r="N7697">
        <v>0.17222861153467589</v>
      </c>
      <c r="O7697">
        <v>0.22353746673368771</v>
      </c>
      <c r="P7697">
        <v>0.15757973760124089</v>
      </c>
    </row>
    <row r="7698" spans="1:16" x14ac:dyDescent="0.25">
      <c r="A7698" s="1">
        <v>41300</v>
      </c>
      <c r="B7698">
        <v>0.23987043404219349</v>
      </c>
      <c r="C7698">
        <v>0.16327507261714061</v>
      </c>
      <c r="D7698">
        <v>0.25155548412681489</v>
      </c>
      <c r="E7698">
        <v>0.22688026535936989</v>
      </c>
      <c r="F7698">
        <v>0.20800438404301869</v>
      </c>
      <c r="G7698">
        <v>0.22506160847366491</v>
      </c>
      <c r="H7698">
        <v>0.1716393879272809</v>
      </c>
      <c r="I7698">
        <v>0.16781172448862111</v>
      </c>
      <c r="J7698">
        <v>0.21623645623834231</v>
      </c>
      <c r="K7698">
        <v>0.23728012422420519</v>
      </c>
      <c r="L7698">
        <v>0.18237268544502519</v>
      </c>
      <c r="M7698">
        <v>0.1707280151259318</v>
      </c>
      <c r="N7698">
        <v>0.17189927433642041</v>
      </c>
      <c r="O7698">
        <v>0.22982754957632501</v>
      </c>
      <c r="P7698">
        <v>0.16583386570416481</v>
      </c>
    </row>
    <row r="7699" spans="1:16" x14ac:dyDescent="0.25">
      <c r="A7699" s="1">
        <v>41301</v>
      </c>
      <c r="B7699">
        <v>0.26692102063264761</v>
      </c>
      <c r="C7699">
        <v>0.18646339118674979</v>
      </c>
      <c r="D7699">
        <v>0.29680815361353391</v>
      </c>
      <c r="E7699">
        <v>0.28186609101323762</v>
      </c>
      <c r="F7699">
        <v>0.23447992212773799</v>
      </c>
      <c r="G7699">
        <v>0.24740535342173739</v>
      </c>
      <c r="H7699">
        <v>0.20748097312994701</v>
      </c>
      <c r="I7699">
        <v>0.2201449903197237</v>
      </c>
      <c r="J7699">
        <v>0.24532064908436979</v>
      </c>
      <c r="K7699">
        <v>0.27490058716564791</v>
      </c>
      <c r="L7699">
        <v>0.21344422911320471</v>
      </c>
      <c r="M7699">
        <v>0.21288508578440071</v>
      </c>
      <c r="N7699">
        <v>0.1950826279879514</v>
      </c>
      <c r="O7699">
        <v>0.28638680175147718</v>
      </c>
      <c r="P7699">
        <v>0.17813309566914229</v>
      </c>
    </row>
    <row r="7700" spans="1:16" x14ac:dyDescent="0.25">
      <c r="A7700" s="1">
        <v>41302</v>
      </c>
      <c r="B7700">
        <v>0.26581890100031808</v>
      </c>
      <c r="C7700">
        <v>0.1904580384806607</v>
      </c>
      <c r="D7700">
        <v>0.29692178168192279</v>
      </c>
      <c r="E7700">
        <v>0.28445649842074389</v>
      </c>
      <c r="F7700">
        <v>0.23836462158619071</v>
      </c>
      <c r="G7700">
        <v>0.25644291557251842</v>
      </c>
      <c r="H7700">
        <v>0.20408944439369109</v>
      </c>
      <c r="I7700">
        <v>0.2192017171635961</v>
      </c>
      <c r="J7700">
        <v>0.24733009197464351</v>
      </c>
      <c r="K7700">
        <v>0.27753297593971887</v>
      </c>
      <c r="L7700">
        <v>0.21117755366129001</v>
      </c>
      <c r="M7700">
        <v>0.2162415376474158</v>
      </c>
      <c r="N7700">
        <v>0.20114722759808759</v>
      </c>
      <c r="O7700">
        <v>0.2820051851976299</v>
      </c>
      <c r="P7700">
        <v>0.17776893547098299</v>
      </c>
    </row>
    <row r="7701" spans="1:16" x14ac:dyDescent="0.25">
      <c r="A7701" s="1">
        <v>41303</v>
      </c>
      <c r="B7701">
        <v>0.2696272869056669</v>
      </c>
      <c r="C7701">
        <v>0.1971514655456677</v>
      </c>
      <c r="D7701">
        <v>0.2936923780811585</v>
      </c>
      <c r="E7701">
        <v>0.28042624251710679</v>
      </c>
      <c r="F7701">
        <v>0.24729431187943449</v>
      </c>
      <c r="G7701">
        <v>0.26274672077231631</v>
      </c>
      <c r="H7701">
        <v>0.20147782169547271</v>
      </c>
      <c r="I7701">
        <v>0.2154998066385799</v>
      </c>
      <c r="J7701">
        <v>0.24216105821945269</v>
      </c>
      <c r="K7701">
        <v>0.28195448990051158</v>
      </c>
      <c r="L7701">
        <v>0.2113572571825974</v>
      </c>
      <c r="M7701">
        <v>0.2164042743063789</v>
      </c>
      <c r="N7701">
        <v>0.20319853097500559</v>
      </c>
      <c r="O7701">
        <v>0.27660935662769071</v>
      </c>
      <c r="P7701">
        <v>0.17724372348382059</v>
      </c>
    </row>
    <row r="7702" spans="1:16" x14ac:dyDescent="0.25">
      <c r="A7702" s="1">
        <v>41304</v>
      </c>
      <c r="B7702">
        <v>0.2653929556803209</v>
      </c>
      <c r="C7702">
        <v>0.19658459895603089</v>
      </c>
      <c r="D7702">
        <v>0.28997714384936368</v>
      </c>
      <c r="E7702">
        <v>0.27022321665164872</v>
      </c>
      <c r="F7702">
        <v>0.24366906725493701</v>
      </c>
      <c r="G7702">
        <v>0.2589765049586551</v>
      </c>
      <c r="H7702">
        <v>0.1991620373782082</v>
      </c>
      <c r="I7702">
        <v>0.21083413243364801</v>
      </c>
      <c r="J7702">
        <v>0.2401694156163407</v>
      </c>
      <c r="K7702">
        <v>0.27658847886048521</v>
      </c>
      <c r="L7702">
        <v>0.20927686306474139</v>
      </c>
      <c r="M7702">
        <v>0.21242068785845181</v>
      </c>
      <c r="N7702">
        <v>0.20357712452797211</v>
      </c>
      <c r="O7702">
        <v>0.27125021678568167</v>
      </c>
      <c r="P7702">
        <v>0.1767216826745916</v>
      </c>
    </row>
    <row r="7703" spans="1:16" x14ac:dyDescent="0.25">
      <c r="A7703" s="1">
        <v>41305</v>
      </c>
      <c r="B7703">
        <v>0.26459785650384299</v>
      </c>
      <c r="C7703">
        <v>0.1951056645858763</v>
      </c>
      <c r="D7703">
        <v>0.28995021288762762</v>
      </c>
      <c r="E7703">
        <v>0.26742989724700711</v>
      </c>
      <c r="F7703">
        <v>0.2424222852449654</v>
      </c>
      <c r="G7703">
        <v>0.25795762735503619</v>
      </c>
      <c r="H7703">
        <v>0.19740893295381179</v>
      </c>
      <c r="I7703">
        <v>0.20813564240707011</v>
      </c>
      <c r="J7703">
        <v>0.238772025811675</v>
      </c>
      <c r="K7703">
        <v>0.27463366345941298</v>
      </c>
      <c r="L7703">
        <v>0.207380420453355</v>
      </c>
      <c r="M7703">
        <v>0.2104987956002983</v>
      </c>
      <c r="N7703">
        <v>0.2013886548182007</v>
      </c>
      <c r="O7703">
        <v>0.26819827765913401</v>
      </c>
      <c r="P7703">
        <v>0.17629957470804761</v>
      </c>
    </row>
    <row r="7704" spans="1:16" x14ac:dyDescent="0.25">
      <c r="A7704" s="1">
        <v>41306</v>
      </c>
      <c r="B7704">
        <v>0.26285846396555002</v>
      </c>
      <c r="C7704">
        <v>0.19316655830354079</v>
      </c>
      <c r="D7704">
        <v>0.28997458556839412</v>
      </c>
      <c r="E7704">
        <v>0.26511780341671648</v>
      </c>
      <c r="F7704">
        <v>0.24065835528290941</v>
      </c>
      <c r="G7704">
        <v>0.25735881813227901</v>
      </c>
      <c r="H7704">
        <v>0.19569422740245379</v>
      </c>
      <c r="I7704">
        <v>0.20608472282591789</v>
      </c>
      <c r="J7704">
        <v>0.23746096439678141</v>
      </c>
      <c r="K7704">
        <v>0.27215880405300741</v>
      </c>
      <c r="L7704">
        <v>0.20560378088725001</v>
      </c>
      <c r="M7704">
        <v>0.20873217886753079</v>
      </c>
      <c r="N7704">
        <v>0.19948080773401769</v>
      </c>
      <c r="O7704">
        <v>0.2658898853335831</v>
      </c>
      <c r="P7704">
        <v>0.1757714103851801</v>
      </c>
    </row>
    <row r="7705" spans="1:16" x14ac:dyDescent="0.25">
      <c r="A7705" s="1">
        <v>41307</v>
      </c>
      <c r="B7705">
        <v>0.26108858955473291</v>
      </c>
      <c r="C7705">
        <v>0.19123068658038289</v>
      </c>
      <c r="D7705">
        <v>0.29016056901627679</v>
      </c>
      <c r="E7705">
        <v>0.26268763870687051</v>
      </c>
      <c r="F7705">
        <v>0.23894995051662249</v>
      </c>
      <c r="G7705">
        <v>0.25637324420363933</v>
      </c>
      <c r="H7705">
        <v>0.1945695142032767</v>
      </c>
      <c r="I7705">
        <v>0.20426198317190941</v>
      </c>
      <c r="J7705">
        <v>0.23608646217665791</v>
      </c>
      <c r="K7705">
        <v>0.26946949620915278</v>
      </c>
      <c r="L7705">
        <v>0.20402835251082421</v>
      </c>
      <c r="M7705">
        <v>0.2069851222824603</v>
      </c>
      <c r="N7705">
        <v>0.1981243300659824</v>
      </c>
      <c r="O7705">
        <v>0.26317115416754422</v>
      </c>
      <c r="P7705">
        <v>0.17538673779066741</v>
      </c>
    </row>
    <row r="7706" spans="1:16" x14ac:dyDescent="0.25">
      <c r="A7706" s="1">
        <v>41308</v>
      </c>
      <c r="B7706">
        <v>0.25960063583090898</v>
      </c>
      <c r="C7706">
        <v>0.18895414656189591</v>
      </c>
      <c r="D7706">
        <v>0.29004561810030099</v>
      </c>
      <c r="E7706">
        <v>0.2604167352257159</v>
      </c>
      <c r="F7706">
        <v>0.23713790368373269</v>
      </c>
      <c r="G7706">
        <v>0.25550769502810261</v>
      </c>
      <c r="H7706">
        <v>0.19269256671295379</v>
      </c>
      <c r="I7706">
        <v>0.20215442172478221</v>
      </c>
      <c r="J7706">
        <v>0.23463514583866829</v>
      </c>
      <c r="K7706">
        <v>0.26781974469177378</v>
      </c>
      <c r="L7706">
        <v>0.202334297566481</v>
      </c>
      <c r="M7706">
        <v>0.20469577253393681</v>
      </c>
      <c r="N7706">
        <v>0.19723243512132441</v>
      </c>
      <c r="O7706">
        <v>0.26068425044054983</v>
      </c>
      <c r="P7706">
        <v>0.17448544232256899</v>
      </c>
    </row>
    <row r="7707" spans="1:16" x14ac:dyDescent="0.25">
      <c r="A7707" s="1">
        <v>41309</v>
      </c>
      <c r="B7707">
        <v>0.25858213117056411</v>
      </c>
      <c r="C7707">
        <v>0.18701013780207151</v>
      </c>
      <c r="D7707">
        <v>0.28890066084315341</v>
      </c>
      <c r="E7707">
        <v>0.2583746527614883</v>
      </c>
      <c r="F7707">
        <v>0.23528449941338611</v>
      </c>
      <c r="G7707">
        <v>0.2542497463725602</v>
      </c>
      <c r="H7707">
        <v>0.19186182677850919</v>
      </c>
      <c r="I7707">
        <v>0.20073073445744249</v>
      </c>
      <c r="J7707">
        <v>0.23275969582219669</v>
      </c>
      <c r="K7707">
        <v>0.26678461422689209</v>
      </c>
      <c r="L7707">
        <v>0.200649994492271</v>
      </c>
      <c r="M7707">
        <v>0.20293434887709261</v>
      </c>
      <c r="N7707">
        <v>0.19509746539275291</v>
      </c>
      <c r="O7707">
        <v>0.25844882532219948</v>
      </c>
      <c r="P7707">
        <v>0.17386229698048411</v>
      </c>
    </row>
    <row r="7708" spans="1:16" x14ac:dyDescent="0.25">
      <c r="A7708" s="1">
        <v>41310</v>
      </c>
      <c r="B7708">
        <v>0.25568254488323361</v>
      </c>
      <c r="C7708">
        <v>0.18537591703841561</v>
      </c>
      <c r="D7708">
        <v>0.28688704715083718</v>
      </c>
      <c r="E7708">
        <v>0.25458868030444132</v>
      </c>
      <c r="F7708">
        <v>0.23322159953008501</v>
      </c>
      <c r="G7708">
        <v>0.25203303955790679</v>
      </c>
      <c r="H7708">
        <v>0.19019037255835011</v>
      </c>
      <c r="I7708">
        <v>0.19902391474349529</v>
      </c>
      <c r="J7708">
        <v>0.2309366435460013</v>
      </c>
      <c r="K7708">
        <v>0.26425583094896848</v>
      </c>
      <c r="L7708">
        <v>0.19910325595055139</v>
      </c>
      <c r="M7708">
        <v>0.20099075840659081</v>
      </c>
      <c r="N7708">
        <v>0.1931871086175648</v>
      </c>
      <c r="O7708">
        <v>0.25542615980750127</v>
      </c>
      <c r="P7708">
        <v>0.1730332063271231</v>
      </c>
    </row>
    <row r="7709" spans="1:16" x14ac:dyDescent="0.25">
      <c r="A7709" s="1">
        <v>41311</v>
      </c>
      <c r="B7709">
        <v>0.25370206604470708</v>
      </c>
      <c r="C7709">
        <v>0.18348137023046199</v>
      </c>
      <c r="D7709">
        <v>0.28482385641448388</v>
      </c>
      <c r="E7709">
        <v>0.2510123619985567</v>
      </c>
      <c r="F7709">
        <v>0.23106928467282889</v>
      </c>
      <c r="G7709">
        <v>0.24963556034138279</v>
      </c>
      <c r="H7709">
        <v>0.1886667150225021</v>
      </c>
      <c r="I7709">
        <v>0.1973360123900334</v>
      </c>
      <c r="J7709">
        <v>0.22908813896085109</v>
      </c>
      <c r="K7709">
        <v>0.26193323203176838</v>
      </c>
      <c r="L7709">
        <v>0.19757530387354499</v>
      </c>
      <c r="M7709">
        <v>0.19910590567225561</v>
      </c>
      <c r="N7709">
        <v>0.19123213348035439</v>
      </c>
      <c r="O7709">
        <v>0.25256006806375347</v>
      </c>
      <c r="P7709">
        <v>0.17226701279881829</v>
      </c>
    </row>
    <row r="7710" spans="1:16" x14ac:dyDescent="0.25">
      <c r="A7710" s="1">
        <v>41312</v>
      </c>
      <c r="B7710">
        <v>0.25159863608774208</v>
      </c>
      <c r="C7710">
        <v>0.18163190309993249</v>
      </c>
      <c r="D7710">
        <v>0.28290262685687723</v>
      </c>
      <c r="E7710">
        <v>0.24848233486642821</v>
      </c>
      <c r="F7710">
        <v>0.22906589268168689</v>
      </c>
      <c r="G7710">
        <v>0.24748989680295139</v>
      </c>
      <c r="H7710">
        <v>0.1871537717723683</v>
      </c>
      <c r="I7710">
        <v>0.19576670211336661</v>
      </c>
      <c r="J7710">
        <v>0.22696426995732469</v>
      </c>
      <c r="K7710">
        <v>0.25983482686185522</v>
      </c>
      <c r="L7710">
        <v>0.1961116255497054</v>
      </c>
      <c r="M7710">
        <v>0.19733827784073371</v>
      </c>
      <c r="N7710">
        <v>0.18980869865441011</v>
      </c>
      <c r="O7710">
        <v>0.25012092365589028</v>
      </c>
      <c r="P7710">
        <v>0.171436802964024</v>
      </c>
    </row>
    <row r="7711" spans="1:16" x14ac:dyDescent="0.25">
      <c r="A7711" s="1">
        <v>41313</v>
      </c>
      <c r="B7711">
        <v>0.2491441524856437</v>
      </c>
      <c r="C7711">
        <v>0.1799458745822812</v>
      </c>
      <c r="D7711">
        <v>0.28103529008396538</v>
      </c>
      <c r="E7711">
        <v>0.24572647847802431</v>
      </c>
      <c r="F7711">
        <v>0.22695032575165369</v>
      </c>
      <c r="G7711">
        <v>0.24599659866707421</v>
      </c>
      <c r="H7711">
        <v>0.18571413368412559</v>
      </c>
      <c r="I7711">
        <v>0.19419643589834609</v>
      </c>
      <c r="J7711">
        <v>0.2247963639672961</v>
      </c>
      <c r="K7711">
        <v>0.2573958342679955</v>
      </c>
      <c r="L7711">
        <v>0.1947577151208838</v>
      </c>
      <c r="M7711">
        <v>0.19570855147410701</v>
      </c>
      <c r="N7711">
        <v>0.1887012366376711</v>
      </c>
      <c r="O7711">
        <v>0.24739883848501179</v>
      </c>
      <c r="P7711">
        <v>0.17064056823949189</v>
      </c>
    </row>
    <row r="7712" spans="1:16" x14ac:dyDescent="0.25">
      <c r="A7712" s="1">
        <v>41314</v>
      </c>
      <c r="B7712">
        <v>0.2466091926653495</v>
      </c>
      <c r="C7712">
        <v>0.17786088773129649</v>
      </c>
      <c r="D7712">
        <v>0.27844523161917673</v>
      </c>
      <c r="E7712">
        <v>0.24283762215386931</v>
      </c>
      <c r="F7712">
        <v>0.2246713874859104</v>
      </c>
      <c r="G7712">
        <v>0.24417315347237331</v>
      </c>
      <c r="H7712">
        <v>0.18402873427139371</v>
      </c>
      <c r="I7712">
        <v>0.19265796385216999</v>
      </c>
      <c r="J7712">
        <v>0.2245600080484958</v>
      </c>
      <c r="K7712">
        <v>0.25454057033299321</v>
      </c>
      <c r="L7712">
        <v>0.19323859962454601</v>
      </c>
      <c r="M7712">
        <v>0.19391188996917341</v>
      </c>
      <c r="N7712">
        <v>0.1871123330259295</v>
      </c>
      <c r="O7712">
        <v>0.2446905697013497</v>
      </c>
      <c r="P7712">
        <v>0.16979257308162929</v>
      </c>
    </row>
    <row r="7713" spans="1:16" x14ac:dyDescent="0.25">
      <c r="A7713" s="1">
        <v>41315</v>
      </c>
      <c r="B7713">
        <v>0.2450739930089981</v>
      </c>
      <c r="C7713">
        <v>0.1771274787628255</v>
      </c>
      <c r="D7713">
        <v>0.27723664678501059</v>
      </c>
      <c r="E7713">
        <v>0.24348318876063449</v>
      </c>
      <c r="F7713">
        <v>0.22512182460218691</v>
      </c>
      <c r="G7713">
        <v>0.2429728320158368</v>
      </c>
      <c r="H7713">
        <v>0.18264101579794839</v>
      </c>
      <c r="I7713">
        <v>0.19188538356865281</v>
      </c>
      <c r="J7713">
        <v>0.2237675885931194</v>
      </c>
      <c r="K7713">
        <v>0.25275701202899092</v>
      </c>
      <c r="L7713">
        <v>0.19438991310517059</v>
      </c>
      <c r="M7713">
        <v>0.19408536607354229</v>
      </c>
      <c r="N7713">
        <v>0.18967239692462681</v>
      </c>
      <c r="O7713">
        <v>0.24471612463828959</v>
      </c>
      <c r="P7713">
        <v>0.16892957052701341</v>
      </c>
    </row>
    <row r="7714" spans="1:16" x14ac:dyDescent="0.25">
      <c r="A7714" s="1">
        <v>41316</v>
      </c>
      <c r="B7714">
        <v>0.24478844804628161</v>
      </c>
      <c r="C7714">
        <v>0.17477026063838069</v>
      </c>
      <c r="D7714">
        <v>0.27782900228235591</v>
      </c>
      <c r="E7714">
        <v>0.2412929943921843</v>
      </c>
      <c r="F7714">
        <v>0.2235680887442584</v>
      </c>
      <c r="G7714">
        <v>0.24183305696036109</v>
      </c>
      <c r="H7714">
        <v>0.1815098217351562</v>
      </c>
      <c r="I7714">
        <v>0.19047526213585639</v>
      </c>
      <c r="J7714">
        <v>0.22234561548722909</v>
      </c>
      <c r="K7714">
        <v>0.25266795122105279</v>
      </c>
      <c r="L7714">
        <v>0.19265353357847151</v>
      </c>
      <c r="M7714">
        <v>0.19270920783647211</v>
      </c>
      <c r="N7714">
        <v>0.1876007598171858</v>
      </c>
      <c r="O7714">
        <v>0.24418899457882681</v>
      </c>
      <c r="P7714">
        <v>0.16814993224252089</v>
      </c>
    </row>
    <row r="7715" spans="1:16" x14ac:dyDescent="0.25">
      <c r="A7715" s="1">
        <v>41317</v>
      </c>
      <c r="B7715">
        <v>0.24385370309680729</v>
      </c>
      <c r="C7715">
        <v>0.18165566087560639</v>
      </c>
      <c r="D7715">
        <v>0.27727922375667557</v>
      </c>
      <c r="E7715">
        <v>0.24381892710721539</v>
      </c>
      <c r="F7715">
        <v>0.22445124188747129</v>
      </c>
      <c r="G7715">
        <v>0.24103324762920389</v>
      </c>
      <c r="H7715">
        <v>0.18347255624379241</v>
      </c>
      <c r="I7715">
        <v>0.19305811037442869</v>
      </c>
      <c r="J7715">
        <v>0.22119596796273419</v>
      </c>
      <c r="K7715">
        <v>0.25251256990203808</v>
      </c>
      <c r="L7715">
        <v>0.200448117539228</v>
      </c>
      <c r="M7715">
        <v>0.19540559832439619</v>
      </c>
      <c r="N7715">
        <v>0.1906142011074736</v>
      </c>
      <c r="O7715">
        <v>0.24358868559964289</v>
      </c>
      <c r="P7715">
        <v>0.16784338036767549</v>
      </c>
    </row>
    <row r="7716" spans="1:16" x14ac:dyDescent="0.25">
      <c r="A7716" s="1">
        <v>41318</v>
      </c>
      <c r="B7716">
        <v>0.2431838174247718</v>
      </c>
      <c r="C7716">
        <v>0.1797893155382807</v>
      </c>
      <c r="D7716">
        <v>0.27686281540455587</v>
      </c>
      <c r="E7716">
        <v>0.24391716917425241</v>
      </c>
      <c r="F7716">
        <v>0.2231887741452194</v>
      </c>
      <c r="G7716">
        <v>0.23990627053641261</v>
      </c>
      <c r="H7716">
        <v>0.18238967067567899</v>
      </c>
      <c r="I7716">
        <v>0.19169071387812139</v>
      </c>
      <c r="J7716">
        <v>0.22050422438493911</v>
      </c>
      <c r="K7716">
        <v>0.25185435939120232</v>
      </c>
      <c r="L7716">
        <v>0.19916212835033811</v>
      </c>
      <c r="M7716">
        <v>0.1938568242501546</v>
      </c>
      <c r="N7716">
        <v>0.1905385025124389</v>
      </c>
      <c r="O7716">
        <v>0.24232852606517619</v>
      </c>
      <c r="P7716">
        <v>0.16710190707318751</v>
      </c>
    </row>
    <row r="7717" spans="1:16" x14ac:dyDescent="0.25">
      <c r="A7717" s="1">
        <v>41319</v>
      </c>
      <c r="B7717">
        <v>0.24317600584836929</v>
      </c>
      <c r="C7717">
        <v>0.17837172756905481</v>
      </c>
      <c r="D7717">
        <v>0.27796595554630688</v>
      </c>
      <c r="E7717">
        <v>0.2437921142125635</v>
      </c>
      <c r="F7717">
        <v>0.22207173592803739</v>
      </c>
      <c r="G7717">
        <v>0.23893172316948899</v>
      </c>
      <c r="H7717">
        <v>0.1813728565361368</v>
      </c>
      <c r="I7717">
        <v>0.19042736624105089</v>
      </c>
      <c r="J7717">
        <v>0.21968203540569731</v>
      </c>
      <c r="K7717">
        <v>0.25176229542419498</v>
      </c>
      <c r="L7717">
        <v>0.1979359455374135</v>
      </c>
      <c r="M7717">
        <v>0.19242028050392099</v>
      </c>
      <c r="N7717">
        <v>0.19020488840583991</v>
      </c>
      <c r="O7717">
        <v>0.2410970056352191</v>
      </c>
      <c r="P7717">
        <v>0.1664274384051426</v>
      </c>
    </row>
    <row r="7718" spans="1:16" x14ac:dyDescent="0.25">
      <c r="A7718" s="1">
        <v>41320</v>
      </c>
      <c r="B7718">
        <v>0.2424031706937736</v>
      </c>
      <c r="C7718">
        <v>0.17678694840826251</v>
      </c>
      <c r="D7718">
        <v>0.27805444064948998</v>
      </c>
      <c r="E7718">
        <v>0.24286115176785611</v>
      </c>
      <c r="F7718">
        <v>0.2207867582407548</v>
      </c>
      <c r="G7718">
        <v>0.23794580145584721</v>
      </c>
      <c r="H7718">
        <v>0.18018427258428449</v>
      </c>
      <c r="I7718">
        <v>0.18912225093469501</v>
      </c>
      <c r="J7718">
        <v>0.2178706783039206</v>
      </c>
      <c r="K7718">
        <v>0.25094563270503401</v>
      </c>
      <c r="L7718">
        <v>0.19641534307911451</v>
      </c>
      <c r="M7718">
        <v>0.1908600108052812</v>
      </c>
      <c r="N7718">
        <v>0.18834669568103951</v>
      </c>
      <c r="O7718">
        <v>0.23936974023549989</v>
      </c>
      <c r="P7718">
        <v>0.1656853016864083</v>
      </c>
    </row>
    <row r="7719" spans="1:16" x14ac:dyDescent="0.25">
      <c r="A7719" s="1">
        <v>41321</v>
      </c>
      <c r="B7719">
        <v>0.24064586584220851</v>
      </c>
      <c r="C7719">
        <v>0.1750750859141369</v>
      </c>
      <c r="D7719">
        <v>0.27703019643173898</v>
      </c>
      <c r="E7719">
        <v>0.24105226724522691</v>
      </c>
      <c r="F7719">
        <v>0.2193185488461552</v>
      </c>
      <c r="G7719">
        <v>0.2367753209186757</v>
      </c>
      <c r="H7719">
        <v>0.17888166553846321</v>
      </c>
      <c r="I7719">
        <v>0.18762707650390151</v>
      </c>
      <c r="J7719">
        <v>0.2160136698729202</v>
      </c>
      <c r="K7719">
        <v>0.24949100123587289</v>
      </c>
      <c r="L7719">
        <v>0.19473627908235419</v>
      </c>
      <c r="M7719">
        <v>0.18915244369513781</v>
      </c>
      <c r="N7719">
        <v>0.1861401696229058</v>
      </c>
      <c r="O7719">
        <v>0.23730311075815411</v>
      </c>
      <c r="P7719">
        <v>0.1648556536691741</v>
      </c>
    </row>
    <row r="7720" spans="1:16" x14ac:dyDescent="0.25">
      <c r="A7720" s="1">
        <v>41322</v>
      </c>
      <c r="B7720">
        <v>0.2385205579914321</v>
      </c>
      <c r="C7720">
        <v>0.1734231400259118</v>
      </c>
      <c r="D7720">
        <v>0.27589884160206651</v>
      </c>
      <c r="E7720">
        <v>0.23914815615127449</v>
      </c>
      <c r="F7720">
        <v>0.2176782082514937</v>
      </c>
      <c r="G7720">
        <v>0.23581491561491411</v>
      </c>
      <c r="H7720">
        <v>0.17784880725814081</v>
      </c>
      <c r="I7720">
        <v>0.18616784864538849</v>
      </c>
      <c r="J7720">
        <v>0.21442182855308139</v>
      </c>
      <c r="K7720">
        <v>0.24778876674016589</v>
      </c>
      <c r="L7720">
        <v>0.19306173482472719</v>
      </c>
      <c r="M7720">
        <v>0.18729492171678611</v>
      </c>
      <c r="N7720">
        <v>0.18419106677235911</v>
      </c>
      <c r="O7720">
        <v>0.23529239955849751</v>
      </c>
      <c r="P7720">
        <v>0.1640074158915103</v>
      </c>
    </row>
    <row r="7721" spans="1:16" x14ac:dyDescent="0.25">
      <c r="A7721" s="1">
        <v>41323</v>
      </c>
      <c r="B7721">
        <v>0.2357405281724263</v>
      </c>
      <c r="C7721">
        <v>0.1717284858043534</v>
      </c>
      <c r="D7721">
        <v>0.27380147218731521</v>
      </c>
      <c r="E7721">
        <v>0.2361545212751531</v>
      </c>
      <c r="F7721">
        <v>0.2157736571035001</v>
      </c>
      <c r="G7721">
        <v>0.23437509854644639</v>
      </c>
      <c r="H7721">
        <v>0.1765244431628836</v>
      </c>
      <c r="I7721">
        <v>0.18464655240942479</v>
      </c>
      <c r="J7721">
        <v>0.21248882444653761</v>
      </c>
      <c r="K7721">
        <v>0.24508753567598759</v>
      </c>
      <c r="L7721">
        <v>0.1911559661348364</v>
      </c>
      <c r="M7721">
        <v>0.1854775241625187</v>
      </c>
      <c r="N7721">
        <v>0.18179377267800501</v>
      </c>
      <c r="O7721">
        <v>0.23278897505761259</v>
      </c>
      <c r="P7721">
        <v>0.16328191812725859</v>
      </c>
    </row>
    <row r="7722" spans="1:16" x14ac:dyDescent="0.25">
      <c r="A7722" s="1">
        <v>41324</v>
      </c>
      <c r="B7722">
        <v>0.23282586449409501</v>
      </c>
      <c r="C7722">
        <v>0.16999467501290769</v>
      </c>
      <c r="D7722">
        <v>0.27188140103052999</v>
      </c>
      <c r="E7722">
        <v>0.2340917785186872</v>
      </c>
      <c r="F7722">
        <v>0.21397143531827659</v>
      </c>
      <c r="G7722">
        <v>0.23299881185247701</v>
      </c>
      <c r="H7722">
        <v>0.17546158693778011</v>
      </c>
      <c r="I7722">
        <v>0.18344046463301891</v>
      </c>
      <c r="J7722">
        <v>0.2109841336637705</v>
      </c>
      <c r="K7722">
        <v>0.2430490140995529</v>
      </c>
      <c r="L7722">
        <v>0.18983403728587139</v>
      </c>
      <c r="M7722">
        <v>0.18407153760531531</v>
      </c>
      <c r="N7722">
        <v>0.1799996952371746</v>
      </c>
      <c r="O7722">
        <v>0.23095704518230731</v>
      </c>
      <c r="P7722">
        <v>0.1626848995394308</v>
      </c>
    </row>
    <row r="7723" spans="1:16" x14ac:dyDescent="0.25">
      <c r="A7723" s="1">
        <v>41325</v>
      </c>
      <c r="B7723">
        <v>0.23106282831006111</v>
      </c>
      <c r="C7723">
        <v>0.16611958280815331</v>
      </c>
      <c r="D7723">
        <v>0.27018775661172789</v>
      </c>
      <c r="E7723">
        <v>0.22970498700072861</v>
      </c>
      <c r="F7723">
        <v>0.21273356594319259</v>
      </c>
      <c r="G7723">
        <v>0.23177436120551689</v>
      </c>
      <c r="H7723">
        <v>0.1742492290542165</v>
      </c>
      <c r="I7723">
        <v>0.1817878247559985</v>
      </c>
      <c r="J7723">
        <v>0.20867739977536501</v>
      </c>
      <c r="K7723">
        <v>0.24131635755675671</v>
      </c>
      <c r="L7723">
        <v>0.18752172946285831</v>
      </c>
      <c r="M7723">
        <v>0.18209493154250911</v>
      </c>
      <c r="N7723">
        <v>0.17854328075209069</v>
      </c>
      <c r="O7723">
        <v>0.2288645859926367</v>
      </c>
      <c r="P7723">
        <v>0.16191712265733649</v>
      </c>
    </row>
    <row r="7724" spans="1:16" x14ac:dyDescent="0.25">
      <c r="A7724" s="1">
        <v>41326</v>
      </c>
      <c r="B7724">
        <v>0.23193161884143171</v>
      </c>
      <c r="C7724">
        <v>0.18862771180556401</v>
      </c>
      <c r="D7724">
        <v>0.27167475126859508</v>
      </c>
      <c r="E7724">
        <v>0.24767598769056201</v>
      </c>
      <c r="F7724">
        <v>0.2192022244899976</v>
      </c>
      <c r="G7724">
        <v>0.2347795667032343</v>
      </c>
      <c r="H7724">
        <v>0.17948362479062011</v>
      </c>
      <c r="I7724">
        <v>0.1924992670460649</v>
      </c>
      <c r="J7724">
        <v>0.21694322526994131</v>
      </c>
      <c r="K7724">
        <v>0.24440468683750249</v>
      </c>
      <c r="L7724">
        <v>0.20389948511461189</v>
      </c>
      <c r="M7724">
        <v>0.19947743297626899</v>
      </c>
      <c r="N7724">
        <v>0.1865851996003402</v>
      </c>
      <c r="O7724">
        <v>0.23499339483316589</v>
      </c>
      <c r="P7724">
        <v>0.16392697063646811</v>
      </c>
    </row>
    <row r="7725" spans="1:16" x14ac:dyDescent="0.25">
      <c r="A7725" s="1">
        <v>41327</v>
      </c>
      <c r="B7725">
        <v>0.22953531164970081</v>
      </c>
      <c r="C7725">
        <v>0.1860758544592323</v>
      </c>
      <c r="D7725">
        <v>0.27102503881210349</v>
      </c>
      <c r="E7725">
        <v>0.24669421909242509</v>
      </c>
      <c r="F7725">
        <v>0.21974112548588609</v>
      </c>
      <c r="G7725">
        <v>0.23446057807816029</v>
      </c>
      <c r="H7725">
        <v>0.1788233781285529</v>
      </c>
      <c r="I7725">
        <v>0.19189360005837999</v>
      </c>
      <c r="J7725">
        <v>0.21674001181456179</v>
      </c>
      <c r="K7725">
        <v>0.24309074998319019</v>
      </c>
      <c r="L7725">
        <v>0.20337872339828439</v>
      </c>
      <c r="M7725">
        <v>0.20190012663663801</v>
      </c>
      <c r="N7725">
        <v>0.18536841933097539</v>
      </c>
      <c r="O7725">
        <v>0.23492151117210061</v>
      </c>
      <c r="P7725">
        <v>0.17114269390336981</v>
      </c>
    </row>
    <row r="7726" spans="1:16" x14ac:dyDescent="0.25">
      <c r="A7726" s="1">
        <v>41328</v>
      </c>
      <c r="B7726">
        <v>0.22779471500445711</v>
      </c>
      <c r="C7726">
        <v>0.18425811169623399</v>
      </c>
      <c r="D7726">
        <v>0.26945093942939657</v>
      </c>
      <c r="E7726">
        <v>0.24509881413065179</v>
      </c>
      <c r="F7726">
        <v>0.2190410020915308</v>
      </c>
      <c r="G7726">
        <v>0.23386291298249809</v>
      </c>
      <c r="H7726">
        <v>0.17753935781916169</v>
      </c>
      <c r="I7726">
        <v>0.19004560352242261</v>
      </c>
      <c r="J7726">
        <v>0.2153421569355945</v>
      </c>
      <c r="K7726">
        <v>0.2412619693788777</v>
      </c>
      <c r="L7726">
        <v>0.20206469245118741</v>
      </c>
      <c r="M7726">
        <v>0.19950105805727489</v>
      </c>
      <c r="N7726">
        <v>0.1837649723949438</v>
      </c>
      <c r="O7726">
        <v>0.23341398794551119</v>
      </c>
      <c r="P7726">
        <v>0.16934974543588971</v>
      </c>
    </row>
    <row r="7727" spans="1:16" x14ac:dyDescent="0.25">
      <c r="A7727" s="1">
        <v>41329</v>
      </c>
      <c r="B7727">
        <v>0.22699497692762799</v>
      </c>
      <c r="C7727">
        <v>0.18186295112406431</v>
      </c>
      <c r="D7727">
        <v>0.26793926206373631</v>
      </c>
      <c r="E7727">
        <v>0.24276540879407929</v>
      </c>
      <c r="F7727">
        <v>0.21758994098232551</v>
      </c>
      <c r="G7727">
        <v>0.23285527444650911</v>
      </c>
      <c r="H7727">
        <v>0.17638458528433551</v>
      </c>
      <c r="I7727">
        <v>0.18857840179296381</v>
      </c>
      <c r="J7727">
        <v>0.21331102707958699</v>
      </c>
      <c r="K7727">
        <v>0.2392862835119261</v>
      </c>
      <c r="L7727">
        <v>0.20024932613844501</v>
      </c>
      <c r="M7727">
        <v>0.19763588389761039</v>
      </c>
      <c r="N7727">
        <v>0.18193104272543781</v>
      </c>
      <c r="O7727">
        <v>0.2318815249632635</v>
      </c>
      <c r="P7727">
        <v>0.1684329622454116</v>
      </c>
    </row>
    <row r="7728" spans="1:16" x14ac:dyDescent="0.25">
      <c r="A7728" s="1">
        <v>41330</v>
      </c>
      <c r="B7728">
        <v>0.2252551368541286</v>
      </c>
      <c r="C7728">
        <v>0.17967685040481271</v>
      </c>
      <c r="D7728">
        <v>0.26613664741348808</v>
      </c>
      <c r="E7728">
        <v>0.2418200316602431</v>
      </c>
      <c r="F7728">
        <v>0.21746907152592271</v>
      </c>
      <c r="G7728">
        <v>0.23230767747859421</v>
      </c>
      <c r="H7728">
        <v>0.17467648373454009</v>
      </c>
      <c r="I7728">
        <v>0.18643674647043221</v>
      </c>
      <c r="J7728">
        <v>0.21126341720694339</v>
      </c>
      <c r="K7728">
        <v>0.2377645072793671</v>
      </c>
      <c r="L7728">
        <v>0.19770429433984671</v>
      </c>
      <c r="M7728">
        <v>0.1952150961280768</v>
      </c>
      <c r="N7728">
        <v>0.17969544638926499</v>
      </c>
      <c r="O7728">
        <v>0.22925222712580881</v>
      </c>
      <c r="P7728">
        <v>0.1669814755151392</v>
      </c>
    </row>
    <row r="7729" spans="1:16" x14ac:dyDescent="0.25">
      <c r="A7729" s="1">
        <v>41331</v>
      </c>
      <c r="B7729">
        <v>0.22454438347375569</v>
      </c>
      <c r="C7729">
        <v>0.1779036452014614</v>
      </c>
      <c r="D7729">
        <v>0.26480875498610712</v>
      </c>
      <c r="E7729">
        <v>0.2403259676019153</v>
      </c>
      <c r="F7729">
        <v>0.2161237104016191</v>
      </c>
      <c r="G7729">
        <v>0.2321510062369401</v>
      </c>
      <c r="H7729">
        <v>0.1738522976741253</v>
      </c>
      <c r="I7729">
        <v>0.18512639321350799</v>
      </c>
      <c r="J7729">
        <v>0.21022190226418169</v>
      </c>
      <c r="K7729">
        <v>0.23638772325493149</v>
      </c>
      <c r="L7729">
        <v>0.1960765491432673</v>
      </c>
      <c r="M7729">
        <v>0.19321501089151361</v>
      </c>
      <c r="N7729">
        <v>0.1782626220149543</v>
      </c>
      <c r="O7729">
        <v>0.22767266665700139</v>
      </c>
      <c r="P7729">
        <v>0.16619228801446501</v>
      </c>
    </row>
    <row r="7730" spans="1:16" x14ac:dyDescent="0.25">
      <c r="A7730" s="1">
        <v>41332</v>
      </c>
      <c r="B7730">
        <v>0.22327322901529911</v>
      </c>
      <c r="C7730">
        <v>0.17550235490806021</v>
      </c>
      <c r="D7730">
        <v>0.26318785169796211</v>
      </c>
      <c r="E7730">
        <v>0.23833578917375001</v>
      </c>
      <c r="F7730">
        <v>0.21427144409932</v>
      </c>
      <c r="G7730">
        <v>0.2310149328396654</v>
      </c>
      <c r="H7730">
        <v>0.1727947796168223</v>
      </c>
      <c r="I7730">
        <v>0.18372073760798929</v>
      </c>
      <c r="J7730">
        <v>0.2086095900312073</v>
      </c>
      <c r="K7730">
        <v>0.23415877917438679</v>
      </c>
      <c r="L7730">
        <v>0.19431311161533699</v>
      </c>
      <c r="M7730">
        <v>0.191140242536323</v>
      </c>
      <c r="N7730">
        <v>0.17653257897498451</v>
      </c>
      <c r="O7730">
        <v>0.22579442481172909</v>
      </c>
      <c r="P7730">
        <v>0.16533913777119841</v>
      </c>
    </row>
    <row r="7731" spans="1:16" x14ac:dyDescent="0.25">
      <c r="A7731" s="1">
        <v>41333</v>
      </c>
      <c r="B7731">
        <v>0.22183801633042999</v>
      </c>
      <c r="C7731">
        <v>0.17346923639386139</v>
      </c>
      <c r="D7731">
        <v>0.26204919583365249</v>
      </c>
      <c r="E7731">
        <v>0.23664277634599509</v>
      </c>
      <c r="F7731">
        <v>0.2123978124634085</v>
      </c>
      <c r="G7731">
        <v>0.22987996536019609</v>
      </c>
      <c r="H7731">
        <v>0.1717661901309479</v>
      </c>
      <c r="I7731">
        <v>0.1823385698894672</v>
      </c>
      <c r="J7731">
        <v>0.2075663475656748</v>
      </c>
      <c r="K7731">
        <v>0.23250181077831941</v>
      </c>
      <c r="L7731">
        <v>0.19260955029291491</v>
      </c>
      <c r="M7731">
        <v>0.1889132402141</v>
      </c>
      <c r="N7731">
        <v>0.1750134515722348</v>
      </c>
      <c r="O7731">
        <v>0.22440308800971731</v>
      </c>
      <c r="P7731">
        <v>0.16440109405682971</v>
      </c>
    </row>
    <row r="7732" spans="1:16" x14ac:dyDescent="0.25">
      <c r="A7732" s="1">
        <v>41334</v>
      </c>
      <c r="B7732">
        <v>0.22102384830763211</v>
      </c>
      <c r="C7732">
        <v>0.17178238565882131</v>
      </c>
      <c r="D7732">
        <v>0.2611042695052701</v>
      </c>
      <c r="E7732">
        <v>0.23512404875779039</v>
      </c>
      <c r="F7732">
        <v>0.21104345512578271</v>
      </c>
      <c r="G7732">
        <v>0.22830962297070659</v>
      </c>
      <c r="H7732">
        <v>0.17082729513074921</v>
      </c>
      <c r="I7732">
        <v>0.1810250518616458</v>
      </c>
      <c r="J7732">
        <v>0.2065476421523543</v>
      </c>
      <c r="K7732">
        <v>0.2315699770104043</v>
      </c>
      <c r="L7732">
        <v>0.19087091562889949</v>
      </c>
      <c r="M7732">
        <v>0.18711328853928491</v>
      </c>
      <c r="N7732">
        <v>0.17353529557157751</v>
      </c>
      <c r="O7732">
        <v>0.2231395476902632</v>
      </c>
      <c r="P7732">
        <v>0.16351906160795729</v>
      </c>
    </row>
    <row r="7733" spans="1:16" x14ac:dyDescent="0.25">
      <c r="A7733" s="1">
        <v>41335</v>
      </c>
      <c r="B7733">
        <v>0.21908210072195139</v>
      </c>
      <c r="C7733">
        <v>0.17027727084685179</v>
      </c>
      <c r="D7733">
        <v>0.25941813349946879</v>
      </c>
      <c r="E7733">
        <v>0.23350019161632959</v>
      </c>
      <c r="F7733">
        <v>0.2096556343199879</v>
      </c>
      <c r="G7733">
        <v>0.22702480321999791</v>
      </c>
      <c r="H7733">
        <v>0.1699884001305503</v>
      </c>
      <c r="I7733">
        <v>0.17976653383382421</v>
      </c>
      <c r="J7733">
        <v>0.2049846848007752</v>
      </c>
      <c r="K7733">
        <v>0.23001220760635491</v>
      </c>
      <c r="L7733">
        <v>0.1892467040418073</v>
      </c>
      <c r="M7733">
        <v>0.18534548696866199</v>
      </c>
      <c r="N7733">
        <v>0.17210880623758679</v>
      </c>
      <c r="O7733">
        <v>0.22160082621138891</v>
      </c>
      <c r="P7733">
        <v>0.1627294933154772</v>
      </c>
    </row>
    <row r="7734" spans="1:16" x14ac:dyDescent="0.25">
      <c r="A7734" s="1">
        <v>41336</v>
      </c>
      <c r="B7734">
        <v>0.2171776814933794</v>
      </c>
      <c r="C7734">
        <v>0.16895486539138399</v>
      </c>
      <c r="D7734">
        <v>0.25698152140147718</v>
      </c>
      <c r="E7734">
        <v>0.23153868264755911</v>
      </c>
      <c r="F7734">
        <v>0.20829867726148671</v>
      </c>
      <c r="G7734">
        <v>0.2258654740006395</v>
      </c>
      <c r="H7734">
        <v>0.1686810145657997</v>
      </c>
      <c r="I7734">
        <v>0.17831004698126121</v>
      </c>
      <c r="J7734">
        <v>0.2030519761123333</v>
      </c>
      <c r="K7734">
        <v>0.22832940451995329</v>
      </c>
      <c r="L7734">
        <v>0.18771985287775389</v>
      </c>
      <c r="M7734">
        <v>0.18344972452782909</v>
      </c>
      <c r="N7734">
        <v>0.170849218145562</v>
      </c>
      <c r="O7734">
        <v>0.21968302703497139</v>
      </c>
      <c r="P7734">
        <v>0.16187245710078249</v>
      </c>
    </row>
    <row r="7735" spans="1:16" x14ac:dyDescent="0.25">
      <c r="A7735" s="1">
        <v>41337</v>
      </c>
      <c r="B7735">
        <v>0.2140776352674216</v>
      </c>
      <c r="C7735">
        <v>0.1672873930278852</v>
      </c>
      <c r="D7735">
        <v>0.25358361180049338</v>
      </c>
      <c r="E7735">
        <v>0.2292344968284391</v>
      </c>
      <c r="F7735">
        <v>0.206663039384999</v>
      </c>
      <c r="G7735">
        <v>0.22432549833707599</v>
      </c>
      <c r="H7735">
        <v>0.167538764812517</v>
      </c>
      <c r="I7735">
        <v>0.17708313779977861</v>
      </c>
      <c r="J7735">
        <v>0.2008580148692671</v>
      </c>
      <c r="K7735">
        <v>0.2256728436503139</v>
      </c>
      <c r="L7735">
        <v>0.1861451909075735</v>
      </c>
      <c r="M7735">
        <v>0.18167352322970079</v>
      </c>
      <c r="N7735">
        <v>0.16935767140392169</v>
      </c>
      <c r="O7735">
        <v>0.21746168123387319</v>
      </c>
      <c r="P7735">
        <v>0.16112568236952551</v>
      </c>
    </row>
    <row r="7736" spans="1:16" x14ac:dyDescent="0.25">
      <c r="A7736" s="1">
        <v>41338</v>
      </c>
      <c r="B7736">
        <v>0.2094151275873046</v>
      </c>
      <c r="C7736">
        <v>0.16556513713456181</v>
      </c>
      <c r="D7736">
        <v>0.24998766086393981</v>
      </c>
      <c r="E7736">
        <v>0.22644955611650691</v>
      </c>
      <c r="F7736">
        <v>0.20476795328151609</v>
      </c>
      <c r="G7736">
        <v>0.22235261603812689</v>
      </c>
      <c r="H7736">
        <v>0.16644018957504711</v>
      </c>
      <c r="I7736">
        <v>0.17572720200204309</v>
      </c>
      <c r="J7736">
        <v>0.19871259084777179</v>
      </c>
      <c r="K7736">
        <v>0.22206258307040799</v>
      </c>
      <c r="L7736">
        <v>0.18435882942511489</v>
      </c>
      <c r="M7736">
        <v>0.1796868467114465</v>
      </c>
      <c r="N7736">
        <v>0.1678444579956149</v>
      </c>
      <c r="O7736">
        <v>0.2154408022489685</v>
      </c>
      <c r="P7736">
        <v>0.1601414872395788</v>
      </c>
    </row>
    <row r="7737" spans="1:16" x14ac:dyDescent="0.25">
      <c r="A7737" s="1">
        <v>41339</v>
      </c>
      <c r="B7737">
        <v>0.2061310158880299</v>
      </c>
      <c r="C7737">
        <v>0.16435152591206151</v>
      </c>
      <c r="D7737">
        <v>0.24756267863437911</v>
      </c>
      <c r="E7737">
        <v>0.2238757500592834</v>
      </c>
      <c r="F7737">
        <v>0.20328715800603531</v>
      </c>
      <c r="G7737">
        <v>0.22109450740470599</v>
      </c>
      <c r="H7737">
        <v>0.16558050138217731</v>
      </c>
      <c r="I7737">
        <v>0.1746489439397983</v>
      </c>
      <c r="J7737">
        <v>0.19699706521295449</v>
      </c>
      <c r="K7737">
        <v>0.21900568550428509</v>
      </c>
      <c r="L7737">
        <v>0.18299880331424281</v>
      </c>
      <c r="M7737">
        <v>0.17811362238190559</v>
      </c>
      <c r="N7737">
        <v>0.16675925387585031</v>
      </c>
      <c r="O7737">
        <v>0.21353233199906291</v>
      </c>
      <c r="P7737">
        <v>0.15948330109658199</v>
      </c>
    </row>
    <row r="7738" spans="1:16" x14ac:dyDescent="0.25">
      <c r="A7738" s="1">
        <v>41340</v>
      </c>
      <c r="B7738">
        <v>0.20237814051835221</v>
      </c>
      <c r="C7738">
        <v>0.16301956783419441</v>
      </c>
      <c r="D7738">
        <v>0.24447710183045729</v>
      </c>
      <c r="E7738">
        <v>0.2211248228170084</v>
      </c>
      <c r="F7738">
        <v>0.20146641718271449</v>
      </c>
      <c r="G7738">
        <v>0.21963908109955491</v>
      </c>
      <c r="H7738">
        <v>0.1647440274750217</v>
      </c>
      <c r="I7738">
        <v>0.17348028285917561</v>
      </c>
      <c r="J7738">
        <v>0.19508976368753519</v>
      </c>
      <c r="K7738">
        <v>0.2159032146810089</v>
      </c>
      <c r="L7738">
        <v>0.18156058878573539</v>
      </c>
      <c r="M7738">
        <v>0.17632667878321651</v>
      </c>
      <c r="N7738">
        <v>0.16564238308941889</v>
      </c>
      <c r="O7738">
        <v>0.21167218221336431</v>
      </c>
      <c r="P7738">
        <v>0.15884045519342971</v>
      </c>
    </row>
    <row r="7739" spans="1:16" x14ac:dyDescent="0.25">
      <c r="A7739" s="1">
        <v>41341</v>
      </c>
      <c r="B7739">
        <v>0.1992651189577852</v>
      </c>
      <c r="C7739">
        <v>0.16205015659264249</v>
      </c>
      <c r="D7739">
        <v>0.2412190585690607</v>
      </c>
      <c r="E7739">
        <v>0.21341694526879859</v>
      </c>
      <c r="F7739">
        <v>0.19949893414227779</v>
      </c>
      <c r="G7739">
        <v>0.21812088566219801</v>
      </c>
      <c r="H7739">
        <v>0.1634035271487371</v>
      </c>
      <c r="I7739">
        <v>0.17108945356820521</v>
      </c>
      <c r="J7739">
        <v>0.19302160823105419</v>
      </c>
      <c r="K7739">
        <v>0.21224015929607309</v>
      </c>
      <c r="L7739">
        <v>0.17988638843661739</v>
      </c>
      <c r="M7739">
        <v>0.1729193453181492</v>
      </c>
      <c r="N7739">
        <v>0.16426493800217701</v>
      </c>
      <c r="O7739">
        <v>0.208240988664712</v>
      </c>
      <c r="P7739">
        <v>0.15769240325696851</v>
      </c>
    </row>
    <row r="7740" spans="1:16" x14ac:dyDescent="0.25">
      <c r="A7740" s="1">
        <v>41342</v>
      </c>
      <c r="B7740">
        <v>0.20665862845913871</v>
      </c>
      <c r="C7740">
        <v>0.17660730885443371</v>
      </c>
      <c r="D7740">
        <v>0.25691984010810942</v>
      </c>
      <c r="E7740">
        <v>0.26290924906018998</v>
      </c>
      <c r="F7740">
        <v>0.21361612702331151</v>
      </c>
      <c r="G7740">
        <v>0.2267214113231602</v>
      </c>
      <c r="H7740">
        <v>0.1671450241236247</v>
      </c>
      <c r="I7740">
        <v>0.19985842724964881</v>
      </c>
      <c r="J7740">
        <v>0.20156830386070271</v>
      </c>
      <c r="K7740">
        <v>0.22750084760734349</v>
      </c>
      <c r="L7740">
        <v>0.1876335451456039</v>
      </c>
      <c r="M7740">
        <v>0.20179006470912991</v>
      </c>
      <c r="N7740">
        <v>0.16998582624826841</v>
      </c>
      <c r="O7740">
        <v>0.22917115217028941</v>
      </c>
      <c r="P7740">
        <v>0.16134036738188989</v>
      </c>
    </row>
    <row r="7741" spans="1:16" x14ac:dyDescent="0.25">
      <c r="A7741" s="1">
        <v>41343</v>
      </c>
      <c r="B7741">
        <v>0.20530616512682731</v>
      </c>
      <c r="C7741">
        <v>0.17994201083555991</v>
      </c>
      <c r="D7741">
        <v>0.25763339231861049</v>
      </c>
      <c r="E7741">
        <v>0.26049229876639107</v>
      </c>
      <c r="F7741">
        <v>0.21897644746837239</v>
      </c>
      <c r="G7741">
        <v>0.228018481817683</v>
      </c>
      <c r="H7741">
        <v>0.16736259962846409</v>
      </c>
      <c r="I7741">
        <v>0.19714920650946821</v>
      </c>
      <c r="J7741">
        <v>0.2021711792619231</v>
      </c>
      <c r="K7741">
        <v>0.22800833316847161</v>
      </c>
      <c r="L7741">
        <v>0.18684891264519299</v>
      </c>
      <c r="M7741">
        <v>0.20407859698457351</v>
      </c>
      <c r="N7741">
        <v>0.16932173873238049</v>
      </c>
      <c r="O7741">
        <v>0.23240567095883649</v>
      </c>
      <c r="P7741">
        <v>0.16085103569192519</v>
      </c>
    </row>
    <row r="7742" spans="1:16" x14ac:dyDescent="0.25">
      <c r="A7742" s="1">
        <v>41344</v>
      </c>
      <c r="B7742">
        <v>0.20314840325146649</v>
      </c>
      <c r="C7742">
        <v>0.17785258841217819</v>
      </c>
      <c r="D7742">
        <v>0.25417733931103181</v>
      </c>
      <c r="E7742">
        <v>0.25314993799959368</v>
      </c>
      <c r="F7742">
        <v>0.21677084824300891</v>
      </c>
      <c r="G7742">
        <v>0.22866912141046439</v>
      </c>
      <c r="H7742">
        <v>0.16626790140670389</v>
      </c>
      <c r="I7742">
        <v>0.1941488841222461</v>
      </c>
      <c r="J7742">
        <v>0.20088131251266081</v>
      </c>
      <c r="K7742">
        <v>0.224841595621256</v>
      </c>
      <c r="L7742">
        <v>0.18528365908467961</v>
      </c>
      <c r="M7742">
        <v>0.20088699724497361</v>
      </c>
      <c r="N7742">
        <v>0.16805444110172321</v>
      </c>
      <c r="O7742">
        <v>0.22919956640524239</v>
      </c>
      <c r="P7742">
        <v>0.15987753377958391</v>
      </c>
    </row>
    <row r="7743" spans="1:16" x14ac:dyDescent="0.25">
      <c r="A7743" s="1">
        <v>41345</v>
      </c>
      <c r="B7743">
        <v>0.20188951488152279</v>
      </c>
      <c r="C7743">
        <v>0.17574544831327751</v>
      </c>
      <c r="D7743">
        <v>0.2516883402109667</v>
      </c>
      <c r="E7743">
        <v>0.24848260078263429</v>
      </c>
      <c r="F7743">
        <v>0.21490497196073249</v>
      </c>
      <c r="G7743">
        <v>0.2279120372038313</v>
      </c>
      <c r="H7743">
        <v>0.16549829799089499</v>
      </c>
      <c r="I7743">
        <v>0.19180140001885321</v>
      </c>
      <c r="J7743">
        <v>0.1995834514719374</v>
      </c>
      <c r="K7743">
        <v>0.2219538041334316</v>
      </c>
      <c r="L7743">
        <v>0.18388383147701851</v>
      </c>
      <c r="M7743">
        <v>0.1983991325140527</v>
      </c>
      <c r="N7743">
        <v>0.16688482032315111</v>
      </c>
      <c r="O7743">
        <v>0.22716883363904111</v>
      </c>
      <c r="P7743">
        <v>0.15913471140079391</v>
      </c>
    </row>
    <row r="7744" spans="1:16" x14ac:dyDescent="0.25">
      <c r="A7744" s="1">
        <v>41346</v>
      </c>
      <c r="B7744">
        <v>0.19974782836023081</v>
      </c>
      <c r="C7744">
        <v>0.17392734908260379</v>
      </c>
      <c r="D7744">
        <v>0.24853249771838021</v>
      </c>
      <c r="E7744">
        <v>0.2448048312284547</v>
      </c>
      <c r="F7744">
        <v>0.21314002117354811</v>
      </c>
      <c r="G7744">
        <v>0.22690663693714971</v>
      </c>
      <c r="H7744">
        <v>0.16434349965774159</v>
      </c>
      <c r="I7744">
        <v>0.1896604514476718</v>
      </c>
      <c r="J7744">
        <v>0.19794943658985489</v>
      </c>
      <c r="K7744">
        <v>0.21881754469115119</v>
      </c>
      <c r="L7744">
        <v>0.1824949372602154</v>
      </c>
      <c r="M7744">
        <v>0.19616349421949869</v>
      </c>
      <c r="N7744">
        <v>0.16599156234913881</v>
      </c>
      <c r="O7744">
        <v>0.2244171671728665</v>
      </c>
      <c r="P7744">
        <v>0.15827564542634651</v>
      </c>
    </row>
    <row r="7745" spans="1:16" x14ac:dyDescent="0.25">
      <c r="A7745" s="1">
        <v>41347</v>
      </c>
      <c r="B7745">
        <v>0.19651147702862989</v>
      </c>
      <c r="C7745">
        <v>0.17207082221839809</v>
      </c>
      <c r="D7745">
        <v>0.2446212847392325</v>
      </c>
      <c r="E7745">
        <v>0.24086530357715721</v>
      </c>
      <c r="F7745">
        <v>0.21079334759535509</v>
      </c>
      <c r="G7745">
        <v>0.22465299705722969</v>
      </c>
      <c r="H7745">
        <v>0.16349748977740999</v>
      </c>
      <c r="I7745">
        <v>0.18757241948597531</v>
      </c>
      <c r="J7745">
        <v>0.19606131125696241</v>
      </c>
      <c r="K7745">
        <v>0.2154088128054264</v>
      </c>
      <c r="L7745">
        <v>0.18099355617324789</v>
      </c>
      <c r="M7745">
        <v>0.1935206915188272</v>
      </c>
      <c r="N7745">
        <v>0.16508237217714949</v>
      </c>
      <c r="O7745">
        <v>0.22178126469484549</v>
      </c>
      <c r="P7745">
        <v>0.15752378240861831</v>
      </c>
    </row>
    <row r="7746" spans="1:16" x14ac:dyDescent="0.25">
      <c r="A7746" s="1">
        <v>41348</v>
      </c>
      <c r="B7746">
        <v>0.19249836496619629</v>
      </c>
      <c r="C7746">
        <v>0.1702506399631567</v>
      </c>
      <c r="D7746">
        <v>0.24061203835095529</v>
      </c>
      <c r="E7746">
        <v>0.2366502618791099</v>
      </c>
      <c r="F7746">
        <v>0.20827862544213441</v>
      </c>
      <c r="G7746">
        <v>0.222741319469698</v>
      </c>
      <c r="H7746">
        <v>0.1627613602361502</v>
      </c>
      <c r="I7746">
        <v>0.18576432616564939</v>
      </c>
      <c r="J7746">
        <v>0.19438698054552431</v>
      </c>
      <c r="K7746">
        <v>0.2114848527145613</v>
      </c>
      <c r="L7746">
        <v>0.1796636597415158</v>
      </c>
      <c r="M7746">
        <v>0.19128629977093581</v>
      </c>
      <c r="N7746">
        <v>0.16464082290036541</v>
      </c>
      <c r="O7746">
        <v>0.219184545085849</v>
      </c>
      <c r="P7746">
        <v>0.15688963109575041</v>
      </c>
    </row>
    <row r="7747" spans="1:16" x14ac:dyDescent="0.25">
      <c r="A7747" s="1">
        <v>41349</v>
      </c>
      <c r="B7747">
        <v>0.18883439317033199</v>
      </c>
      <c r="C7747">
        <v>0.1684126660012249</v>
      </c>
      <c r="D7747">
        <v>0.23649034926938209</v>
      </c>
      <c r="E7747">
        <v>0.23277719096983149</v>
      </c>
      <c r="F7747">
        <v>0.20604014804909709</v>
      </c>
      <c r="G7747">
        <v>0.22070907330413131</v>
      </c>
      <c r="H7747">
        <v>0.161921490683437</v>
      </c>
      <c r="I7747">
        <v>0.18396401719729649</v>
      </c>
      <c r="J7747">
        <v>0.19258714160641729</v>
      </c>
      <c r="K7747">
        <v>0.20771486138071019</v>
      </c>
      <c r="L7747">
        <v>0.17831582566667489</v>
      </c>
      <c r="M7747">
        <v>0.18887710524805101</v>
      </c>
      <c r="N7747">
        <v>0.16361215900661319</v>
      </c>
      <c r="O7747">
        <v>0.21667554211125159</v>
      </c>
      <c r="P7747">
        <v>0.15617441467930199</v>
      </c>
    </row>
    <row r="7748" spans="1:16" x14ac:dyDescent="0.25">
      <c r="A7748" s="1">
        <v>41350</v>
      </c>
      <c r="B7748">
        <v>0.18564889016951161</v>
      </c>
      <c r="C7748">
        <v>0.1667008592480575</v>
      </c>
      <c r="D7748">
        <v>0.2323058994117671</v>
      </c>
      <c r="E7748">
        <v>0.22897316508560289</v>
      </c>
      <c r="F7748">
        <v>0.20392589927954149</v>
      </c>
      <c r="G7748">
        <v>0.2182915845474328</v>
      </c>
      <c r="H7748">
        <v>0.1610258041383032</v>
      </c>
      <c r="I7748">
        <v>0.18220322571820841</v>
      </c>
      <c r="J7748">
        <v>0.19063166179038479</v>
      </c>
      <c r="K7748">
        <v>0.20376326016135671</v>
      </c>
      <c r="L7748">
        <v>0.17686722529188259</v>
      </c>
      <c r="M7748">
        <v>0.18667387875827279</v>
      </c>
      <c r="N7748">
        <v>0.16253440126051141</v>
      </c>
      <c r="O7748">
        <v>0.21413346125409979</v>
      </c>
      <c r="P7748">
        <v>0.15540081832039279</v>
      </c>
    </row>
    <row r="7749" spans="1:16" x14ac:dyDescent="0.25">
      <c r="A7749" s="1">
        <v>41351</v>
      </c>
      <c r="B7749">
        <v>0.18214391952806699</v>
      </c>
      <c r="C7749">
        <v>0.1650454735481221</v>
      </c>
      <c r="D7749">
        <v>0.22781114949199779</v>
      </c>
      <c r="E7749">
        <v>0.22568699225773711</v>
      </c>
      <c r="F7749">
        <v>0.2018982813408372</v>
      </c>
      <c r="G7749">
        <v>0.21593629712262821</v>
      </c>
      <c r="H7749">
        <v>0.16017368902174089</v>
      </c>
      <c r="I7749">
        <v>0.18050417931528931</v>
      </c>
      <c r="J7749">
        <v>0.18866496075108399</v>
      </c>
      <c r="K7749">
        <v>0.19969160649559731</v>
      </c>
      <c r="L7749">
        <v>0.17547172566958699</v>
      </c>
      <c r="M7749">
        <v>0.18448655455710569</v>
      </c>
      <c r="N7749">
        <v>0.1614749451453989</v>
      </c>
      <c r="O7749">
        <v>0.21172185299668941</v>
      </c>
      <c r="P7749">
        <v>0.1546806290725363</v>
      </c>
    </row>
    <row r="7750" spans="1:16" x14ac:dyDescent="0.25">
      <c r="A7750" s="1">
        <v>41352</v>
      </c>
      <c r="B7750">
        <v>0.17969318131808759</v>
      </c>
      <c r="C7750">
        <v>0.16396964187447061</v>
      </c>
      <c r="D7750">
        <v>0.2241325636211241</v>
      </c>
      <c r="E7750">
        <v>0.22277443632833069</v>
      </c>
      <c r="F7750">
        <v>0.20034953006465059</v>
      </c>
      <c r="G7750">
        <v>0.21403492869089411</v>
      </c>
      <c r="H7750">
        <v>0.15930781831337959</v>
      </c>
      <c r="I7750">
        <v>0.17896949468421031</v>
      </c>
      <c r="J7750">
        <v>0.18684974475788951</v>
      </c>
      <c r="K7750">
        <v>0.19647201013852311</v>
      </c>
      <c r="L7750">
        <v>0.17435277138294239</v>
      </c>
      <c r="M7750">
        <v>0.1826473932826867</v>
      </c>
      <c r="N7750">
        <v>0.16101757009420439</v>
      </c>
      <c r="O7750">
        <v>0.2096290748277157</v>
      </c>
      <c r="P7750">
        <v>0.1540470316337334</v>
      </c>
    </row>
    <row r="7751" spans="1:16" x14ac:dyDescent="0.25">
      <c r="A7751" s="1">
        <v>41353</v>
      </c>
      <c r="B7751">
        <v>0.17742760621750611</v>
      </c>
      <c r="C7751">
        <v>0.16269623083699211</v>
      </c>
      <c r="D7751">
        <v>0.22097001381309961</v>
      </c>
      <c r="E7751">
        <v>0.2202435349291936</v>
      </c>
      <c r="F7751">
        <v>0.19886145613961481</v>
      </c>
      <c r="G7751">
        <v>0.2123668172626112</v>
      </c>
      <c r="H7751">
        <v>0.15854625168410499</v>
      </c>
      <c r="I7751">
        <v>0.17754445075435349</v>
      </c>
      <c r="J7751">
        <v>0.18511116076220641</v>
      </c>
      <c r="K7751">
        <v>0.19373142889686881</v>
      </c>
      <c r="L7751">
        <v>0.17326920338616389</v>
      </c>
      <c r="M7751">
        <v>0.18087078376283189</v>
      </c>
      <c r="N7751">
        <v>0.1605763676466079</v>
      </c>
      <c r="O7751">
        <v>0.2078035633475305</v>
      </c>
      <c r="P7751">
        <v>0.15334162190588591</v>
      </c>
    </row>
    <row r="7752" spans="1:16" x14ac:dyDescent="0.25">
      <c r="A7752" s="1">
        <v>41354</v>
      </c>
      <c r="B7752">
        <v>0.1753362951623306</v>
      </c>
      <c r="C7752">
        <v>0.16161936354962891</v>
      </c>
      <c r="D7752">
        <v>0.21744693856916739</v>
      </c>
      <c r="E7752">
        <v>0.2173324483887645</v>
      </c>
      <c r="F7752">
        <v>0.19740736330851591</v>
      </c>
      <c r="G7752">
        <v>0.2106353662860477</v>
      </c>
      <c r="H7752">
        <v>0.1576000529643824</v>
      </c>
      <c r="I7752">
        <v>0.17582457366455431</v>
      </c>
      <c r="J7752">
        <v>0.18323312131667879</v>
      </c>
      <c r="K7752">
        <v>0.1908031694816478</v>
      </c>
      <c r="L7752">
        <v>0.1721017247143205</v>
      </c>
      <c r="M7752">
        <v>0.1788086200848075</v>
      </c>
      <c r="N7752">
        <v>0.15960824559114539</v>
      </c>
      <c r="O7752">
        <v>0.20480308723587931</v>
      </c>
      <c r="P7752">
        <v>0.15260932760237089</v>
      </c>
    </row>
    <row r="7753" spans="1:16" x14ac:dyDescent="0.25">
      <c r="A7753" s="1">
        <v>41355</v>
      </c>
      <c r="B7753">
        <v>0.172229772424185</v>
      </c>
      <c r="C7753">
        <v>0.16053677670567559</v>
      </c>
      <c r="D7753">
        <v>0.21406322379180481</v>
      </c>
      <c r="E7753">
        <v>0.2145615120536605</v>
      </c>
      <c r="F7753">
        <v>0.1958524731763383</v>
      </c>
      <c r="G7753">
        <v>0.20878773883889601</v>
      </c>
      <c r="H7753">
        <v>0.15683115725237931</v>
      </c>
      <c r="I7753">
        <v>0.17454355106843761</v>
      </c>
      <c r="J7753">
        <v>0.18182159578373711</v>
      </c>
      <c r="K7753">
        <v>0.18726099859265671</v>
      </c>
      <c r="L7753">
        <v>0.1709495304513694</v>
      </c>
      <c r="M7753">
        <v>0.17727385980257221</v>
      </c>
      <c r="N7753">
        <v>0.15907062410604769</v>
      </c>
      <c r="O7753">
        <v>0.2029686611490536</v>
      </c>
      <c r="P7753">
        <v>0.15190945356407759</v>
      </c>
    </row>
    <row r="7754" spans="1:16" x14ac:dyDescent="0.25">
      <c r="A7754" s="1">
        <v>41356</v>
      </c>
      <c r="B7754">
        <v>0.17011741353963039</v>
      </c>
      <c r="C7754">
        <v>0.15963340195668449</v>
      </c>
      <c r="D7754">
        <v>0.21100184121671839</v>
      </c>
      <c r="E7754">
        <v>0.212395035283864</v>
      </c>
      <c r="F7754">
        <v>0.19415682608103649</v>
      </c>
      <c r="G7754">
        <v>0.20691619277027001</v>
      </c>
      <c r="H7754">
        <v>0.15604869011180469</v>
      </c>
      <c r="I7754">
        <v>0.1732075896121448</v>
      </c>
      <c r="J7754">
        <v>0.18040380175927281</v>
      </c>
      <c r="K7754">
        <v>0.1843852911998993</v>
      </c>
      <c r="L7754">
        <v>0.16984610750919099</v>
      </c>
      <c r="M7754">
        <v>0.175600768958938</v>
      </c>
      <c r="N7754">
        <v>0.15851144671999201</v>
      </c>
      <c r="O7754">
        <v>0.201208394025158</v>
      </c>
      <c r="P7754">
        <v>0.1512386024678983</v>
      </c>
    </row>
    <row r="7755" spans="1:16" x14ac:dyDescent="0.25">
      <c r="A7755" s="1">
        <v>41357</v>
      </c>
      <c r="B7755">
        <v>0.1682457656389322</v>
      </c>
      <c r="C7755">
        <v>0.15848973696675109</v>
      </c>
      <c r="D7755">
        <v>0.20850281562094211</v>
      </c>
      <c r="E7755">
        <v>0.20983677624742431</v>
      </c>
      <c r="F7755">
        <v>0.19271232846219671</v>
      </c>
      <c r="G7755">
        <v>0.20497486138785909</v>
      </c>
      <c r="H7755">
        <v>0.1553077176569686</v>
      </c>
      <c r="I7755">
        <v>0.17200251955465751</v>
      </c>
      <c r="J7755">
        <v>0.1792919666622253</v>
      </c>
      <c r="K7755">
        <v>0.18197855634527499</v>
      </c>
      <c r="L7755">
        <v>0.16881554165114299</v>
      </c>
      <c r="M7755">
        <v>0.174002016158572</v>
      </c>
      <c r="N7755">
        <v>0.1579152159739087</v>
      </c>
      <c r="O7755">
        <v>0.19978598930704</v>
      </c>
      <c r="P7755">
        <v>0.1506502465055409</v>
      </c>
    </row>
    <row r="7756" spans="1:16" x14ac:dyDescent="0.25">
      <c r="A7756" s="1">
        <v>41358</v>
      </c>
      <c r="B7756">
        <v>0.16708168757026881</v>
      </c>
      <c r="C7756">
        <v>0.15748261888215581</v>
      </c>
      <c r="D7756">
        <v>0.2065070688422366</v>
      </c>
      <c r="E7756">
        <v>0.20797276253772379</v>
      </c>
      <c r="F7756">
        <v>0.19164081932412291</v>
      </c>
      <c r="G7756">
        <v>0.20328470262066739</v>
      </c>
      <c r="H7756">
        <v>0.15473460234498951</v>
      </c>
      <c r="I7756">
        <v>0.1710458040304193</v>
      </c>
      <c r="J7756">
        <v>0.17829640841736741</v>
      </c>
      <c r="K7756">
        <v>0.18015161455870579</v>
      </c>
      <c r="L7756">
        <v>0.16794305152100639</v>
      </c>
      <c r="M7756">
        <v>0.17270530948348151</v>
      </c>
      <c r="N7756">
        <v>0.15764335374910229</v>
      </c>
      <c r="O7756">
        <v>0.1986685825516285</v>
      </c>
      <c r="P7756">
        <v>0.15010900101179589</v>
      </c>
    </row>
    <row r="7757" spans="1:16" x14ac:dyDescent="0.25">
      <c r="A7757" s="1">
        <v>41359</v>
      </c>
      <c r="B7757">
        <v>0.16576922078691719</v>
      </c>
      <c r="C7757">
        <v>0.15700222719592991</v>
      </c>
      <c r="D7757">
        <v>0.20480577533477001</v>
      </c>
      <c r="E7757">
        <v>0.20627254564257499</v>
      </c>
      <c r="F7757">
        <v>0.19068856654778371</v>
      </c>
      <c r="G7757">
        <v>0.20211217397367531</v>
      </c>
      <c r="H7757">
        <v>0.15392685736110559</v>
      </c>
      <c r="I7757">
        <v>0.16983265426662489</v>
      </c>
      <c r="J7757">
        <v>0.17702847290470539</v>
      </c>
      <c r="K7757">
        <v>0.17841049167023251</v>
      </c>
      <c r="L7757">
        <v>0.16707837566420899</v>
      </c>
      <c r="M7757">
        <v>0.17149757558888831</v>
      </c>
      <c r="N7757">
        <v>0.15740149152429589</v>
      </c>
      <c r="O7757">
        <v>0.19713304812100821</v>
      </c>
      <c r="P7757">
        <v>0.14936831013425661</v>
      </c>
    </row>
    <row r="7758" spans="1:16" x14ac:dyDescent="0.25">
      <c r="A7758" s="1">
        <v>41360</v>
      </c>
      <c r="B7758">
        <v>0.16380431968892739</v>
      </c>
      <c r="C7758">
        <v>0.1562996498824612</v>
      </c>
      <c r="D7758">
        <v>0.20238931989185149</v>
      </c>
      <c r="E7758">
        <v>0.20422096915787341</v>
      </c>
      <c r="F7758">
        <v>0.18966292512415031</v>
      </c>
      <c r="G7758">
        <v>0.20073670415021261</v>
      </c>
      <c r="H7758">
        <v>0.1532308640991914</v>
      </c>
      <c r="I7758">
        <v>0.16882503253245371</v>
      </c>
      <c r="J7758">
        <v>0.1756665760769052</v>
      </c>
      <c r="K7758">
        <v>0.17615003056836839</v>
      </c>
      <c r="L7758">
        <v>0.16620037838232929</v>
      </c>
      <c r="M7758">
        <v>0.1701302342060671</v>
      </c>
      <c r="N7758">
        <v>0.15700935244621031</v>
      </c>
      <c r="O7758">
        <v>0.19564357562169571</v>
      </c>
      <c r="P7758">
        <v>0.14874821452581369</v>
      </c>
    </row>
    <row r="7759" spans="1:16" x14ac:dyDescent="0.25">
      <c r="A7759" s="1">
        <v>41361</v>
      </c>
      <c r="B7759">
        <v>0.1620712119942565</v>
      </c>
      <c r="C7759">
        <v>0.15571972551202279</v>
      </c>
      <c r="D7759">
        <v>0.20007145768408541</v>
      </c>
      <c r="E7759">
        <v>0.20225009227688859</v>
      </c>
      <c r="F7759">
        <v>0.18860550982545601</v>
      </c>
      <c r="G7759">
        <v>0.19928583651088611</v>
      </c>
      <c r="H7759">
        <v>0.1526204955163746</v>
      </c>
      <c r="I7759">
        <v>0.16782111078352149</v>
      </c>
      <c r="J7759">
        <v>0.17456080412171299</v>
      </c>
      <c r="K7759">
        <v>0.1740579272019534</v>
      </c>
      <c r="L7759">
        <v>0.1652747171654507</v>
      </c>
      <c r="M7759">
        <v>0.16875824723995589</v>
      </c>
      <c r="N7759">
        <v>0.15637278188967771</v>
      </c>
      <c r="O7759">
        <v>0.19434776037269791</v>
      </c>
      <c r="P7759">
        <v>0.14820303715517019</v>
      </c>
    </row>
    <row r="7760" spans="1:16" x14ac:dyDescent="0.25">
      <c r="A7760" s="1">
        <v>41362</v>
      </c>
      <c r="B7760">
        <v>0.16040433622367989</v>
      </c>
      <c r="C7760">
        <v>0.15515346901502611</v>
      </c>
      <c r="D7760">
        <v>0.1980262258365203</v>
      </c>
      <c r="E7760">
        <v>0.2006550059986576</v>
      </c>
      <c r="F7760">
        <v>0.18774754826485179</v>
      </c>
      <c r="G7760">
        <v>0.1980629100480302</v>
      </c>
      <c r="H7760">
        <v>0.15231215837146689</v>
      </c>
      <c r="I7760">
        <v>0.1669101221985459</v>
      </c>
      <c r="J7760">
        <v>0.17364356273744419</v>
      </c>
      <c r="K7760">
        <v>0.17213138191368091</v>
      </c>
      <c r="L7760">
        <v>0.16447408445004019</v>
      </c>
      <c r="M7760">
        <v>0.1677653216999794</v>
      </c>
      <c r="N7760">
        <v>0.15594631470428899</v>
      </c>
      <c r="O7760">
        <v>0.19314175059069219</v>
      </c>
      <c r="P7760">
        <v>0.147866220389583</v>
      </c>
    </row>
    <row r="7761" spans="1:16" x14ac:dyDescent="0.25">
      <c r="A7761" s="1">
        <v>41363</v>
      </c>
      <c r="B7761">
        <v>0.15885900993279919</v>
      </c>
      <c r="C7761">
        <v>0.15452686126660939</v>
      </c>
      <c r="D7761">
        <v>0.19612855049477559</v>
      </c>
      <c r="E7761">
        <v>0.19919425185896969</v>
      </c>
      <c r="F7761">
        <v>0.18677119920189331</v>
      </c>
      <c r="G7761">
        <v>0.19700348519349681</v>
      </c>
      <c r="H7761">
        <v>0.15201812307923329</v>
      </c>
      <c r="I7761">
        <v>0.16592551032647429</v>
      </c>
      <c r="J7761">
        <v>0.17283859596213799</v>
      </c>
      <c r="K7761">
        <v>0.17026661663735509</v>
      </c>
      <c r="L7761">
        <v>0.1636979241113829</v>
      </c>
      <c r="M7761">
        <v>0.16664346232434341</v>
      </c>
      <c r="N7761">
        <v>0.15550117344224951</v>
      </c>
      <c r="O7761">
        <v>0.19213315396414959</v>
      </c>
      <c r="P7761">
        <v>0.14753014606713441</v>
      </c>
    </row>
    <row r="7762" spans="1:16" x14ac:dyDescent="0.25">
      <c r="A7762" s="1">
        <v>41364</v>
      </c>
      <c r="B7762">
        <v>0.1575283954096959</v>
      </c>
      <c r="C7762">
        <v>0.15425055176675251</v>
      </c>
      <c r="D7762">
        <v>0.19429303466479661</v>
      </c>
      <c r="E7762">
        <v>0.19743292596660869</v>
      </c>
      <c r="F7762">
        <v>0.1859975757163323</v>
      </c>
      <c r="G7762">
        <v>0.19574974281948229</v>
      </c>
      <c r="H7762">
        <v>0.15147351341064011</v>
      </c>
      <c r="I7762">
        <v>0.16519876228262551</v>
      </c>
      <c r="J7762">
        <v>0.1720554563532648</v>
      </c>
      <c r="K7762">
        <v>0.16850684027789101</v>
      </c>
      <c r="L7762">
        <v>0.16326145323179239</v>
      </c>
      <c r="M7762">
        <v>0.1657394975383335</v>
      </c>
      <c r="N7762">
        <v>0.15525436551354349</v>
      </c>
      <c r="O7762">
        <v>0.19133078576432511</v>
      </c>
      <c r="P7762">
        <v>0.14700932089483171</v>
      </c>
    </row>
    <row r="7763" spans="1:16" x14ac:dyDescent="0.25">
      <c r="A7763" s="1">
        <v>41365</v>
      </c>
      <c r="B7763">
        <v>0.15644571114097749</v>
      </c>
      <c r="C7763">
        <v>0.1539059854973038</v>
      </c>
      <c r="D7763">
        <v>0.19246101078796299</v>
      </c>
      <c r="E7763">
        <v>0.19622751937752189</v>
      </c>
      <c r="F7763">
        <v>0.18536661475428809</v>
      </c>
      <c r="G7763">
        <v>0.19470149591333619</v>
      </c>
      <c r="H7763">
        <v>0.15092585374209749</v>
      </c>
      <c r="I7763">
        <v>0.16430301055955929</v>
      </c>
      <c r="J7763">
        <v>0.17106772554539779</v>
      </c>
      <c r="K7763">
        <v>0.1672637544104236</v>
      </c>
      <c r="L7763">
        <v>0.1626520416376224</v>
      </c>
      <c r="M7763">
        <v>0.16479034064960971</v>
      </c>
      <c r="N7763">
        <v>0.1555860160995767</v>
      </c>
      <c r="O7763">
        <v>0.19032168549794129</v>
      </c>
      <c r="P7763">
        <v>0.14652163970591811</v>
      </c>
    </row>
    <row r="7764" spans="1:16" x14ac:dyDescent="0.25">
      <c r="A7764" s="1">
        <v>41366</v>
      </c>
      <c r="B7764">
        <v>0.15524294303213559</v>
      </c>
      <c r="C7764">
        <v>0.15355091614440181</v>
      </c>
      <c r="D7764">
        <v>0.1906862782822088</v>
      </c>
      <c r="E7764">
        <v>0.19483824102569519</v>
      </c>
      <c r="F7764">
        <v>0.18479054958787691</v>
      </c>
      <c r="G7764">
        <v>0.1930218538639199</v>
      </c>
      <c r="H7764">
        <v>0.1504725500697911</v>
      </c>
      <c r="I7764">
        <v>0.16337867109360879</v>
      </c>
      <c r="J7764">
        <v>0.17018095564599539</v>
      </c>
      <c r="K7764">
        <v>0.16582722264147201</v>
      </c>
      <c r="L7764">
        <v>0.16199286192960499</v>
      </c>
      <c r="M7764">
        <v>0.16378905955648951</v>
      </c>
      <c r="N7764">
        <v>0.15538438195554671</v>
      </c>
      <c r="O7764">
        <v>0.18944871597250809</v>
      </c>
      <c r="P7764">
        <v>0.14612265559027149</v>
      </c>
    </row>
    <row r="7765" spans="1:16" x14ac:dyDescent="0.25">
      <c r="A7765" s="1">
        <v>41367</v>
      </c>
      <c r="B7765">
        <v>0.15520407498017541</v>
      </c>
      <c r="C7765">
        <v>0.1530242918085423</v>
      </c>
      <c r="D7765">
        <v>0.1891949275879681</v>
      </c>
      <c r="E7765">
        <v>0.19356236635616619</v>
      </c>
      <c r="F7765">
        <v>0.18404567845284431</v>
      </c>
      <c r="G7765">
        <v>0.19166453378915019</v>
      </c>
      <c r="H7765">
        <v>0.14997759094673449</v>
      </c>
      <c r="I7765">
        <v>0.16253347667163889</v>
      </c>
      <c r="J7765">
        <v>0.1693741137512868</v>
      </c>
      <c r="K7765">
        <v>0.1648380784289924</v>
      </c>
      <c r="L7765">
        <v>0.16135461370759491</v>
      </c>
      <c r="M7765">
        <v>0.1628098662958167</v>
      </c>
      <c r="N7765">
        <v>0.15519487857625661</v>
      </c>
      <c r="O7765">
        <v>0.18845364217923019</v>
      </c>
      <c r="P7765">
        <v>0.14564981226059889</v>
      </c>
    </row>
    <row r="7766" spans="1:16" x14ac:dyDescent="0.25">
      <c r="A7766" s="1">
        <v>41368</v>
      </c>
      <c r="B7766">
        <v>0.1537219575082712</v>
      </c>
      <c r="C7766">
        <v>0.1526060053110323</v>
      </c>
      <c r="D7766">
        <v>0.18779512808698801</v>
      </c>
      <c r="E7766">
        <v>0.19234603824055549</v>
      </c>
      <c r="F7766">
        <v>0.18332996325558881</v>
      </c>
      <c r="G7766">
        <v>0.1905401414448073</v>
      </c>
      <c r="H7766">
        <v>0.14951253605526549</v>
      </c>
      <c r="I7766">
        <v>0.1617995548225801</v>
      </c>
      <c r="J7766">
        <v>0.168582589055944</v>
      </c>
      <c r="K7766">
        <v>0.16356464277053781</v>
      </c>
      <c r="L7766">
        <v>0.1607688780098486</v>
      </c>
      <c r="M7766">
        <v>0.1619343833671491</v>
      </c>
      <c r="N7766">
        <v>0.1550658566439462</v>
      </c>
      <c r="O7766">
        <v>0.1876642314186677</v>
      </c>
      <c r="P7766">
        <v>0.1451901298422057</v>
      </c>
    </row>
    <row r="7767" spans="1:16" x14ac:dyDescent="0.25">
      <c r="A7767" s="1">
        <v>41369</v>
      </c>
      <c r="B7767">
        <v>0.1527457617199442</v>
      </c>
      <c r="C7767">
        <v>0.1522181875635224</v>
      </c>
      <c r="D7767">
        <v>0.18633290871902841</v>
      </c>
      <c r="E7767">
        <v>0.1911093294204872</v>
      </c>
      <c r="F7767">
        <v>0.18261767633681769</v>
      </c>
      <c r="G7767">
        <v>0.18944610909458609</v>
      </c>
      <c r="H7767">
        <v>0.14904366700216509</v>
      </c>
      <c r="I7767">
        <v>0.16111481180854659</v>
      </c>
      <c r="J7767">
        <v>0.16770769514641809</v>
      </c>
      <c r="K7767">
        <v>0.16241823317385129</v>
      </c>
      <c r="L7767">
        <v>0.16024237308133299</v>
      </c>
      <c r="M7767">
        <v>0.16113556710514829</v>
      </c>
      <c r="N7767">
        <v>0.15494683471163581</v>
      </c>
      <c r="O7767">
        <v>0.18686503138547211</v>
      </c>
      <c r="P7767">
        <v>0.14478259990974909</v>
      </c>
    </row>
    <row r="7768" spans="1:16" x14ac:dyDescent="0.25">
      <c r="A7768" s="1">
        <v>41370</v>
      </c>
      <c r="B7768">
        <v>0.1513401277119141</v>
      </c>
      <c r="C7768">
        <v>0.15203525177452101</v>
      </c>
      <c r="D7768">
        <v>0.18476570886931881</v>
      </c>
      <c r="E7768">
        <v>0.18980236043621801</v>
      </c>
      <c r="F7768">
        <v>0.18188264170602561</v>
      </c>
      <c r="G7768">
        <v>0.18862342455436859</v>
      </c>
      <c r="H7768">
        <v>0.14859151523224259</v>
      </c>
      <c r="I7768">
        <v>0.1604796588663141</v>
      </c>
      <c r="J7768">
        <v>0.1668805049527057</v>
      </c>
      <c r="K7768">
        <v>0.16104458841395991</v>
      </c>
      <c r="L7768">
        <v>0.15958847627633241</v>
      </c>
      <c r="M7768">
        <v>0.16030758260768821</v>
      </c>
      <c r="N7768">
        <v>0.15492882032293059</v>
      </c>
      <c r="O7768">
        <v>0.18605934635828439</v>
      </c>
      <c r="P7768">
        <v>0.1443226205299051</v>
      </c>
    </row>
    <row r="7769" spans="1:16" x14ac:dyDescent="0.25">
      <c r="A7769" s="1">
        <v>41371</v>
      </c>
      <c r="B7769">
        <v>0.15005351776242279</v>
      </c>
      <c r="C7769">
        <v>0.15150686977641331</v>
      </c>
      <c r="D7769">
        <v>0.18357139035128589</v>
      </c>
      <c r="E7769">
        <v>0.18875556807077731</v>
      </c>
      <c r="F7769">
        <v>0.18117546050100869</v>
      </c>
      <c r="G7769">
        <v>0.18749365040291671</v>
      </c>
      <c r="H7769">
        <v>0.1482215097142193</v>
      </c>
      <c r="I7769">
        <v>0.15994983794114451</v>
      </c>
      <c r="J7769">
        <v>0.1661975209058868</v>
      </c>
      <c r="K7769">
        <v>0.15958932109873039</v>
      </c>
      <c r="L7769">
        <v>0.15905495050234331</v>
      </c>
      <c r="M7769">
        <v>0.1597786987338225</v>
      </c>
      <c r="N7769">
        <v>0.15500247260089209</v>
      </c>
      <c r="O7769">
        <v>0.1857678917180858</v>
      </c>
      <c r="P7769">
        <v>0.1439443256304373</v>
      </c>
    </row>
    <row r="7770" spans="1:16" x14ac:dyDescent="0.25">
      <c r="A7770" s="1">
        <v>41372</v>
      </c>
      <c r="B7770">
        <v>0.14902428379213059</v>
      </c>
      <c r="C7770">
        <v>0.1510653929602167</v>
      </c>
      <c r="D7770">
        <v>0.1820215906334805</v>
      </c>
      <c r="E7770">
        <v>0.1879522525955728</v>
      </c>
      <c r="F7770">
        <v>0.18058557984861209</v>
      </c>
      <c r="G7770">
        <v>0.18653952812883051</v>
      </c>
      <c r="H7770">
        <v>0.14778315729020869</v>
      </c>
      <c r="I7770">
        <v>0.1590919238506969</v>
      </c>
      <c r="J7770">
        <v>0.16541430094601289</v>
      </c>
      <c r="K7770">
        <v>0.1585292053438116</v>
      </c>
      <c r="L7770">
        <v>0.15850246358007539</v>
      </c>
      <c r="M7770">
        <v>0.15883166040411201</v>
      </c>
      <c r="N7770">
        <v>0.15483348223826771</v>
      </c>
      <c r="O7770">
        <v>0.1848109720361637</v>
      </c>
      <c r="P7770">
        <v>0.14354967657343209</v>
      </c>
    </row>
    <row r="7771" spans="1:16" x14ac:dyDescent="0.25">
      <c r="A7771" s="1">
        <v>41373</v>
      </c>
      <c r="B7771">
        <v>0.15031794665958029</v>
      </c>
      <c r="C7771">
        <v>0.15092216351710139</v>
      </c>
      <c r="D7771">
        <v>0.18612343871518741</v>
      </c>
      <c r="E7771">
        <v>0.19065875096058099</v>
      </c>
      <c r="F7771">
        <v>0.18066328608108689</v>
      </c>
      <c r="G7771">
        <v>0.18620846104252989</v>
      </c>
      <c r="H7771">
        <v>0.1472644627679299</v>
      </c>
      <c r="I7771">
        <v>0.1595745512384574</v>
      </c>
      <c r="J7771">
        <v>0.1687536166419103</v>
      </c>
      <c r="K7771">
        <v>0.16158303342872901</v>
      </c>
      <c r="L7771">
        <v>0.15892687892466401</v>
      </c>
      <c r="M7771">
        <v>0.16274388694910991</v>
      </c>
      <c r="N7771">
        <v>0.15390065341670181</v>
      </c>
      <c r="O7771">
        <v>0.18553096565397159</v>
      </c>
      <c r="P7771">
        <v>0.143044059033758</v>
      </c>
    </row>
    <row r="7772" spans="1:16" x14ac:dyDescent="0.25">
      <c r="A7772" s="1">
        <v>41374</v>
      </c>
      <c r="B7772">
        <v>0.16003944685445809</v>
      </c>
      <c r="C7772">
        <v>0.153045581720339</v>
      </c>
      <c r="D7772">
        <v>0.1873898411097116</v>
      </c>
      <c r="E7772">
        <v>0.2050064830918229</v>
      </c>
      <c r="F7772">
        <v>0.18916003669381451</v>
      </c>
      <c r="G7772">
        <v>0.19648707181272079</v>
      </c>
      <c r="H7772">
        <v>0.1468336253885083</v>
      </c>
      <c r="I7772">
        <v>0.15952680229119351</v>
      </c>
      <c r="J7772">
        <v>0.1677302276334052</v>
      </c>
      <c r="K7772">
        <v>0.17027389276364621</v>
      </c>
      <c r="L7772">
        <v>0.1597684096538679</v>
      </c>
      <c r="M7772">
        <v>0.16452083571632989</v>
      </c>
      <c r="N7772">
        <v>0.15398449126180239</v>
      </c>
      <c r="O7772">
        <v>0.1863066062225649</v>
      </c>
      <c r="P7772">
        <v>0.142643156679894</v>
      </c>
    </row>
    <row r="7773" spans="1:16" x14ac:dyDescent="0.25">
      <c r="A7773" s="1">
        <v>41375</v>
      </c>
      <c r="B7773">
        <v>0.1589297531452861</v>
      </c>
      <c r="C7773">
        <v>0.15245272205126389</v>
      </c>
      <c r="D7773">
        <v>0.18586394850753599</v>
      </c>
      <c r="E7773">
        <v>0.2031818364975326</v>
      </c>
      <c r="F7773">
        <v>0.1881756748982602</v>
      </c>
      <c r="G7773">
        <v>0.19562637898307619</v>
      </c>
      <c r="H7773">
        <v>0.14652088295147259</v>
      </c>
      <c r="I7773">
        <v>0.15889632487498029</v>
      </c>
      <c r="J7773">
        <v>0.16721414312918439</v>
      </c>
      <c r="K7773">
        <v>0.16988344218713861</v>
      </c>
      <c r="L7773">
        <v>0.1591401157327971</v>
      </c>
      <c r="M7773">
        <v>0.16332586492566831</v>
      </c>
      <c r="N7773">
        <v>0.15388122290053449</v>
      </c>
      <c r="O7773">
        <v>0.18553017115140269</v>
      </c>
      <c r="P7773">
        <v>0.14228849981245939</v>
      </c>
    </row>
    <row r="7774" spans="1:16" x14ac:dyDescent="0.25">
      <c r="A7774" s="1">
        <v>41376</v>
      </c>
      <c r="B7774">
        <v>0.15911940274369321</v>
      </c>
      <c r="C7774">
        <v>0.15185005021941139</v>
      </c>
      <c r="D7774">
        <v>0.18461426296981451</v>
      </c>
      <c r="E7774">
        <v>0.2013847468612221</v>
      </c>
      <c r="F7774">
        <v>0.1871614913460283</v>
      </c>
      <c r="G7774">
        <v>0.19396204331338579</v>
      </c>
      <c r="H7774">
        <v>0.14625421194300831</v>
      </c>
      <c r="I7774">
        <v>0.15831826125187071</v>
      </c>
      <c r="J7774">
        <v>0.1668229440648776</v>
      </c>
      <c r="K7774">
        <v>0.16868945290021739</v>
      </c>
      <c r="L7774">
        <v>0.15855336027326469</v>
      </c>
      <c r="M7774">
        <v>0.1622275608016733</v>
      </c>
      <c r="N7774">
        <v>0.15378295453926649</v>
      </c>
      <c r="O7774">
        <v>0.1847876128918344</v>
      </c>
      <c r="P7774">
        <v>0.14198017627835829</v>
      </c>
    </row>
    <row r="7775" spans="1:16" x14ac:dyDescent="0.25">
      <c r="A7775" s="1">
        <v>41377</v>
      </c>
      <c r="B7775">
        <v>0.1572530610581391</v>
      </c>
      <c r="C7775">
        <v>0.1513720569305578</v>
      </c>
      <c r="D7775">
        <v>0.1830840026777919</v>
      </c>
      <c r="E7775">
        <v>0.1992069446146921</v>
      </c>
      <c r="F7775">
        <v>0.18607344304689111</v>
      </c>
      <c r="G7775">
        <v>0.19238667738751311</v>
      </c>
      <c r="H7775">
        <v>0.14578408172639279</v>
      </c>
      <c r="I7775">
        <v>0.1575671024331696</v>
      </c>
      <c r="J7775">
        <v>0.16597586586969471</v>
      </c>
      <c r="K7775">
        <v>0.16675531697938289</v>
      </c>
      <c r="L7775">
        <v>0.15792763805717669</v>
      </c>
      <c r="M7775">
        <v>0.16118313043570451</v>
      </c>
      <c r="N7775">
        <v>0.15366736630044411</v>
      </c>
      <c r="O7775">
        <v>0.1839923351034953</v>
      </c>
      <c r="P7775">
        <v>0.14151408158170639</v>
      </c>
    </row>
    <row r="7776" spans="1:16" x14ac:dyDescent="0.25">
      <c r="A7776" s="1">
        <v>41378</v>
      </c>
      <c r="B7776">
        <v>0.15569283504355641</v>
      </c>
      <c r="C7776">
        <v>0.15062140667511509</v>
      </c>
      <c r="D7776">
        <v>0.18144922908071501</v>
      </c>
      <c r="E7776">
        <v>0.19693167205706039</v>
      </c>
      <c r="F7776">
        <v>0.18487227988871291</v>
      </c>
      <c r="G7776">
        <v>0.19064529710078931</v>
      </c>
      <c r="H7776">
        <v>0.14539947578933399</v>
      </c>
      <c r="I7776">
        <v>0.15686957086447381</v>
      </c>
      <c r="J7776">
        <v>0.16507422843672209</v>
      </c>
      <c r="K7776">
        <v>0.16492461685521009</v>
      </c>
      <c r="L7776">
        <v>0.1573407464077326</v>
      </c>
      <c r="M7776">
        <v>0.16007629220031519</v>
      </c>
      <c r="N7776">
        <v>0.1533466584080978</v>
      </c>
      <c r="O7776">
        <v>0.18305546007660439</v>
      </c>
      <c r="P7776">
        <v>0.1411717107955498</v>
      </c>
    </row>
    <row r="7777" spans="1:16" x14ac:dyDescent="0.25">
      <c r="A7777" s="1">
        <v>41379</v>
      </c>
      <c r="B7777">
        <v>0.15385804892326621</v>
      </c>
      <c r="C7777">
        <v>0.14998326497179601</v>
      </c>
      <c r="D7777">
        <v>0.18006623315162071</v>
      </c>
      <c r="E7777">
        <v>0.19480002859392731</v>
      </c>
      <c r="F7777">
        <v>0.183649337604746</v>
      </c>
      <c r="G7777">
        <v>0.18900709681505379</v>
      </c>
      <c r="H7777">
        <v>0.1450355079334143</v>
      </c>
      <c r="I7777">
        <v>0.1562206398002417</v>
      </c>
      <c r="J7777">
        <v>0.1643339115084578</v>
      </c>
      <c r="K7777">
        <v>0.1631549706025737</v>
      </c>
      <c r="L7777">
        <v>0.1567409650149994</v>
      </c>
      <c r="M7777">
        <v>0.15901110796237919</v>
      </c>
      <c r="N7777">
        <v>0.15307502564463571</v>
      </c>
      <c r="O7777">
        <v>0.18233875541275699</v>
      </c>
      <c r="P7777">
        <v>0.14087991181731671</v>
      </c>
    </row>
    <row r="7778" spans="1:16" x14ac:dyDescent="0.25">
      <c r="A7778" s="1">
        <v>41380</v>
      </c>
      <c r="B7778">
        <v>0.15183052556885451</v>
      </c>
      <c r="C7778">
        <v>0.1493130697415288</v>
      </c>
      <c r="D7778">
        <v>0.17859666121275519</v>
      </c>
      <c r="E7778">
        <v>0.1929134170832332</v>
      </c>
      <c r="F7778">
        <v>0.18259985975624679</v>
      </c>
      <c r="G7778">
        <v>0.1872380756213429</v>
      </c>
      <c r="H7778">
        <v>0.1450284395679883</v>
      </c>
      <c r="I7778">
        <v>0.1555695289008969</v>
      </c>
      <c r="J7778">
        <v>0.16375210474856919</v>
      </c>
      <c r="K7778">
        <v>0.16141916967363479</v>
      </c>
      <c r="L7778">
        <v>0.156193862994399</v>
      </c>
      <c r="M7778">
        <v>0.1580700064815263</v>
      </c>
      <c r="N7778">
        <v>0.1527319192630324</v>
      </c>
      <c r="O7778">
        <v>0.18151932142327659</v>
      </c>
      <c r="P7778">
        <v>0.14083845714353069</v>
      </c>
    </row>
    <row r="7779" spans="1:16" x14ac:dyDescent="0.25">
      <c r="A7779" s="1">
        <v>41381</v>
      </c>
      <c r="B7779">
        <v>0.15001259202058001</v>
      </c>
      <c r="C7779">
        <v>0.14863747527647139</v>
      </c>
      <c r="D7779">
        <v>0.1773112260019056</v>
      </c>
      <c r="E7779">
        <v>0.1912696191983799</v>
      </c>
      <c r="F7779">
        <v>0.18162427997305641</v>
      </c>
      <c r="G7779">
        <v>0.1860464170811712</v>
      </c>
      <c r="H7779">
        <v>0.14507208548827669</v>
      </c>
      <c r="I7779">
        <v>0.1549744524843103</v>
      </c>
      <c r="J7779">
        <v>0.16377649522285931</v>
      </c>
      <c r="K7779">
        <v>0.15985048764014539</v>
      </c>
      <c r="L7779">
        <v>0.15571291481995239</v>
      </c>
      <c r="M7779">
        <v>0.15711043197686639</v>
      </c>
      <c r="N7779">
        <v>0.15245519935579119</v>
      </c>
      <c r="O7779">
        <v>0.18083883670915851</v>
      </c>
      <c r="P7779">
        <v>0.1407817065016902</v>
      </c>
    </row>
    <row r="7780" spans="1:16" x14ac:dyDescent="0.25">
      <c r="A7780" s="1">
        <v>41382</v>
      </c>
      <c r="B7780">
        <v>0.14923015547628091</v>
      </c>
      <c r="C7780">
        <v>0.14802068250404921</v>
      </c>
      <c r="D7780">
        <v>0.17620398438503879</v>
      </c>
      <c r="E7780">
        <v>0.18995498104696809</v>
      </c>
      <c r="F7780">
        <v>0.18080087750636961</v>
      </c>
      <c r="G7780">
        <v>0.18495881625052529</v>
      </c>
      <c r="H7780">
        <v>0.14462727670620101</v>
      </c>
      <c r="I7780">
        <v>0.15440636244624631</v>
      </c>
      <c r="J7780">
        <v>0.16317361044936349</v>
      </c>
      <c r="K7780">
        <v>0.15907264355812639</v>
      </c>
      <c r="L7780">
        <v>0.1552439241684706</v>
      </c>
      <c r="M7780">
        <v>0.15631931570358329</v>
      </c>
      <c r="N7780">
        <v>0.15188009187447379</v>
      </c>
      <c r="O7780">
        <v>0.1802091299157465</v>
      </c>
      <c r="P7780">
        <v>0.14032693511249161</v>
      </c>
    </row>
    <row r="7781" spans="1:16" x14ac:dyDescent="0.25">
      <c r="A7781" s="1">
        <v>41383</v>
      </c>
      <c r="B7781">
        <v>0.14878102612035499</v>
      </c>
      <c r="C7781">
        <v>0.14756471423030029</v>
      </c>
      <c r="D7781">
        <v>0.17541656923953791</v>
      </c>
      <c r="E7781">
        <v>0.18874905069320549</v>
      </c>
      <c r="F7781">
        <v>0.179998030994522</v>
      </c>
      <c r="G7781">
        <v>0.18406600498965051</v>
      </c>
      <c r="H7781">
        <v>0.14439022900208751</v>
      </c>
      <c r="I7781">
        <v>0.15386536820751351</v>
      </c>
      <c r="J7781">
        <v>0.16270659691473871</v>
      </c>
      <c r="K7781">
        <v>0.15808188196078679</v>
      </c>
      <c r="L7781">
        <v>0.1547764940693126</v>
      </c>
      <c r="M7781">
        <v>0.15562216713567459</v>
      </c>
      <c r="N7781">
        <v>0.15184486124076771</v>
      </c>
      <c r="O7781">
        <v>0.1795677003951488</v>
      </c>
      <c r="P7781">
        <v>0.14005710758155601</v>
      </c>
    </row>
    <row r="7782" spans="1:16" x14ac:dyDescent="0.25">
      <c r="A7782" s="1">
        <v>41384</v>
      </c>
      <c r="B7782">
        <v>0.14798907913385889</v>
      </c>
      <c r="C7782">
        <v>0.14734839319331899</v>
      </c>
      <c r="D7782">
        <v>0.1745639665813008</v>
      </c>
      <c r="E7782">
        <v>0.1875289282877482</v>
      </c>
      <c r="F7782">
        <v>0.17934859858088059</v>
      </c>
      <c r="G7782">
        <v>0.1830239326065414</v>
      </c>
      <c r="H7782">
        <v>0.14424075260480379</v>
      </c>
      <c r="I7782">
        <v>0.15340262129583859</v>
      </c>
      <c r="J7782">
        <v>0.16216825372687349</v>
      </c>
      <c r="K7782">
        <v>0.1570128093692737</v>
      </c>
      <c r="L7782">
        <v>0.15435949895159551</v>
      </c>
      <c r="M7782">
        <v>0.15496946409977139</v>
      </c>
      <c r="N7782">
        <v>0.15183129727372829</v>
      </c>
      <c r="O7782">
        <v>0.17896603193902941</v>
      </c>
      <c r="P7782">
        <v>0.13986936406642031</v>
      </c>
    </row>
    <row r="7783" spans="1:16" x14ac:dyDescent="0.25">
      <c r="A7783" s="1">
        <v>41385</v>
      </c>
      <c r="B7783">
        <v>0.14636067939073619</v>
      </c>
      <c r="C7783">
        <v>0.14684712693787499</v>
      </c>
      <c r="D7783">
        <v>0.17355230190644941</v>
      </c>
      <c r="E7783">
        <v>0.18607949723168299</v>
      </c>
      <c r="F7783">
        <v>0.17847305103255681</v>
      </c>
      <c r="G7783">
        <v>0.18191942374607309</v>
      </c>
      <c r="H7783">
        <v>0.14396857660227219</v>
      </c>
      <c r="I7783">
        <v>0.1529556999736108</v>
      </c>
      <c r="J7783">
        <v>0.16141692322397361</v>
      </c>
      <c r="K7783">
        <v>0.1555899251261566</v>
      </c>
      <c r="L7783">
        <v>0.15396718347937949</v>
      </c>
      <c r="M7783">
        <v>0.15432419745942669</v>
      </c>
      <c r="N7783">
        <v>0.15199170207840751</v>
      </c>
      <c r="O7783">
        <v>0.17821783774622629</v>
      </c>
      <c r="P7783">
        <v>0.13959298314158089</v>
      </c>
    </row>
    <row r="7784" spans="1:16" x14ac:dyDescent="0.25">
      <c r="A7784" s="1">
        <v>41386</v>
      </c>
      <c r="B7784">
        <v>0.14503026999954269</v>
      </c>
      <c r="C7784">
        <v>0.1466207115028077</v>
      </c>
      <c r="D7784">
        <v>0.17259772856827879</v>
      </c>
      <c r="E7784">
        <v>0.18475827828180999</v>
      </c>
      <c r="F7784">
        <v>0.17777118027830249</v>
      </c>
      <c r="G7784">
        <v>0.1812420251947903</v>
      </c>
      <c r="H7784">
        <v>0.14369961151231461</v>
      </c>
      <c r="I7784">
        <v>0.1525442502777079</v>
      </c>
      <c r="J7784">
        <v>0.16077989662590039</v>
      </c>
      <c r="K7784">
        <v>0.15438545337176951</v>
      </c>
      <c r="L7784">
        <v>0.1535757721253003</v>
      </c>
      <c r="M7784">
        <v>0.1536970376472942</v>
      </c>
      <c r="N7784">
        <v>0.15217210688308669</v>
      </c>
      <c r="O7784">
        <v>0.17758650389989589</v>
      </c>
      <c r="P7784">
        <v>0.1393133766810439</v>
      </c>
    </row>
    <row r="7785" spans="1:16" x14ac:dyDescent="0.25">
      <c r="A7785" s="1">
        <v>41387</v>
      </c>
      <c r="B7785">
        <v>0.14354085101491509</v>
      </c>
      <c r="C7785">
        <v>0.14595455169794949</v>
      </c>
      <c r="D7785">
        <v>0.171392154154276</v>
      </c>
      <c r="E7785">
        <v>0.18342146671684889</v>
      </c>
      <c r="F7785">
        <v>0.1770285865108773</v>
      </c>
      <c r="G7785">
        <v>0.18029095911041471</v>
      </c>
      <c r="H7785">
        <v>0.14340529904202889</v>
      </c>
      <c r="I7785">
        <v>0.15213643781044001</v>
      </c>
      <c r="J7785">
        <v>0.1601373807562407</v>
      </c>
      <c r="K7785">
        <v>0.15295659341991699</v>
      </c>
      <c r="L7785">
        <v>0.15317153471522879</v>
      </c>
      <c r="M7785">
        <v>0.15309857801496071</v>
      </c>
      <c r="N7785">
        <v>0.15250604903330239</v>
      </c>
      <c r="O7785">
        <v>0.17702220245234759</v>
      </c>
      <c r="P7785">
        <v>0.13904115465413189</v>
      </c>
    </row>
    <row r="7786" spans="1:16" x14ac:dyDescent="0.25">
      <c r="A7786" s="1">
        <v>41388</v>
      </c>
      <c r="B7786">
        <v>0.14198580063110439</v>
      </c>
      <c r="C7786">
        <v>0.14526194800407091</v>
      </c>
      <c r="D7786">
        <v>0.17038337082426749</v>
      </c>
      <c r="E7786">
        <v>0.1824172745485188</v>
      </c>
      <c r="F7786">
        <v>0.17635012267375219</v>
      </c>
      <c r="G7786">
        <v>0.17924828321811931</v>
      </c>
      <c r="H7786">
        <v>0.1431279579342131</v>
      </c>
      <c r="I7786">
        <v>0.15184158481049739</v>
      </c>
      <c r="J7786">
        <v>0.15955581458878509</v>
      </c>
      <c r="K7786">
        <v>0.15168240740275091</v>
      </c>
      <c r="L7786">
        <v>0.1528495537014129</v>
      </c>
      <c r="M7786">
        <v>0.15272420664214209</v>
      </c>
      <c r="N7786">
        <v>0.15314706161520519</v>
      </c>
      <c r="O7786">
        <v>0.1766087339970675</v>
      </c>
      <c r="P7786">
        <v>0.1388106931757252</v>
      </c>
    </row>
    <row r="7787" spans="1:16" x14ac:dyDescent="0.25">
      <c r="A7787" s="1">
        <v>41389</v>
      </c>
      <c r="B7787">
        <v>0.1411834443262959</v>
      </c>
      <c r="C7787">
        <v>0.14476549294271049</v>
      </c>
      <c r="D7787">
        <v>0.16957490785776391</v>
      </c>
      <c r="E7787">
        <v>0.18141433878510221</v>
      </c>
      <c r="F7787">
        <v>0.175683041385544</v>
      </c>
      <c r="G7787">
        <v>0.1783986659616329</v>
      </c>
      <c r="H7787">
        <v>0.1428677596835401</v>
      </c>
      <c r="I7787">
        <v>0.15157452155446499</v>
      </c>
      <c r="J7787">
        <v>0.15915486205861251</v>
      </c>
      <c r="K7787">
        <v>0.15082942500480759</v>
      </c>
      <c r="L7787">
        <v>0.15264718218148399</v>
      </c>
      <c r="M7787">
        <v>0.152420768851151</v>
      </c>
      <c r="N7787">
        <v>0.15346098387673129</v>
      </c>
      <c r="O7787">
        <v>0.1763813829454558</v>
      </c>
      <c r="P7787">
        <v>0.13858004715533381</v>
      </c>
    </row>
    <row r="7788" spans="1:16" x14ac:dyDescent="0.25">
      <c r="A7788" s="1">
        <v>41390</v>
      </c>
      <c r="B7788">
        <v>0.13996192654850181</v>
      </c>
      <c r="C7788">
        <v>0.14378011412085731</v>
      </c>
      <c r="D7788">
        <v>0.16866407311506379</v>
      </c>
      <c r="E7788">
        <v>0.18016232763445231</v>
      </c>
      <c r="F7788">
        <v>0.17489121070698779</v>
      </c>
      <c r="G7788">
        <v>0.17808588777117679</v>
      </c>
      <c r="H7788">
        <v>0.14270585519434051</v>
      </c>
      <c r="I7788">
        <v>0.15108822937845201</v>
      </c>
      <c r="J7788">
        <v>0.1586386208641494</v>
      </c>
      <c r="K7788">
        <v>0.14988602650985469</v>
      </c>
      <c r="L7788">
        <v>0.15222031917127851</v>
      </c>
      <c r="M7788">
        <v>0.1515926764784154</v>
      </c>
      <c r="N7788">
        <v>0.15295868705345789</v>
      </c>
      <c r="O7788">
        <v>0.17574695857169961</v>
      </c>
      <c r="P7788">
        <v>0.1383625672453134</v>
      </c>
    </row>
    <row r="7789" spans="1:16" x14ac:dyDescent="0.25">
      <c r="A7789" s="1">
        <v>41391</v>
      </c>
      <c r="B7789">
        <v>0.1386366499279863</v>
      </c>
      <c r="C7789">
        <v>0.14384139544691379</v>
      </c>
      <c r="D7789">
        <v>0.16798578685086241</v>
      </c>
      <c r="E7789">
        <v>0.1792195120617612</v>
      </c>
      <c r="F7789">
        <v>0.17436396764574669</v>
      </c>
      <c r="G7789">
        <v>0.17751495735153111</v>
      </c>
      <c r="H7789">
        <v>0.14255831708389641</v>
      </c>
      <c r="I7789">
        <v>0.15084730486844561</v>
      </c>
      <c r="J7789">
        <v>0.15826655573705081</v>
      </c>
      <c r="K7789">
        <v>0.1488577807415952</v>
      </c>
      <c r="L7789">
        <v>0.15191857474959519</v>
      </c>
      <c r="M7789">
        <v>0.15120844533658681</v>
      </c>
      <c r="N7789">
        <v>0.15280730156971789</v>
      </c>
      <c r="O7789">
        <v>0.17535791253556909</v>
      </c>
      <c r="P7789">
        <v>0.13818282169412421</v>
      </c>
    </row>
    <row r="7790" spans="1:16" x14ac:dyDescent="0.25">
      <c r="A7790" s="1">
        <v>41392</v>
      </c>
      <c r="B7790">
        <v>0.13766883499404259</v>
      </c>
      <c r="C7790">
        <v>0.14343888641017269</v>
      </c>
      <c r="D7790">
        <v>0.1672937353316952</v>
      </c>
      <c r="E7790">
        <v>0.17826683262563961</v>
      </c>
      <c r="F7790">
        <v>0.17383140407508399</v>
      </c>
      <c r="G7790">
        <v>0.17684662854377861</v>
      </c>
      <c r="H7790">
        <v>0.1424068504020238</v>
      </c>
      <c r="I7790">
        <v>0.15060514400397371</v>
      </c>
      <c r="J7790">
        <v>0.15788343872521071</v>
      </c>
      <c r="K7790">
        <v>0.14786513383340191</v>
      </c>
      <c r="L7790">
        <v>0.15160705005737149</v>
      </c>
      <c r="M7790">
        <v>0.1508469202510129</v>
      </c>
      <c r="N7790">
        <v>0.15291958919336771</v>
      </c>
      <c r="O7790">
        <v>0.17490000270059819</v>
      </c>
      <c r="P7790">
        <v>0.1380030937911671</v>
      </c>
    </row>
    <row r="7791" spans="1:16" x14ac:dyDescent="0.25">
      <c r="A7791" s="1">
        <v>41393</v>
      </c>
      <c r="B7791">
        <v>0.13679099204583561</v>
      </c>
      <c r="C7791">
        <v>0.14352478167230689</v>
      </c>
      <c r="D7791">
        <v>0.16658281347862619</v>
      </c>
      <c r="E7791">
        <v>0.17750169861222351</v>
      </c>
      <c r="F7791">
        <v>0.1733402819083239</v>
      </c>
      <c r="G7791">
        <v>0.17622332282411809</v>
      </c>
      <c r="H7791">
        <v>0.1422676062641485</v>
      </c>
      <c r="I7791">
        <v>0.1502875606332216</v>
      </c>
      <c r="J7791">
        <v>0.1575023650525095</v>
      </c>
      <c r="K7791">
        <v>0.14703218299674839</v>
      </c>
      <c r="L7791">
        <v>0.15130332700093729</v>
      </c>
      <c r="M7791">
        <v>0.1503904240094612</v>
      </c>
      <c r="N7791">
        <v>0.15296284637284091</v>
      </c>
      <c r="O7791">
        <v>0.1745379330219175</v>
      </c>
      <c r="P7791">
        <v>0.13783708691256649</v>
      </c>
    </row>
    <row r="7792" spans="1:16" x14ac:dyDescent="0.25">
      <c r="A7792" s="1">
        <v>41394</v>
      </c>
      <c r="B7792">
        <v>0.1358548515755999</v>
      </c>
      <c r="C7792">
        <v>0.14335832455177369</v>
      </c>
      <c r="D7792">
        <v>0.1658979649460369</v>
      </c>
      <c r="E7792">
        <v>0.17661252418267351</v>
      </c>
      <c r="F7792">
        <v>0.17282246337607801</v>
      </c>
      <c r="G7792">
        <v>0.1756579605785562</v>
      </c>
      <c r="H7792">
        <v>0.14213253517380231</v>
      </c>
      <c r="I7792">
        <v>0.14992939532638719</v>
      </c>
      <c r="J7792">
        <v>0.1571629895432774</v>
      </c>
      <c r="K7792">
        <v>0.14619521699667559</v>
      </c>
      <c r="L7792">
        <v>0.15099082109085879</v>
      </c>
      <c r="M7792">
        <v>0.14993033497909991</v>
      </c>
      <c r="N7792">
        <v>0.1533868258304458</v>
      </c>
      <c r="O7792">
        <v>0.17436962001365819</v>
      </c>
      <c r="P7792">
        <v>0.13767302927628361</v>
      </c>
    </row>
    <row r="7793" spans="1:16" x14ac:dyDescent="0.25">
      <c r="A7793" s="1">
        <v>41395</v>
      </c>
      <c r="B7793">
        <v>0.13468609600232581</v>
      </c>
      <c r="C7793">
        <v>0.14299699833522389</v>
      </c>
      <c r="D7793">
        <v>0.16507673481519941</v>
      </c>
      <c r="E7793">
        <v>0.1755489864786719</v>
      </c>
      <c r="F7793">
        <v>0.17219860709594861</v>
      </c>
      <c r="G7793">
        <v>0.17472071913063089</v>
      </c>
      <c r="H7793">
        <v>0.14181318648950891</v>
      </c>
      <c r="I7793">
        <v>0.14951103053717171</v>
      </c>
      <c r="J7793">
        <v>0.1566743858498493</v>
      </c>
      <c r="K7793">
        <v>0.1452859397109989</v>
      </c>
      <c r="L7793">
        <v>0.15064806406145231</v>
      </c>
      <c r="M7793">
        <v>0.14945340816452121</v>
      </c>
      <c r="N7793">
        <v>0.15312946775303879</v>
      </c>
      <c r="O7793">
        <v>0.17386594754520801</v>
      </c>
      <c r="P7793">
        <v>0.1374232473469521</v>
      </c>
    </row>
    <row r="7794" spans="1:16" x14ac:dyDescent="0.25">
      <c r="A7794" s="1">
        <v>41396</v>
      </c>
      <c r="B7794">
        <v>0.13352931006232369</v>
      </c>
      <c r="C7794">
        <v>0.1428858613776352</v>
      </c>
      <c r="D7794">
        <v>0.16431653029182219</v>
      </c>
      <c r="E7794">
        <v>0.17464736322019281</v>
      </c>
      <c r="F7794">
        <v>0.17163370225165911</v>
      </c>
      <c r="G7794">
        <v>0.1741656815049881</v>
      </c>
      <c r="H7794">
        <v>0.1416014448609749</v>
      </c>
      <c r="I7794">
        <v>0.14923143933092439</v>
      </c>
      <c r="J7794">
        <v>0.1562234845740661</v>
      </c>
      <c r="K7794">
        <v>0.1443789862313313</v>
      </c>
      <c r="L7794">
        <v>0.15038898978767429</v>
      </c>
      <c r="M7794">
        <v>0.1488946814750339</v>
      </c>
      <c r="N7794">
        <v>0.15293323787211341</v>
      </c>
      <c r="O7794">
        <v>0.1735370348022954</v>
      </c>
      <c r="P7794">
        <v>0.13720820671887241</v>
      </c>
    </row>
    <row r="7795" spans="1:16" x14ac:dyDescent="0.25">
      <c r="A7795" s="1">
        <v>41397</v>
      </c>
      <c r="B7795">
        <v>0.13297582761787199</v>
      </c>
      <c r="C7795">
        <v>0.14207414402925439</v>
      </c>
      <c r="D7795">
        <v>0.163643308365406</v>
      </c>
      <c r="E7795">
        <v>0.17359298612886701</v>
      </c>
      <c r="F7795">
        <v>0.1709910949564081</v>
      </c>
      <c r="G7795">
        <v>0.17350162016867871</v>
      </c>
      <c r="H7795">
        <v>0.1413832746610123</v>
      </c>
      <c r="I7795">
        <v>0.1489087310633832</v>
      </c>
      <c r="J7795">
        <v>0.15590730975178441</v>
      </c>
      <c r="K7795">
        <v>0.1437546426217686</v>
      </c>
      <c r="L7795">
        <v>0.15009547187548519</v>
      </c>
      <c r="M7795">
        <v>0.148284123216575</v>
      </c>
      <c r="N7795">
        <v>0.15264998462818111</v>
      </c>
      <c r="O7795">
        <v>0.1731235634729672</v>
      </c>
      <c r="P7795">
        <v>0.1369741660907926</v>
      </c>
    </row>
    <row r="7796" spans="1:16" x14ac:dyDescent="0.25">
      <c r="A7796" s="1">
        <v>41398</v>
      </c>
      <c r="B7796">
        <v>0.13247109699889309</v>
      </c>
      <c r="C7796">
        <v>0.1420244883446207</v>
      </c>
      <c r="D7796">
        <v>0.16318966807375429</v>
      </c>
      <c r="E7796">
        <v>0.17278383587191551</v>
      </c>
      <c r="F7796">
        <v>0.1705650419589744</v>
      </c>
      <c r="G7796">
        <v>0.17309775361253291</v>
      </c>
      <c r="H7796">
        <v>0.14131057650876611</v>
      </c>
      <c r="I7796">
        <v>0.14866694129575589</v>
      </c>
      <c r="J7796">
        <v>0.15562715326231111</v>
      </c>
      <c r="K7796">
        <v>0.14335996682979321</v>
      </c>
      <c r="L7796">
        <v>0.1498147346898494</v>
      </c>
      <c r="M7796">
        <v>0.1478983622931262</v>
      </c>
      <c r="N7796">
        <v>0.1524639150625893</v>
      </c>
      <c r="O7796">
        <v>0.17274431477907551</v>
      </c>
      <c r="P7796">
        <v>0.1368339744642173</v>
      </c>
    </row>
    <row r="7797" spans="1:16" x14ac:dyDescent="0.25">
      <c r="A7797" s="1">
        <v>41399</v>
      </c>
      <c r="B7797">
        <v>0.13166096579972461</v>
      </c>
      <c r="C7797">
        <v>0.1417882208293933</v>
      </c>
      <c r="D7797">
        <v>0.16262287121020599</v>
      </c>
      <c r="E7797">
        <v>0.17194820146205911</v>
      </c>
      <c r="F7797">
        <v>0.1701665986293826</v>
      </c>
      <c r="G7797">
        <v>0.1726248940659143</v>
      </c>
      <c r="H7797">
        <v>0.1411898787687422</v>
      </c>
      <c r="I7797">
        <v>0.14838586250052549</v>
      </c>
      <c r="J7797">
        <v>0.15525298919886441</v>
      </c>
      <c r="K7797">
        <v>0.14272525891139251</v>
      </c>
      <c r="L7797">
        <v>0.14947828963496809</v>
      </c>
      <c r="M7797">
        <v>0.1475171316891763</v>
      </c>
      <c r="N7797">
        <v>0.15209819664088031</v>
      </c>
      <c r="O7797">
        <v>0.17229999692210271</v>
      </c>
      <c r="P7797">
        <v>0.1366451447197663</v>
      </c>
    </row>
    <row r="7798" spans="1:16" x14ac:dyDescent="0.25">
      <c r="A7798" s="1">
        <v>41400</v>
      </c>
      <c r="B7798">
        <v>0.13082446124696459</v>
      </c>
      <c r="C7798">
        <v>0.14130771592294211</v>
      </c>
      <c r="D7798">
        <v>0.16222801125212449</v>
      </c>
      <c r="E7798">
        <v>0.1711778498135671</v>
      </c>
      <c r="F7798">
        <v>0.16974785669299641</v>
      </c>
      <c r="G7798">
        <v>0.17155502613961479</v>
      </c>
      <c r="H7798">
        <v>0.14102042987952931</v>
      </c>
      <c r="I7798">
        <v>0.14811148961907269</v>
      </c>
      <c r="J7798">
        <v>0.15492755026007671</v>
      </c>
      <c r="K7798">
        <v>0.1421500472771427</v>
      </c>
      <c r="L7798">
        <v>0.14916893837975179</v>
      </c>
      <c r="M7798">
        <v>0.1471485574861959</v>
      </c>
      <c r="N7798">
        <v>0.15172747821917121</v>
      </c>
      <c r="O7798">
        <v>0.17205065209291809</v>
      </c>
      <c r="P7798">
        <v>0.13645655466907</v>
      </c>
    </row>
    <row r="7799" spans="1:16" x14ac:dyDescent="0.25">
      <c r="A7799" s="1">
        <v>41401</v>
      </c>
      <c r="B7799">
        <v>0.13279750188251521</v>
      </c>
      <c r="C7799">
        <v>0.14140997671343369</v>
      </c>
      <c r="D7799">
        <v>0.16259591792143249</v>
      </c>
      <c r="E7799">
        <v>0.1712790178024646</v>
      </c>
      <c r="F7799">
        <v>0.17191088733720439</v>
      </c>
      <c r="G7799">
        <v>0.17501016825809021</v>
      </c>
      <c r="H7799">
        <v>0.1410657770364436</v>
      </c>
      <c r="I7799">
        <v>0.14785611579069849</v>
      </c>
      <c r="J7799">
        <v>0.15561760703643929</v>
      </c>
      <c r="K7799">
        <v>0.14283646339717729</v>
      </c>
      <c r="L7799">
        <v>0.14900138794597531</v>
      </c>
      <c r="M7799">
        <v>0.14694679219037129</v>
      </c>
      <c r="N7799">
        <v>0.15138329546552609</v>
      </c>
      <c r="O7799">
        <v>0.17169231910890259</v>
      </c>
      <c r="P7799">
        <v>0.1364554127186787</v>
      </c>
    </row>
    <row r="7800" spans="1:16" x14ac:dyDescent="0.25">
      <c r="A7800" s="1">
        <v>41402</v>
      </c>
      <c r="B7800">
        <v>0.13278580037032139</v>
      </c>
      <c r="C7800">
        <v>0.1413798698004668</v>
      </c>
      <c r="D7800">
        <v>0.1659237304000401</v>
      </c>
      <c r="E7800">
        <v>0.17057479060416431</v>
      </c>
      <c r="F7800">
        <v>0.17163902561979399</v>
      </c>
      <c r="G7800">
        <v>0.1741934910523481</v>
      </c>
      <c r="H7800">
        <v>0.1411196956219295</v>
      </c>
      <c r="I7800">
        <v>0.14762567361874809</v>
      </c>
      <c r="J7800">
        <v>0.1572489820352366</v>
      </c>
      <c r="K7800">
        <v>0.14346338582397511</v>
      </c>
      <c r="L7800">
        <v>0.1487742818189004</v>
      </c>
      <c r="M7800">
        <v>0.14660755726672739</v>
      </c>
      <c r="N7800">
        <v>0.15087327538008419</v>
      </c>
      <c r="O7800">
        <v>0.17229633596109961</v>
      </c>
      <c r="P7800">
        <v>0.1364967187935836</v>
      </c>
    </row>
    <row r="7801" spans="1:16" x14ac:dyDescent="0.25">
      <c r="A7801" s="1">
        <v>41403</v>
      </c>
      <c r="B7801">
        <v>0.13196991699354679</v>
      </c>
      <c r="C7801">
        <v>0.14112374208421469</v>
      </c>
      <c r="D7801">
        <v>0.16588505086969041</v>
      </c>
      <c r="E7801">
        <v>0.1700413506041053</v>
      </c>
      <c r="F7801">
        <v>0.1711913585903477</v>
      </c>
      <c r="G7801">
        <v>0.17354828196950409</v>
      </c>
      <c r="H7801">
        <v>0.14109123119350911</v>
      </c>
      <c r="I7801">
        <v>0.1474267465839583</v>
      </c>
      <c r="J7801">
        <v>0.1569638697006264</v>
      </c>
      <c r="K7801">
        <v>0.14283657018255069</v>
      </c>
      <c r="L7801">
        <v>0.14855274828043311</v>
      </c>
      <c r="M7801">
        <v>0.14637846914312189</v>
      </c>
      <c r="N7801">
        <v>0.1503139552280639</v>
      </c>
      <c r="O7801">
        <v>0.17207418741220851</v>
      </c>
      <c r="P7801">
        <v>0.13640251207100509</v>
      </c>
    </row>
    <row r="7802" spans="1:16" x14ac:dyDescent="0.25">
      <c r="A7802" s="1">
        <v>41404</v>
      </c>
      <c r="B7802">
        <v>0.1321475693041044</v>
      </c>
      <c r="C7802">
        <v>0.1407454704615099</v>
      </c>
      <c r="D7802">
        <v>0.16774834164428309</v>
      </c>
      <c r="E7802">
        <v>0.1696334994391272</v>
      </c>
      <c r="F7802">
        <v>0.17070156579011739</v>
      </c>
      <c r="G7802">
        <v>0.17302450075861131</v>
      </c>
      <c r="H7802">
        <v>0.1410663381936601</v>
      </c>
      <c r="I7802">
        <v>0.14723019347439359</v>
      </c>
      <c r="J7802">
        <v>0.15825493933019019</v>
      </c>
      <c r="K7802">
        <v>0.1434108463083667</v>
      </c>
      <c r="L7802">
        <v>0.1483070588102002</v>
      </c>
      <c r="M7802">
        <v>0.14614768621698049</v>
      </c>
      <c r="N7802">
        <v>0.14952736345687109</v>
      </c>
      <c r="O7802">
        <v>0.17211579849378811</v>
      </c>
      <c r="P7802">
        <v>0.13630004077883409</v>
      </c>
    </row>
    <row r="7803" spans="1:16" x14ac:dyDescent="0.25">
      <c r="A7803" s="1">
        <v>41405</v>
      </c>
      <c r="B7803">
        <v>0.13188224261291651</v>
      </c>
      <c r="C7803">
        <v>0.14080947987889711</v>
      </c>
      <c r="D7803">
        <v>0.16797858053396961</v>
      </c>
      <c r="E7803">
        <v>0.1690724429303713</v>
      </c>
      <c r="F7803">
        <v>0.17098751249474689</v>
      </c>
      <c r="G7803">
        <v>0.17302723535576131</v>
      </c>
      <c r="H7803">
        <v>0.14120834087233741</v>
      </c>
      <c r="I7803">
        <v>0.14710902503990489</v>
      </c>
      <c r="J7803">
        <v>0.1579473272376597</v>
      </c>
      <c r="K7803">
        <v>0.14357693993968459</v>
      </c>
      <c r="L7803">
        <v>0.14816735975974471</v>
      </c>
      <c r="M7803">
        <v>0.14616001892109171</v>
      </c>
      <c r="N7803">
        <v>0.15022410501901171</v>
      </c>
      <c r="O7803">
        <v>0.17213105092933689</v>
      </c>
      <c r="P7803">
        <v>0.1362845430103653</v>
      </c>
    </row>
    <row r="7804" spans="1:16" x14ac:dyDescent="0.25">
      <c r="A7804" s="1">
        <v>41406</v>
      </c>
      <c r="B7804">
        <v>0.131044191452516</v>
      </c>
      <c r="C7804">
        <v>0.14076198559572431</v>
      </c>
      <c r="D7804">
        <v>0.16729554226217491</v>
      </c>
      <c r="E7804">
        <v>0.16858106007296969</v>
      </c>
      <c r="F7804">
        <v>0.17049635749455369</v>
      </c>
      <c r="G7804">
        <v>0.17245355208445901</v>
      </c>
      <c r="H7804">
        <v>0.14120930605288209</v>
      </c>
      <c r="I7804">
        <v>0.1470451064896855</v>
      </c>
      <c r="J7804">
        <v>0.15741036639070419</v>
      </c>
      <c r="K7804">
        <v>0.14309125287221511</v>
      </c>
      <c r="L7804">
        <v>0.14794339993510061</v>
      </c>
      <c r="M7804">
        <v>0.14589461643380991</v>
      </c>
      <c r="N7804">
        <v>0.1509595096889855</v>
      </c>
      <c r="O7804">
        <v>0.17193530216880379</v>
      </c>
      <c r="P7804">
        <v>0.13620952119362109</v>
      </c>
    </row>
    <row r="7805" spans="1:16" x14ac:dyDescent="0.25">
      <c r="A7805" s="1">
        <v>41407</v>
      </c>
      <c r="B7805">
        <v>0.13039885807759061</v>
      </c>
      <c r="C7805">
        <v>0.14050331019043441</v>
      </c>
      <c r="D7805">
        <v>0.16679356537609361</v>
      </c>
      <c r="E7805">
        <v>0.16809181592149991</v>
      </c>
      <c r="F7805">
        <v>0.17007035588137201</v>
      </c>
      <c r="G7805">
        <v>0.17218803181417389</v>
      </c>
      <c r="H7805">
        <v>0.14121277123342679</v>
      </c>
      <c r="I7805">
        <v>0.1469188484886966</v>
      </c>
      <c r="J7805">
        <v>0.15694123437579541</v>
      </c>
      <c r="K7805">
        <v>0.14260711480935881</v>
      </c>
      <c r="L7805">
        <v>0.14771853736033991</v>
      </c>
      <c r="M7805">
        <v>0.14562491000579869</v>
      </c>
      <c r="N7805">
        <v>0.15079708209709361</v>
      </c>
      <c r="O7805">
        <v>0.17177562630694929</v>
      </c>
      <c r="P7805">
        <v>0.13613483271021021</v>
      </c>
    </row>
    <row r="7806" spans="1:16" x14ac:dyDescent="0.25">
      <c r="A7806" s="1">
        <v>41408</v>
      </c>
      <c r="B7806">
        <v>0.1297821863188269</v>
      </c>
      <c r="C7806">
        <v>0.1401664261329037</v>
      </c>
      <c r="D7806">
        <v>0.16591196375943601</v>
      </c>
      <c r="E7806">
        <v>0.1674529208821173</v>
      </c>
      <c r="F7806">
        <v>0.16967209817062939</v>
      </c>
      <c r="G7806">
        <v>0.1719144233085946</v>
      </c>
      <c r="H7806">
        <v>0.14112468905263351</v>
      </c>
      <c r="I7806">
        <v>0.14669871073735161</v>
      </c>
      <c r="J7806">
        <v>0.15641690050870541</v>
      </c>
      <c r="K7806">
        <v>0.1421478212523688</v>
      </c>
      <c r="L7806">
        <v>0.14745917050223609</v>
      </c>
      <c r="M7806">
        <v>0.14527893932872971</v>
      </c>
      <c r="N7806">
        <v>0.15063796600062199</v>
      </c>
      <c r="O7806">
        <v>0.17129318254117881</v>
      </c>
      <c r="P7806">
        <v>0.136045775863742</v>
      </c>
    </row>
    <row r="7807" spans="1:16" x14ac:dyDescent="0.25">
      <c r="A7807" s="1">
        <v>41409</v>
      </c>
      <c r="B7807">
        <v>0.12932951487743841</v>
      </c>
      <c r="C7807">
        <v>0.1398059587237547</v>
      </c>
      <c r="D7807">
        <v>0.16519496224868821</v>
      </c>
      <c r="E7807">
        <v>0.16688784936734249</v>
      </c>
      <c r="F7807">
        <v>0.16930807608299089</v>
      </c>
      <c r="G7807">
        <v>0.1720357957512417</v>
      </c>
      <c r="H7807">
        <v>0.14098874140995571</v>
      </c>
      <c r="I7807">
        <v>0.14652577798332339</v>
      </c>
      <c r="J7807">
        <v>0.1559145527438241</v>
      </c>
      <c r="K7807">
        <v>0.14167934840272151</v>
      </c>
      <c r="L7807">
        <v>0.14726315158060219</v>
      </c>
      <c r="M7807">
        <v>0.14509912041206061</v>
      </c>
      <c r="N7807">
        <v>0.15056629344654321</v>
      </c>
      <c r="O7807">
        <v>0.170760580852648</v>
      </c>
      <c r="P7807">
        <v>0.13592037190988621</v>
      </c>
    </row>
    <row r="7808" spans="1:16" x14ac:dyDescent="0.25">
      <c r="A7808" s="1">
        <v>41410</v>
      </c>
      <c r="B7808">
        <v>0.1285016019376202</v>
      </c>
      <c r="C7808">
        <v>0.13942075173127219</v>
      </c>
      <c r="D7808">
        <v>0.16438272728141459</v>
      </c>
      <c r="E7808">
        <v>0.1662072111184919</v>
      </c>
      <c r="F7808">
        <v>0.16883704180023029</v>
      </c>
      <c r="G7808">
        <v>0.1714706247697286</v>
      </c>
      <c r="H7808">
        <v>0.14085948030270079</v>
      </c>
      <c r="I7808">
        <v>0.14639265246189331</v>
      </c>
      <c r="J7808">
        <v>0.155475331006275</v>
      </c>
      <c r="K7808">
        <v>0.140984729252256</v>
      </c>
      <c r="L7808">
        <v>0.1470549355988639</v>
      </c>
      <c r="M7808">
        <v>0.14489288473293391</v>
      </c>
      <c r="N7808">
        <v>0.15047795422579779</v>
      </c>
      <c r="O7808">
        <v>0.17048238117674591</v>
      </c>
      <c r="P7808">
        <v>0.1358228010734088</v>
      </c>
    </row>
    <row r="7809" spans="1:16" x14ac:dyDescent="0.25">
      <c r="A7809" s="1">
        <v>41411</v>
      </c>
      <c r="B7809">
        <v>0.12761960898672711</v>
      </c>
      <c r="C7809">
        <v>0.13946301093011329</v>
      </c>
      <c r="D7809">
        <v>0.16360883546186819</v>
      </c>
      <c r="E7809">
        <v>0.1656219229886394</v>
      </c>
      <c r="F7809">
        <v>0.16831802576671989</v>
      </c>
      <c r="G7809">
        <v>0.17092733147584321</v>
      </c>
      <c r="H7809">
        <v>0.14083438442261911</v>
      </c>
      <c r="I7809">
        <v>0.14633012121710301</v>
      </c>
      <c r="J7809">
        <v>0.15504483300308719</v>
      </c>
      <c r="K7809">
        <v>0.14039911189036619</v>
      </c>
      <c r="L7809">
        <v>0.1468994559958916</v>
      </c>
      <c r="M7809">
        <v>0.1446621121446183</v>
      </c>
      <c r="N7809">
        <v>0.15087987905730299</v>
      </c>
      <c r="O7809">
        <v>0.17028695282179571</v>
      </c>
      <c r="P7809">
        <v>0.1357670073842614</v>
      </c>
    </row>
    <row r="7810" spans="1:16" x14ac:dyDescent="0.25">
      <c r="A7810" s="1">
        <v>41412</v>
      </c>
      <c r="B7810">
        <v>0.12666166747099791</v>
      </c>
      <c r="C7810">
        <v>0.13891670940306861</v>
      </c>
      <c r="D7810">
        <v>0.16310588474621979</v>
      </c>
      <c r="E7810">
        <v>0.16498575111620989</v>
      </c>
      <c r="F7810">
        <v>0.16773655293215989</v>
      </c>
      <c r="G7810">
        <v>0.17003784436181599</v>
      </c>
      <c r="H7810">
        <v>0.14081571711396601</v>
      </c>
      <c r="I7810">
        <v>0.146244847693242</v>
      </c>
      <c r="J7810">
        <v>0.1547105245858873</v>
      </c>
      <c r="K7810">
        <v>0.13979099526254829</v>
      </c>
      <c r="L7810">
        <v>0.14670579338317941</v>
      </c>
      <c r="M7810">
        <v>0.14442848802087149</v>
      </c>
      <c r="N7810">
        <v>0.15066852605521749</v>
      </c>
      <c r="O7810">
        <v>0.17024944172027889</v>
      </c>
      <c r="P7810">
        <v>0.13574285808440881</v>
      </c>
    </row>
    <row r="7811" spans="1:16" x14ac:dyDescent="0.25">
      <c r="A7811" s="1">
        <v>41413</v>
      </c>
      <c r="B7811">
        <v>0.12622534445346789</v>
      </c>
      <c r="C7811">
        <v>0.1385563905906686</v>
      </c>
      <c r="D7811">
        <v>0.16263132156695681</v>
      </c>
      <c r="E7811">
        <v>0.16444281347668349</v>
      </c>
      <c r="F7811">
        <v>0.16728413255709229</v>
      </c>
      <c r="G7811">
        <v>0.1696138245390971</v>
      </c>
      <c r="H7811">
        <v>0.1406606625408878</v>
      </c>
      <c r="I7811">
        <v>0.1460255182965387</v>
      </c>
      <c r="J7811">
        <v>0.15429646007438169</v>
      </c>
      <c r="K7811">
        <v>0.13961256783516129</v>
      </c>
      <c r="L7811">
        <v>0.14646475969699571</v>
      </c>
      <c r="M7811">
        <v>0.14417253551198389</v>
      </c>
      <c r="N7811">
        <v>0.1504771730531321</v>
      </c>
      <c r="O7811">
        <v>0.16979915067495591</v>
      </c>
      <c r="P7811">
        <v>0.13556810701997579</v>
      </c>
    </row>
    <row r="7812" spans="1:16" x14ac:dyDescent="0.25">
      <c r="A7812" s="1">
        <v>41414</v>
      </c>
      <c r="B7812">
        <v>0.12573038073283771</v>
      </c>
      <c r="C7812">
        <v>0.13817435928930841</v>
      </c>
      <c r="D7812">
        <v>0.16206108782953629</v>
      </c>
      <c r="E7812">
        <v>0.1637740475837085</v>
      </c>
      <c r="F7812">
        <v>0.16681006826963149</v>
      </c>
      <c r="G7812">
        <v>0.16905884453320871</v>
      </c>
      <c r="H7812">
        <v>0.14056949536623869</v>
      </c>
      <c r="I7812">
        <v>0.1459060551879493</v>
      </c>
      <c r="J7812">
        <v>0.15397515504874909</v>
      </c>
      <c r="K7812">
        <v>0.13918493140164179</v>
      </c>
      <c r="L7812">
        <v>0.14628654534191091</v>
      </c>
      <c r="M7812">
        <v>0.14387905733732331</v>
      </c>
      <c r="N7812">
        <v>0.15029749975581119</v>
      </c>
      <c r="O7812">
        <v>0.16942311894576431</v>
      </c>
      <c r="P7812">
        <v>0.13548603917650071</v>
      </c>
    </row>
    <row r="7813" spans="1:16" x14ac:dyDescent="0.25">
      <c r="A7813" s="1">
        <v>41415</v>
      </c>
      <c r="B7813">
        <v>0.1255598556518481</v>
      </c>
      <c r="C7813">
        <v>0.1378100363212815</v>
      </c>
      <c r="D7813">
        <v>0.16147899438362839</v>
      </c>
      <c r="E7813">
        <v>0.1631247622102141</v>
      </c>
      <c r="F7813">
        <v>0.1663500283724143</v>
      </c>
      <c r="G7813">
        <v>0.1684987174684969</v>
      </c>
      <c r="H7813">
        <v>0.14046832819158961</v>
      </c>
      <c r="I7813">
        <v>0.14581315470644921</v>
      </c>
      <c r="J7813">
        <v>0.15366945796451359</v>
      </c>
      <c r="K7813">
        <v>0.13876274705821359</v>
      </c>
      <c r="L7813">
        <v>0.14611410021759519</v>
      </c>
      <c r="M7813">
        <v>0.14359363471821801</v>
      </c>
      <c r="N7813">
        <v>0.15011782645849031</v>
      </c>
      <c r="O7813">
        <v>0.16906572493327471</v>
      </c>
      <c r="P7813">
        <v>0.13539993458036129</v>
      </c>
    </row>
    <row r="7814" spans="1:16" x14ac:dyDescent="0.25">
      <c r="A7814" s="1">
        <v>41416</v>
      </c>
      <c r="B7814">
        <v>0.12524266363664621</v>
      </c>
      <c r="C7814">
        <v>0.13761620989553619</v>
      </c>
      <c r="D7814">
        <v>0.16098427083670311</v>
      </c>
      <c r="E7814">
        <v>0.16260907027793939</v>
      </c>
      <c r="F7814">
        <v>0.16604185282465561</v>
      </c>
      <c r="G7814">
        <v>0.16895049552637759</v>
      </c>
      <c r="H7814">
        <v>0.14073034003194629</v>
      </c>
      <c r="I7814">
        <v>0.14567543784495979</v>
      </c>
      <c r="J7814">
        <v>0.15344635440958429</v>
      </c>
      <c r="K7814">
        <v>0.13860878436802729</v>
      </c>
      <c r="L7814">
        <v>0.14594117976309851</v>
      </c>
      <c r="M7814">
        <v>0.1432944569886635</v>
      </c>
      <c r="N7814">
        <v>0.15000862665236481</v>
      </c>
      <c r="O7814">
        <v>0.1687098885269834</v>
      </c>
      <c r="P7814">
        <v>0.13550248189314079</v>
      </c>
    </row>
    <row r="7815" spans="1:16" x14ac:dyDescent="0.25">
      <c r="A7815" s="1">
        <v>41417</v>
      </c>
      <c r="B7815">
        <v>0.1245759819993851</v>
      </c>
      <c r="C7815">
        <v>0.1372901110539369</v>
      </c>
      <c r="D7815">
        <v>0.16037130388252721</v>
      </c>
      <c r="E7815">
        <v>0.16205963597604781</v>
      </c>
      <c r="F7815">
        <v>0.16565454125275661</v>
      </c>
      <c r="G7815">
        <v>0.16825095712246799</v>
      </c>
      <c r="H7815">
        <v>0.14106669377534559</v>
      </c>
      <c r="I7815">
        <v>0.1455247899489879</v>
      </c>
      <c r="J7815">
        <v>0.15318879468676641</v>
      </c>
      <c r="K7815">
        <v>0.13817243846309779</v>
      </c>
      <c r="L7815">
        <v>0.1457551823855249</v>
      </c>
      <c r="M7815">
        <v>0.1430295171768973</v>
      </c>
      <c r="N7815">
        <v>0.14988776017957259</v>
      </c>
      <c r="O7815">
        <v>0.16836280805530801</v>
      </c>
      <c r="P7815">
        <v>0.13567241093753979</v>
      </c>
    </row>
    <row r="7816" spans="1:16" x14ac:dyDescent="0.25">
      <c r="A7816" s="1">
        <v>41418</v>
      </c>
      <c r="B7816">
        <v>0.1238956872966004</v>
      </c>
      <c r="C7816">
        <v>0.13695047054567089</v>
      </c>
      <c r="D7816">
        <v>0.1597819864753052</v>
      </c>
      <c r="E7816">
        <v>0.16149043622868661</v>
      </c>
      <c r="F7816">
        <v>0.1653239966520941</v>
      </c>
      <c r="G7816">
        <v>0.16804986847434611</v>
      </c>
      <c r="H7816">
        <v>0.1408579753938084</v>
      </c>
      <c r="I7816">
        <v>0.1453183667824475</v>
      </c>
      <c r="J7816">
        <v>0.15286677173381111</v>
      </c>
      <c r="K7816">
        <v>0.13769562479132061</v>
      </c>
      <c r="L7816">
        <v>0.14557660298291031</v>
      </c>
      <c r="M7816">
        <v>0.14276308648644639</v>
      </c>
      <c r="N7816">
        <v>0.15017606490508131</v>
      </c>
      <c r="O7816">
        <v>0.16794903482276469</v>
      </c>
      <c r="P7816">
        <v>0.13551237235418501</v>
      </c>
    </row>
    <row r="7817" spans="1:16" x14ac:dyDescent="0.25">
      <c r="A7817" s="1">
        <v>41419</v>
      </c>
      <c r="B7817">
        <v>0.1229805691523872</v>
      </c>
      <c r="C7817">
        <v>0.13749793710901639</v>
      </c>
      <c r="D7817">
        <v>0.15924182584544649</v>
      </c>
      <c r="E7817">
        <v>0.16082459982714151</v>
      </c>
      <c r="F7817">
        <v>0.16521774855991431</v>
      </c>
      <c r="G7817">
        <v>0.16738026807779</v>
      </c>
      <c r="H7817">
        <v>0.14083315160246021</v>
      </c>
      <c r="I7817">
        <v>0.14514391915509359</v>
      </c>
      <c r="J7817">
        <v>0.15264984721278599</v>
      </c>
      <c r="K7817">
        <v>0.13703183436374039</v>
      </c>
      <c r="L7817">
        <v>0.14539502458466749</v>
      </c>
      <c r="M7817">
        <v>0.1424949415489303</v>
      </c>
      <c r="N7817">
        <v>0.14990645305438441</v>
      </c>
      <c r="O7817">
        <v>0.16764957602328021</v>
      </c>
      <c r="P7817">
        <v>0.13549566449998729</v>
      </c>
    </row>
    <row r="7818" spans="1:16" x14ac:dyDescent="0.25">
      <c r="A7818" s="1">
        <v>41420</v>
      </c>
      <c r="B7818">
        <v>0.1224631755864103</v>
      </c>
      <c r="C7818">
        <v>0.1380498307556951</v>
      </c>
      <c r="D7818">
        <v>0.158751338628809</v>
      </c>
      <c r="E7818">
        <v>0.16031815478305159</v>
      </c>
      <c r="F7818">
        <v>0.16517058398762571</v>
      </c>
      <c r="G7818">
        <v>0.16703772128751701</v>
      </c>
      <c r="H7818">
        <v>0.1408136849539692</v>
      </c>
      <c r="I7818">
        <v>0.14494952276330991</v>
      </c>
      <c r="J7818">
        <v>0.15242458979018789</v>
      </c>
      <c r="K7818">
        <v>0.1367040333572534</v>
      </c>
      <c r="L7818">
        <v>0.14521825387873241</v>
      </c>
      <c r="M7818">
        <v>0.14223457438919199</v>
      </c>
      <c r="N7818">
        <v>0.14963350787035409</v>
      </c>
      <c r="O7818">
        <v>0.16729527459401991</v>
      </c>
      <c r="P7818">
        <v>0.13546992984732789</v>
      </c>
    </row>
    <row r="7819" spans="1:16" x14ac:dyDescent="0.25">
      <c r="A7819" s="1">
        <v>41421</v>
      </c>
      <c r="B7819">
        <v>0.12212803816720549</v>
      </c>
      <c r="C7819">
        <v>0.13793471118166609</v>
      </c>
      <c r="D7819">
        <v>0.1583384836261516</v>
      </c>
      <c r="E7819">
        <v>0.15982746591138691</v>
      </c>
      <c r="F7819">
        <v>0.16483758527942491</v>
      </c>
      <c r="G7819">
        <v>0.1666447674285941</v>
      </c>
      <c r="H7819">
        <v>0.1407281362658889</v>
      </c>
      <c r="I7819">
        <v>0.14479102649000539</v>
      </c>
      <c r="J7819">
        <v>0.15216550751305929</v>
      </c>
      <c r="K7819">
        <v>0.13636750103786621</v>
      </c>
      <c r="L7819">
        <v>0.1450531263232244</v>
      </c>
      <c r="M7819">
        <v>0.14201875643892539</v>
      </c>
      <c r="N7819">
        <v>0.14949175017828481</v>
      </c>
      <c r="O7819">
        <v>0.1667743787343175</v>
      </c>
      <c r="P7819">
        <v>0.13538429203801861</v>
      </c>
    </row>
    <row r="7820" spans="1:16" x14ac:dyDescent="0.25">
      <c r="A7820" s="1">
        <v>41422</v>
      </c>
      <c r="B7820">
        <v>0.1216638176887663</v>
      </c>
      <c r="C7820">
        <v>0.13782808332563451</v>
      </c>
      <c r="D7820">
        <v>0.15792681206775361</v>
      </c>
      <c r="E7820">
        <v>0.15935502953575481</v>
      </c>
      <c r="F7820">
        <v>0.16447467118495801</v>
      </c>
      <c r="G7820">
        <v>0.16613421715935661</v>
      </c>
      <c r="H7820">
        <v>0.1406522304349514</v>
      </c>
      <c r="I7820">
        <v>0.14464267886156029</v>
      </c>
      <c r="J7820">
        <v>0.1519350754087751</v>
      </c>
      <c r="K7820">
        <v>0.135962794639544</v>
      </c>
      <c r="L7820">
        <v>0.14489626799848571</v>
      </c>
      <c r="M7820">
        <v>0.14180710515532541</v>
      </c>
      <c r="N7820">
        <v>0.1493683258195489</v>
      </c>
      <c r="O7820">
        <v>0.16631615279206169</v>
      </c>
      <c r="P7820">
        <v>0.13529492385332029</v>
      </c>
    </row>
    <row r="7821" spans="1:16" x14ac:dyDescent="0.25">
      <c r="A7821" s="1">
        <v>41423</v>
      </c>
      <c r="B7821">
        <v>0.1212956713347703</v>
      </c>
      <c r="C7821">
        <v>0.13730478373304009</v>
      </c>
      <c r="D7821">
        <v>0.1575285026333684</v>
      </c>
      <c r="E7821">
        <v>0.15893781998924389</v>
      </c>
      <c r="F7821">
        <v>0.1642163709436559</v>
      </c>
      <c r="G7821">
        <v>0.16636467599589011</v>
      </c>
      <c r="H7821">
        <v>0.1405359275503496</v>
      </c>
      <c r="I7821">
        <v>0.14450934881003541</v>
      </c>
      <c r="J7821">
        <v>0.15168208692110549</v>
      </c>
      <c r="K7821">
        <v>0.1357626105395876</v>
      </c>
      <c r="L7821">
        <v>0.14470014517140239</v>
      </c>
      <c r="M7821">
        <v>0.14159886284851611</v>
      </c>
      <c r="N7821">
        <v>0.1495115540342043</v>
      </c>
      <c r="O7821">
        <v>0.1659357277245507</v>
      </c>
      <c r="P7821">
        <v>0.13521063967505201</v>
      </c>
    </row>
    <row r="7822" spans="1:16" x14ac:dyDescent="0.25">
      <c r="A7822" s="1">
        <v>41424</v>
      </c>
      <c r="B7822">
        <v>0.120772083083331</v>
      </c>
      <c r="C7822">
        <v>0.13660988808389329</v>
      </c>
      <c r="D7822">
        <v>0.15709451265402491</v>
      </c>
      <c r="E7822">
        <v>0.15845696865514439</v>
      </c>
      <c r="F7822">
        <v>0.16372202090553889</v>
      </c>
      <c r="G7822">
        <v>0.1657071752761394</v>
      </c>
      <c r="H7822">
        <v>0.1405630508063595</v>
      </c>
      <c r="I7822">
        <v>0.14447189747301911</v>
      </c>
      <c r="J7822">
        <v>0.15146518278466789</v>
      </c>
      <c r="K7822">
        <v>0.13531422557235481</v>
      </c>
      <c r="L7822">
        <v>0.1445840599789382</v>
      </c>
      <c r="M7822">
        <v>0.14165895102514331</v>
      </c>
      <c r="N7822">
        <v>0.14929442354698649</v>
      </c>
      <c r="O7822">
        <v>0.16562790619564591</v>
      </c>
      <c r="P7822">
        <v>0.13518634046813249</v>
      </c>
    </row>
    <row r="7823" spans="1:16" x14ac:dyDescent="0.25">
      <c r="A7823" s="1">
        <v>41425</v>
      </c>
      <c r="B7823">
        <v>0.12050072782732189</v>
      </c>
      <c r="C7823">
        <v>0.13645511145602199</v>
      </c>
      <c r="D7823">
        <v>0.1568730544428471</v>
      </c>
      <c r="E7823">
        <v>0.15819789715163479</v>
      </c>
      <c r="F7823">
        <v>0.16352273632979361</v>
      </c>
      <c r="G7823">
        <v>0.1659990775371683</v>
      </c>
      <c r="H7823">
        <v>0.14059267406236939</v>
      </c>
      <c r="I7823">
        <v>0.14445337252316889</v>
      </c>
      <c r="J7823">
        <v>0.1512970418236064</v>
      </c>
      <c r="K7823">
        <v>0.13518627975994091</v>
      </c>
      <c r="L7823">
        <v>0.14454101728453031</v>
      </c>
      <c r="M7823">
        <v>0.14171039277881431</v>
      </c>
      <c r="N7823">
        <v>0.14909562639310189</v>
      </c>
      <c r="O7823">
        <v>0.16544955198682951</v>
      </c>
      <c r="P7823">
        <v>0.13517470598503489</v>
      </c>
    </row>
    <row r="7824" spans="1:16" x14ac:dyDescent="0.25">
      <c r="A7824" s="1">
        <v>41426</v>
      </c>
      <c r="B7824">
        <v>0.11999662873325979</v>
      </c>
      <c r="C7824">
        <v>0.13646798498973051</v>
      </c>
      <c r="D7824">
        <v>0.15613654950295131</v>
      </c>
      <c r="E7824">
        <v>0.1575683304504398</v>
      </c>
      <c r="F7824">
        <v>0.16313460333805141</v>
      </c>
      <c r="G7824">
        <v>0.16546635147790281</v>
      </c>
      <c r="H7824">
        <v>0.14047389742955141</v>
      </c>
      <c r="I7824">
        <v>0.14399657790585041</v>
      </c>
      <c r="J7824">
        <v>0.15106156262917331</v>
      </c>
      <c r="K7824">
        <v>0.13461649728852071</v>
      </c>
      <c r="L7824">
        <v>0.14427125480504471</v>
      </c>
      <c r="M7824">
        <v>0.1412346660605483</v>
      </c>
      <c r="N7824">
        <v>0.14898981211198539</v>
      </c>
      <c r="O7824">
        <v>0.16483044859102769</v>
      </c>
      <c r="P7824">
        <v>0.13508301764955741</v>
      </c>
    </row>
    <row r="7825" spans="1:16" x14ac:dyDescent="0.25">
      <c r="A7825" s="1">
        <v>41427</v>
      </c>
      <c r="B7825">
        <v>0.11964543900800501</v>
      </c>
      <c r="C7825">
        <v>0.13653250749103771</v>
      </c>
      <c r="D7825">
        <v>0.15582112075271329</v>
      </c>
      <c r="E7825">
        <v>0.15713940187415279</v>
      </c>
      <c r="F7825">
        <v>0.162859747469596</v>
      </c>
      <c r="G7825">
        <v>0.16504429916842769</v>
      </c>
      <c r="H7825">
        <v>0.14037240564217529</v>
      </c>
      <c r="I7825">
        <v>0.1438752448447625</v>
      </c>
      <c r="J7825">
        <v>0.15088603038545489</v>
      </c>
      <c r="K7825">
        <v>0.13436357186295</v>
      </c>
      <c r="L7825">
        <v>0.1441061954008295</v>
      </c>
      <c r="M7825">
        <v>0.14109893702129059</v>
      </c>
      <c r="N7825">
        <v>0.1488923311642022</v>
      </c>
      <c r="O7825">
        <v>0.1645693698344558</v>
      </c>
      <c r="P7825">
        <v>0.1350046322691757</v>
      </c>
    </row>
    <row r="7826" spans="1:16" x14ac:dyDescent="0.25">
      <c r="A7826" s="1">
        <v>41428</v>
      </c>
      <c r="B7826">
        <v>0.1193626328617555</v>
      </c>
      <c r="C7826">
        <v>0.13631689929845339</v>
      </c>
      <c r="D7826">
        <v>0.15553389292224401</v>
      </c>
      <c r="E7826">
        <v>0.15663188208173079</v>
      </c>
      <c r="F7826">
        <v>0.16260132674638919</v>
      </c>
      <c r="G7826">
        <v>0.16507095700482</v>
      </c>
      <c r="H7826">
        <v>0.1402526995690847</v>
      </c>
      <c r="I7826">
        <v>0.14374900557388701</v>
      </c>
      <c r="J7826">
        <v>0.1506991750984096</v>
      </c>
      <c r="K7826">
        <v>0.13412678073579201</v>
      </c>
      <c r="L7826">
        <v>0.14388211587778901</v>
      </c>
      <c r="M7826">
        <v>0.1409229100528499</v>
      </c>
      <c r="N7826">
        <v>0.14859531790272781</v>
      </c>
      <c r="O7826">
        <v>0.16429671851577379</v>
      </c>
      <c r="P7826">
        <v>0.13491213902346341</v>
      </c>
    </row>
    <row r="7827" spans="1:16" x14ac:dyDescent="0.25">
      <c r="A7827" s="1">
        <v>41429</v>
      </c>
      <c r="B7827">
        <v>0.1188948953199008</v>
      </c>
      <c r="C7827">
        <v>0.1361447805096577</v>
      </c>
      <c r="D7827">
        <v>0.1552375138047988</v>
      </c>
      <c r="E7827">
        <v>0.15611133233606159</v>
      </c>
      <c r="F7827">
        <v>0.16224094075623</v>
      </c>
      <c r="G7827">
        <v>0.164902428089059</v>
      </c>
      <c r="H7827">
        <v>0.14015058493122459</v>
      </c>
      <c r="I7827">
        <v>0.14377641488702089</v>
      </c>
      <c r="J7827">
        <v>0.15060738736048371</v>
      </c>
      <c r="K7827">
        <v>0.1337717007111125</v>
      </c>
      <c r="L7827">
        <v>0.14375965066017329</v>
      </c>
      <c r="M7827">
        <v>0.14078490404844399</v>
      </c>
      <c r="N7827">
        <v>0.14823356818853309</v>
      </c>
      <c r="O7827">
        <v>0.16430112988672091</v>
      </c>
      <c r="P7827">
        <v>0.13483336224722631</v>
      </c>
    </row>
    <row r="7828" spans="1:16" x14ac:dyDescent="0.25">
      <c r="A7828" s="1">
        <v>41430</v>
      </c>
      <c r="B7828">
        <v>0.1186826418054354</v>
      </c>
      <c r="C7828">
        <v>0.1359773492208618</v>
      </c>
      <c r="D7828">
        <v>0.15503543799189881</v>
      </c>
      <c r="E7828">
        <v>0.15570829864068561</v>
      </c>
      <c r="F7828">
        <v>0.16199220127199179</v>
      </c>
      <c r="G7828">
        <v>0.16493905063592551</v>
      </c>
      <c r="H7828">
        <v>0.14004954172193579</v>
      </c>
      <c r="I7828">
        <v>0.14376439089195839</v>
      </c>
      <c r="J7828">
        <v>0.15061689691041391</v>
      </c>
      <c r="K7828">
        <v>0.1336843101954146</v>
      </c>
      <c r="L7828">
        <v>0.14365821843140841</v>
      </c>
      <c r="M7828">
        <v>0.14066076111863579</v>
      </c>
      <c r="N7828">
        <v>0.14822945582680919</v>
      </c>
      <c r="O7828">
        <v>0.16436406034125359</v>
      </c>
      <c r="P7828">
        <v>0.13474736776635329</v>
      </c>
    </row>
    <row r="7829" spans="1:16" x14ac:dyDescent="0.25">
      <c r="A7829" s="1">
        <v>41431</v>
      </c>
      <c r="B7829">
        <v>0.1182184428513345</v>
      </c>
      <c r="C7829">
        <v>0.1358190972145063</v>
      </c>
      <c r="D7829">
        <v>0.15457872540991791</v>
      </c>
      <c r="E7829">
        <v>0.15514459747646081</v>
      </c>
      <c r="F7829">
        <v>0.16167188667894819</v>
      </c>
      <c r="G7829">
        <v>0.16448256664064129</v>
      </c>
      <c r="H7829">
        <v>0.13999341177583879</v>
      </c>
      <c r="I7829">
        <v>0.143386134994165</v>
      </c>
      <c r="J7829">
        <v>0.15031990282354221</v>
      </c>
      <c r="K7829">
        <v>0.13328333154168839</v>
      </c>
      <c r="L7829">
        <v>0.14336943472384869</v>
      </c>
      <c r="M7829">
        <v>0.1403649223137633</v>
      </c>
      <c r="N7829">
        <v>0.14800219941802151</v>
      </c>
      <c r="O7829">
        <v>0.16368196445013389</v>
      </c>
      <c r="P7829">
        <v>0.13460876225266369</v>
      </c>
    </row>
    <row r="7830" spans="1:16" x14ac:dyDescent="0.25">
      <c r="A7830" s="1">
        <v>41432</v>
      </c>
      <c r="B7830">
        <v>0.11808133448105849</v>
      </c>
      <c r="C7830">
        <v>0.13556841290884211</v>
      </c>
      <c r="D7830">
        <v>0.15430182219130931</v>
      </c>
      <c r="E7830">
        <v>0.1546824281447732</v>
      </c>
      <c r="F7830">
        <v>0.1614706258501617</v>
      </c>
      <c r="G7830">
        <v>0.1651929049649363</v>
      </c>
      <c r="H7830">
        <v>0.13985973167716709</v>
      </c>
      <c r="I7830">
        <v>0.14322804148561261</v>
      </c>
      <c r="J7830">
        <v>0.15015701542924631</v>
      </c>
      <c r="K7830">
        <v>0.13311779357216019</v>
      </c>
      <c r="L7830">
        <v>0.14324033242045739</v>
      </c>
      <c r="M7830">
        <v>0.1401004110422695</v>
      </c>
      <c r="N7830">
        <v>0.14777573298767219</v>
      </c>
      <c r="O7830">
        <v>0.16346559172430919</v>
      </c>
      <c r="P7830">
        <v>0.13449299990160629</v>
      </c>
    </row>
    <row r="7831" spans="1:16" x14ac:dyDescent="0.25">
      <c r="A7831" s="1">
        <v>41433</v>
      </c>
      <c r="B7831">
        <v>0.1179375150921194</v>
      </c>
      <c r="C7831">
        <v>0.1348839814968685</v>
      </c>
      <c r="D7831">
        <v>0.15384383487732889</v>
      </c>
      <c r="E7831">
        <v>0.15405276965248779</v>
      </c>
      <c r="F7831">
        <v>0.16153623375172321</v>
      </c>
      <c r="G7831">
        <v>0.16482063094539859</v>
      </c>
      <c r="H7831">
        <v>0.1397469687338565</v>
      </c>
      <c r="I7831">
        <v>0.1430175795040067</v>
      </c>
      <c r="J7831">
        <v>0.14997914986053251</v>
      </c>
      <c r="K7831">
        <v>0.13268721460184121</v>
      </c>
      <c r="L7831">
        <v>0.14306607346331321</v>
      </c>
      <c r="M7831">
        <v>0.13984349093733789</v>
      </c>
      <c r="N7831">
        <v>0.14768416742362581</v>
      </c>
      <c r="O7831">
        <v>0.16303034620074289</v>
      </c>
      <c r="P7831">
        <v>0.13437407593638301</v>
      </c>
    </row>
    <row r="7832" spans="1:16" x14ac:dyDescent="0.25">
      <c r="A7832" s="1">
        <v>41434</v>
      </c>
      <c r="B7832">
        <v>0.1175597729727804</v>
      </c>
      <c r="C7832">
        <v>0.13499743653623689</v>
      </c>
      <c r="D7832">
        <v>0.15352170806902241</v>
      </c>
      <c r="E7832">
        <v>0.1535199079259606</v>
      </c>
      <c r="F7832">
        <v>0.16118394725664539</v>
      </c>
      <c r="G7832">
        <v>0.16482628599361551</v>
      </c>
      <c r="H7832">
        <v>0.13997329205714309</v>
      </c>
      <c r="I7832">
        <v>0.1428593597671349</v>
      </c>
      <c r="J7832">
        <v>0.14988190146287211</v>
      </c>
      <c r="K7832">
        <v>0.1325801099958383</v>
      </c>
      <c r="L7832">
        <v>0.14294735336767181</v>
      </c>
      <c r="M7832">
        <v>0.13960914939592739</v>
      </c>
      <c r="N7832">
        <v>0.14767429873658991</v>
      </c>
      <c r="O7832">
        <v>0.16267346972826141</v>
      </c>
      <c r="P7832">
        <v>0.13445736672883249</v>
      </c>
    </row>
    <row r="7833" spans="1:16" x14ac:dyDescent="0.25">
      <c r="A7833" s="1">
        <v>41435</v>
      </c>
      <c r="B7833">
        <v>0.1172331819914431</v>
      </c>
      <c r="C7833">
        <v>0.13489414773887401</v>
      </c>
      <c r="D7833">
        <v>0.1532794265269242</v>
      </c>
      <c r="E7833">
        <v>0.1530171204364569</v>
      </c>
      <c r="F7833">
        <v>0.1608645449136723</v>
      </c>
      <c r="G7833">
        <v>0.16448555243298801</v>
      </c>
      <c r="H7833">
        <v>0.14020390109471531</v>
      </c>
      <c r="I7833">
        <v>0.1426958342321043</v>
      </c>
      <c r="J7833">
        <v>0.14982163168182511</v>
      </c>
      <c r="K7833">
        <v>0.13257270462640611</v>
      </c>
      <c r="L7833">
        <v>0.14281034101186019</v>
      </c>
      <c r="M7833">
        <v>0.13937626878709891</v>
      </c>
      <c r="N7833">
        <v>0.1477274632956781</v>
      </c>
      <c r="O7833">
        <v>0.16247747970325291</v>
      </c>
      <c r="P7833">
        <v>0.13453841632286301</v>
      </c>
    </row>
    <row r="7834" spans="1:16" x14ac:dyDescent="0.25">
      <c r="A7834" s="1">
        <v>41436</v>
      </c>
      <c r="B7834">
        <v>0.1165287281509919</v>
      </c>
      <c r="C7834">
        <v>0.13424415046894411</v>
      </c>
      <c r="D7834">
        <v>0.15292989391942671</v>
      </c>
      <c r="E7834">
        <v>0.15232136735189319</v>
      </c>
      <c r="F7834">
        <v>0.16042299762363091</v>
      </c>
      <c r="G7834">
        <v>0.16393261829521091</v>
      </c>
      <c r="H7834">
        <v>0.13997448468305909</v>
      </c>
      <c r="I7834">
        <v>0.14245133128738019</v>
      </c>
      <c r="J7834">
        <v>0.14955628252012601</v>
      </c>
      <c r="K7834">
        <v>0.13203739950020221</v>
      </c>
      <c r="L7834">
        <v>0.142655474900657</v>
      </c>
      <c r="M7834">
        <v>0.1391256044627269</v>
      </c>
      <c r="N7834">
        <v>0.1477025815865024</v>
      </c>
      <c r="O7834">
        <v>0.16210569805943831</v>
      </c>
      <c r="P7834">
        <v>0.13438824954687409</v>
      </c>
    </row>
    <row r="7835" spans="1:16" x14ac:dyDescent="0.25">
      <c r="A7835" s="1">
        <v>41437</v>
      </c>
      <c r="B7835">
        <v>0.1163512150103146</v>
      </c>
      <c r="C7835">
        <v>0.1346336798348553</v>
      </c>
      <c r="D7835">
        <v>0.15270961364261601</v>
      </c>
      <c r="E7835">
        <v>0.15193509541041561</v>
      </c>
      <c r="F7835">
        <v>0.16065853202144029</v>
      </c>
      <c r="G7835">
        <v>0.16362859748315661</v>
      </c>
      <c r="H7835">
        <v>0.13988536476242061</v>
      </c>
      <c r="I7835">
        <v>0.14223561721846931</v>
      </c>
      <c r="J7835">
        <v>0.1493989637842881</v>
      </c>
      <c r="K7835">
        <v>0.13208042673222381</v>
      </c>
      <c r="L7835">
        <v>0.14250926994296101</v>
      </c>
      <c r="M7835">
        <v>0.13887950538700419</v>
      </c>
      <c r="N7835">
        <v>0.14767103321066</v>
      </c>
      <c r="O7835">
        <v>0.16176374164043561</v>
      </c>
      <c r="P7835">
        <v>0.13431795322439821</v>
      </c>
    </row>
    <row r="7836" spans="1:16" x14ac:dyDescent="0.25">
      <c r="A7836" s="1">
        <v>41438</v>
      </c>
      <c r="B7836">
        <v>0.1160550695717117</v>
      </c>
      <c r="C7836">
        <v>0.134718274445433</v>
      </c>
      <c r="D7836">
        <v>0.15225555041069941</v>
      </c>
      <c r="E7836">
        <v>0.15134812950392551</v>
      </c>
      <c r="F7836">
        <v>0.16067511758790459</v>
      </c>
      <c r="G7836">
        <v>0.1632797671911887</v>
      </c>
      <c r="H7836">
        <v>0.13979160198463919</v>
      </c>
      <c r="I7836">
        <v>0.14197435985452789</v>
      </c>
      <c r="J7836">
        <v>0.14919995877634881</v>
      </c>
      <c r="K7836">
        <v>0.13196967000801629</v>
      </c>
      <c r="L7836">
        <v>0.14229404500999149</v>
      </c>
      <c r="M7836">
        <v>0.13861526049160169</v>
      </c>
      <c r="N7836">
        <v>0.14745693978587771</v>
      </c>
      <c r="O7836">
        <v>0.16117139421587401</v>
      </c>
      <c r="P7836">
        <v>0.1342483235685889</v>
      </c>
    </row>
    <row r="7837" spans="1:16" x14ac:dyDescent="0.25">
      <c r="A7837" s="1">
        <v>41439</v>
      </c>
      <c r="B7837">
        <v>0.11615664270270371</v>
      </c>
      <c r="C7837">
        <v>0.1346334835849301</v>
      </c>
      <c r="D7837">
        <v>0.15199395436118271</v>
      </c>
      <c r="E7837">
        <v>0.15104953657482351</v>
      </c>
      <c r="F7837">
        <v>0.16034792719116359</v>
      </c>
      <c r="G7837">
        <v>0.1636560975538677</v>
      </c>
      <c r="H7837">
        <v>0.13973104794135399</v>
      </c>
      <c r="I7837">
        <v>0.14184446032645251</v>
      </c>
      <c r="J7837">
        <v>0.14899227211067051</v>
      </c>
      <c r="K7837">
        <v>0.13198697032543219</v>
      </c>
      <c r="L7837">
        <v>0.14203632739033559</v>
      </c>
      <c r="M7837">
        <v>0.13840452779238691</v>
      </c>
      <c r="N7837">
        <v>0.14729741283972769</v>
      </c>
      <c r="O7837">
        <v>0.1609242163098131</v>
      </c>
      <c r="P7837">
        <v>0.1341973236427281</v>
      </c>
    </row>
    <row r="7838" spans="1:16" x14ac:dyDescent="0.25">
      <c r="A7838" s="1">
        <v>41440</v>
      </c>
      <c r="B7838">
        <v>0.1159206137537248</v>
      </c>
      <c r="C7838">
        <v>0.13559184284181941</v>
      </c>
      <c r="D7838">
        <v>0.1517469018741413</v>
      </c>
      <c r="E7838">
        <v>0.15056709041495789</v>
      </c>
      <c r="F7838">
        <v>0.1599682261328492</v>
      </c>
      <c r="G7838">
        <v>0.16344655510045689</v>
      </c>
      <c r="H7838">
        <v>0.13967085104092589</v>
      </c>
      <c r="I7838">
        <v>0.14169668498566759</v>
      </c>
      <c r="J7838">
        <v>0.14879382268831959</v>
      </c>
      <c r="K7838">
        <v>0.13188415072387619</v>
      </c>
      <c r="L7838">
        <v>0.14176998511458791</v>
      </c>
      <c r="M7838">
        <v>0.13819412921580129</v>
      </c>
      <c r="N7838">
        <v>0.14859610361205139</v>
      </c>
      <c r="O7838">
        <v>0.1606500747067694</v>
      </c>
      <c r="P7838">
        <v>0.1341310119695793</v>
      </c>
    </row>
    <row r="7839" spans="1:16" x14ac:dyDescent="0.25">
      <c r="A7839" s="1">
        <v>41441</v>
      </c>
      <c r="B7839">
        <v>0.1173602518044865</v>
      </c>
      <c r="C7839">
        <v>0.137879295495306</v>
      </c>
      <c r="D7839">
        <v>0.15157063929320561</v>
      </c>
      <c r="E7839">
        <v>0.1505413157606009</v>
      </c>
      <c r="F7839">
        <v>0.16109293798117871</v>
      </c>
      <c r="G7839">
        <v>0.16329297042724511</v>
      </c>
      <c r="H7839">
        <v>0.1395605046438454</v>
      </c>
      <c r="I7839">
        <v>0.14155051811429209</v>
      </c>
      <c r="J7839">
        <v>0.14858156396728159</v>
      </c>
      <c r="K7839">
        <v>0.13178196556212629</v>
      </c>
      <c r="L7839">
        <v>0.14364138012627989</v>
      </c>
      <c r="M7839">
        <v>0.1384761106582662</v>
      </c>
      <c r="N7839">
        <v>0.14798724392896639</v>
      </c>
      <c r="O7839">
        <v>0.16030308734458071</v>
      </c>
      <c r="P7839">
        <v>0.13403161215629519</v>
      </c>
    </row>
    <row r="7840" spans="1:16" x14ac:dyDescent="0.25">
      <c r="A7840" s="1">
        <v>41442</v>
      </c>
      <c r="B7840">
        <v>0.1168746810315273</v>
      </c>
      <c r="C7840">
        <v>0.13782105327709079</v>
      </c>
      <c r="D7840">
        <v>0.15132332926663861</v>
      </c>
      <c r="E7840">
        <v>0.15017966929517809</v>
      </c>
      <c r="F7840">
        <v>0.16063437826199439</v>
      </c>
      <c r="G7840">
        <v>0.16290227101119589</v>
      </c>
      <c r="H7840">
        <v>0.1394916580254098</v>
      </c>
      <c r="I7840">
        <v>0.14140205757267019</v>
      </c>
      <c r="J7840">
        <v>0.148385101469522</v>
      </c>
      <c r="K7840">
        <v>0.13151270604808921</v>
      </c>
      <c r="L7840">
        <v>0.1434186838838204</v>
      </c>
      <c r="M7840">
        <v>0.13827952244571959</v>
      </c>
      <c r="N7840">
        <v>0.14716123415378449</v>
      </c>
      <c r="O7840">
        <v>0.16006629606460979</v>
      </c>
      <c r="P7840">
        <v>0.13396270148204351</v>
      </c>
    </row>
    <row r="7841" spans="1:16" x14ac:dyDescent="0.25">
      <c r="A7841" s="1">
        <v>41443</v>
      </c>
      <c r="B7841">
        <v>0.11634032329463161</v>
      </c>
      <c r="C7841">
        <v>0.1375239965812585</v>
      </c>
      <c r="D7841">
        <v>0.15101306179582499</v>
      </c>
      <c r="E7841">
        <v>0.1496567609257573</v>
      </c>
      <c r="F7841">
        <v>0.16044967910169591</v>
      </c>
      <c r="G7841">
        <v>0.16234306798207709</v>
      </c>
      <c r="H7841">
        <v>0.13942173997840249</v>
      </c>
      <c r="I7841">
        <v>0.14120892025052109</v>
      </c>
      <c r="J7841">
        <v>0.14818976669379941</v>
      </c>
      <c r="K7841">
        <v>0.1310555356294949</v>
      </c>
      <c r="L7841">
        <v>0.14319156315300549</v>
      </c>
      <c r="M7841">
        <v>0.13807790836352821</v>
      </c>
      <c r="N7841">
        <v>0.14687367139789609</v>
      </c>
      <c r="O7841">
        <v>0.15968470181208411</v>
      </c>
      <c r="P7841">
        <v>0.13390045747445839</v>
      </c>
    </row>
    <row r="7842" spans="1:16" x14ac:dyDescent="0.25">
      <c r="A7842" s="1">
        <v>41444</v>
      </c>
      <c r="B7842">
        <v>0.11586017786702391</v>
      </c>
      <c r="C7842">
        <v>0.13720421332031871</v>
      </c>
      <c r="D7842">
        <v>0.15067422530878741</v>
      </c>
      <c r="E7842">
        <v>0.14915192379586589</v>
      </c>
      <c r="F7842">
        <v>0.16028002198037819</v>
      </c>
      <c r="G7842">
        <v>0.16202964737356901</v>
      </c>
      <c r="H7842">
        <v>0.13934934443027169</v>
      </c>
      <c r="I7842">
        <v>0.14106751265805881</v>
      </c>
      <c r="J7842">
        <v>0.14805500204997621</v>
      </c>
      <c r="K7842">
        <v>0.13091304967538131</v>
      </c>
      <c r="L7842">
        <v>0.14304264310530879</v>
      </c>
      <c r="M7842">
        <v>0.13789235039868761</v>
      </c>
      <c r="N7842">
        <v>0.14672066293497679</v>
      </c>
      <c r="O7842">
        <v>0.15945382446697709</v>
      </c>
      <c r="P7842">
        <v>0.13386493212045161</v>
      </c>
    </row>
    <row r="7843" spans="1:16" x14ac:dyDescent="0.25">
      <c r="A7843" s="1">
        <v>41445</v>
      </c>
      <c r="B7843">
        <v>0.115604674327893</v>
      </c>
      <c r="C7843">
        <v>0.1369960312584669</v>
      </c>
      <c r="D7843">
        <v>0.15039995333578621</v>
      </c>
      <c r="E7843">
        <v>0.1487032796159321</v>
      </c>
      <c r="F7843">
        <v>0.16009237137258281</v>
      </c>
      <c r="G7843">
        <v>0.16248730918340551</v>
      </c>
      <c r="H7843">
        <v>0.13927909173928371</v>
      </c>
      <c r="I7843">
        <v>0.14089543365234181</v>
      </c>
      <c r="J7843">
        <v>0.1479263128981694</v>
      </c>
      <c r="K7843">
        <v>0.1308262584228467</v>
      </c>
      <c r="L7843">
        <v>0.14285003130137261</v>
      </c>
      <c r="M7843">
        <v>0.13766999546856901</v>
      </c>
      <c r="N7843">
        <v>0.1466571576331302</v>
      </c>
      <c r="O7843">
        <v>0.15908690954252341</v>
      </c>
      <c r="P7843">
        <v>0.13381456798694261</v>
      </c>
    </row>
    <row r="7844" spans="1:16" x14ac:dyDescent="0.25">
      <c r="A7844" s="1">
        <v>41446</v>
      </c>
      <c r="B7844">
        <v>0.11519815793267631</v>
      </c>
      <c r="C7844">
        <v>0.1365743373178864</v>
      </c>
      <c r="D7844">
        <v>0.1501470849323609</v>
      </c>
      <c r="E7844">
        <v>0.14838781795649941</v>
      </c>
      <c r="F7844">
        <v>0.15997952617634531</v>
      </c>
      <c r="G7844">
        <v>0.16225118700779689</v>
      </c>
      <c r="H7844">
        <v>0.1392041961911529</v>
      </c>
      <c r="I7844">
        <v>0.14075822307428301</v>
      </c>
      <c r="J7844">
        <v>0.1478096296182857</v>
      </c>
      <c r="K7844">
        <v>0.13057820692697319</v>
      </c>
      <c r="L7844">
        <v>0.1426645348820518</v>
      </c>
      <c r="M7844">
        <v>0.13749964509061369</v>
      </c>
      <c r="N7844">
        <v>0.14661698566461689</v>
      </c>
      <c r="O7844">
        <v>0.15894086637768709</v>
      </c>
      <c r="P7844">
        <v>0.13376220385343379</v>
      </c>
    </row>
    <row r="7845" spans="1:16" x14ac:dyDescent="0.25">
      <c r="A7845" s="1">
        <v>41447</v>
      </c>
      <c r="B7845">
        <v>0.1148407219664109</v>
      </c>
      <c r="C7845">
        <v>0.13658593765938201</v>
      </c>
      <c r="D7845">
        <v>0.14999343108065941</v>
      </c>
      <c r="E7845">
        <v>0.14807705359459661</v>
      </c>
      <c r="F7845">
        <v>0.15990939077386451</v>
      </c>
      <c r="G7845">
        <v>0.16210836512225191</v>
      </c>
      <c r="H7845">
        <v>0.13914551842217851</v>
      </c>
      <c r="I7845">
        <v>0.14080884542502781</v>
      </c>
      <c r="J7845">
        <v>0.14771183570528559</v>
      </c>
      <c r="K7845">
        <v>0.1304990246089261</v>
      </c>
      <c r="L7845">
        <v>0.14253115953246631</v>
      </c>
      <c r="M7845">
        <v>0.1374333120639788</v>
      </c>
      <c r="N7845">
        <v>0.14648839548035711</v>
      </c>
      <c r="O7845">
        <v>0.1589020751174717</v>
      </c>
      <c r="P7845">
        <v>0.13371999133876339</v>
      </c>
    </row>
    <row r="7846" spans="1:16" x14ac:dyDescent="0.25">
      <c r="A7846" s="1">
        <v>41448</v>
      </c>
      <c r="B7846">
        <v>0.11447935100359261</v>
      </c>
      <c r="C7846">
        <v>0.13644228789227719</v>
      </c>
      <c r="D7846">
        <v>0.1498334459990224</v>
      </c>
      <c r="E7846">
        <v>0.14782806605017301</v>
      </c>
      <c r="F7846">
        <v>0.15989977167140909</v>
      </c>
      <c r="G7846">
        <v>0.16196143415599321</v>
      </c>
      <c r="H7846">
        <v>0.13908862636748981</v>
      </c>
      <c r="I7846">
        <v>0.14083644883319171</v>
      </c>
      <c r="J7846">
        <v>0.14762741493814099</v>
      </c>
      <c r="K7846">
        <v>0.13043556452825661</v>
      </c>
      <c r="L7846">
        <v>0.14236221294693341</v>
      </c>
      <c r="M7846">
        <v>0.1373928221066609</v>
      </c>
      <c r="N7846">
        <v>0.14650535019650049</v>
      </c>
      <c r="O7846">
        <v>0.15894209052271391</v>
      </c>
      <c r="P7846">
        <v>0.13368344549075981</v>
      </c>
    </row>
    <row r="7847" spans="1:16" x14ac:dyDescent="0.25">
      <c r="A7847" s="1">
        <v>41449</v>
      </c>
      <c r="B7847">
        <v>0.1141338601166365</v>
      </c>
      <c r="C7847">
        <v>0.13630827354183911</v>
      </c>
      <c r="D7847">
        <v>0.14952819421665101</v>
      </c>
      <c r="E7847">
        <v>0.14756026963331609</v>
      </c>
      <c r="F7847">
        <v>0.15989899403236851</v>
      </c>
      <c r="G7847">
        <v>0.16182847377796969</v>
      </c>
      <c r="H7847">
        <v>0.1390609897955552</v>
      </c>
      <c r="I7847">
        <v>0.1405862640343741</v>
      </c>
      <c r="J7847">
        <v>0.14748297774516869</v>
      </c>
      <c r="K7847">
        <v>0.13026283147330439</v>
      </c>
      <c r="L7847">
        <v>0.14215983492444489</v>
      </c>
      <c r="M7847">
        <v>0.13719058756320551</v>
      </c>
      <c r="N7847">
        <v>0.14653063824597709</v>
      </c>
      <c r="O7847">
        <v>0.15843724923357461</v>
      </c>
      <c r="P7847">
        <v>0.13361829441788831</v>
      </c>
    </row>
    <row r="7848" spans="1:16" x14ac:dyDescent="0.25">
      <c r="A7848" s="1">
        <v>41450</v>
      </c>
      <c r="B7848">
        <v>0.1138870377803901</v>
      </c>
      <c r="C7848">
        <v>0.13607529088500561</v>
      </c>
      <c r="D7848">
        <v>0.14925915994219741</v>
      </c>
      <c r="E7848">
        <v>0.14713069895484479</v>
      </c>
      <c r="F7848">
        <v>0.15991106945612549</v>
      </c>
      <c r="G7848">
        <v>0.1623719697831259</v>
      </c>
      <c r="H7848">
        <v>0.1390628203141977</v>
      </c>
      <c r="I7848">
        <v>0.14049512342421849</v>
      </c>
      <c r="J7848">
        <v>0.1474000300675378</v>
      </c>
      <c r="K7848">
        <v>0.1299191630216335</v>
      </c>
      <c r="L7848">
        <v>0.1420898863363472</v>
      </c>
      <c r="M7848">
        <v>0.13706997683816291</v>
      </c>
      <c r="N7848">
        <v>0.14710685337865739</v>
      </c>
      <c r="O7848">
        <v>0.15801642015364459</v>
      </c>
      <c r="P7848">
        <v>0.13359020806782829</v>
      </c>
    </row>
    <row r="7849" spans="1:16" x14ac:dyDescent="0.25">
      <c r="A7849" s="1">
        <v>41451</v>
      </c>
      <c r="B7849">
        <v>0.1137355553073197</v>
      </c>
      <c r="C7849">
        <v>0.13583202800392749</v>
      </c>
      <c r="D7849">
        <v>0.14910382917511009</v>
      </c>
      <c r="E7849">
        <v>0.1468549443279169</v>
      </c>
      <c r="F7849">
        <v>0.1599538677534702</v>
      </c>
      <c r="G7849">
        <v>0.1621072100471708</v>
      </c>
      <c r="H7849">
        <v>0.13907860406912401</v>
      </c>
      <c r="I7849">
        <v>0.14042945966515891</v>
      </c>
      <c r="J7849">
        <v>0.1474516895441399</v>
      </c>
      <c r="K7849">
        <v>0.12970087072874389</v>
      </c>
      <c r="L7849">
        <v>0.14203013005594151</v>
      </c>
      <c r="M7849">
        <v>0.1369510327797869</v>
      </c>
      <c r="N7849">
        <v>0.1476997351780045</v>
      </c>
      <c r="O7849">
        <v>0.15799664419699869</v>
      </c>
      <c r="P7849">
        <v>0.13356417667902881</v>
      </c>
    </row>
    <row r="7850" spans="1:16" x14ac:dyDescent="0.25">
      <c r="A7850" s="1">
        <v>41452</v>
      </c>
      <c r="B7850">
        <v>0.1137236752301012</v>
      </c>
      <c r="C7850">
        <v>0.1360217292830207</v>
      </c>
      <c r="D7850">
        <v>0.14905836598795369</v>
      </c>
      <c r="E7850">
        <v>0.14661076367160999</v>
      </c>
      <c r="F7850">
        <v>0.15994080108884359</v>
      </c>
      <c r="G7850">
        <v>0.1626653203431036</v>
      </c>
      <c r="H7850">
        <v>0.1393749184427284</v>
      </c>
      <c r="I7850">
        <v>0.1404526526594771</v>
      </c>
      <c r="J7850">
        <v>0.14747389340426889</v>
      </c>
      <c r="K7850">
        <v>0.12984988235239539</v>
      </c>
      <c r="L7850">
        <v>0.141974146199074</v>
      </c>
      <c r="M7850">
        <v>0.13689065660781291</v>
      </c>
      <c r="N7850">
        <v>0.1475869124809345</v>
      </c>
      <c r="O7850">
        <v>0.15778790549999691</v>
      </c>
      <c r="P7850">
        <v>0.13385934757201401</v>
      </c>
    </row>
    <row r="7851" spans="1:16" x14ac:dyDescent="0.25">
      <c r="A7851" s="1">
        <v>41453</v>
      </c>
      <c r="B7851">
        <v>0.1136197253645244</v>
      </c>
      <c r="C7851">
        <v>0.1355134280302206</v>
      </c>
      <c r="D7851">
        <v>0.14904375145078749</v>
      </c>
      <c r="E7851">
        <v>0.1464472150845231</v>
      </c>
      <c r="F7851">
        <v>0.15983858732725009</v>
      </c>
      <c r="G7851">
        <v>0.16207794527702329</v>
      </c>
      <c r="H7851">
        <v>0.1396744471020471</v>
      </c>
      <c r="I7851">
        <v>0.14048775156568469</v>
      </c>
      <c r="J7851">
        <v>0.1476662081869041</v>
      </c>
      <c r="K7851">
        <v>0.12994781900471711</v>
      </c>
      <c r="L7851">
        <v>0.14187800563795641</v>
      </c>
      <c r="M7851">
        <v>0.13682241633177461</v>
      </c>
      <c r="N7851">
        <v>0.14766227219182229</v>
      </c>
      <c r="O7851">
        <v>0.15785259185603509</v>
      </c>
      <c r="P7851">
        <v>0.13415885179833259</v>
      </c>
    </row>
    <row r="7852" spans="1:16" x14ac:dyDescent="0.25">
      <c r="A7852" s="1">
        <v>41454</v>
      </c>
      <c r="B7852">
        <v>0.1135338586493703</v>
      </c>
      <c r="C7852">
        <v>0.13524383447420199</v>
      </c>
      <c r="D7852">
        <v>0.1490422528146626</v>
      </c>
      <c r="E7852">
        <v>0.14626775740652709</v>
      </c>
      <c r="F7852">
        <v>0.15979294962597901</v>
      </c>
      <c r="G7852">
        <v>0.16211753435434101</v>
      </c>
      <c r="H7852">
        <v>0.1394890212230398</v>
      </c>
      <c r="I7852">
        <v>0.14035320958151981</v>
      </c>
      <c r="J7852">
        <v>0.14755622236892191</v>
      </c>
      <c r="K7852">
        <v>0.12985089595859661</v>
      </c>
      <c r="L7852">
        <v>0.14184257745841949</v>
      </c>
      <c r="M7852">
        <v>0.13676429074097421</v>
      </c>
      <c r="N7852">
        <v>0.14774263190271</v>
      </c>
      <c r="O7852">
        <v>0.15766632206459391</v>
      </c>
      <c r="P7852">
        <v>0.13399313968589949</v>
      </c>
    </row>
    <row r="7853" spans="1:16" x14ac:dyDescent="0.25">
      <c r="A7853" s="1">
        <v>41455</v>
      </c>
      <c r="B7853">
        <v>0.1141902698965772</v>
      </c>
      <c r="C7853">
        <v>0.13531416120448639</v>
      </c>
      <c r="D7853">
        <v>0.1489826451040675</v>
      </c>
      <c r="E7853">
        <v>0.1460442451542662</v>
      </c>
      <c r="F7853">
        <v>0.15994859882966889</v>
      </c>
      <c r="G7853">
        <v>0.16253027620607929</v>
      </c>
      <c r="H7853">
        <v>0.13947101703275519</v>
      </c>
      <c r="I7853">
        <v>0.1402739837319576</v>
      </c>
      <c r="J7853">
        <v>0.14816842579085929</v>
      </c>
      <c r="K7853">
        <v>0.13018554806104321</v>
      </c>
      <c r="L7853">
        <v>0.14172059708333151</v>
      </c>
      <c r="M7853">
        <v>0.13669900216079761</v>
      </c>
      <c r="N7853">
        <v>0.14728468959124491</v>
      </c>
      <c r="O7853">
        <v>0.15746042264933011</v>
      </c>
      <c r="P7853">
        <v>0.1340217975846589</v>
      </c>
    </row>
    <row r="7854" spans="1:16" x14ac:dyDescent="0.25">
      <c r="A7854" s="1">
        <v>41456</v>
      </c>
      <c r="B7854">
        <v>0.11457433027987959</v>
      </c>
      <c r="C7854">
        <v>0.13894985251810429</v>
      </c>
      <c r="D7854">
        <v>0.14908555770718779</v>
      </c>
      <c r="E7854">
        <v>0.14692982381109609</v>
      </c>
      <c r="F7854">
        <v>0.1608484553504321</v>
      </c>
      <c r="G7854">
        <v>0.16258423894486709</v>
      </c>
      <c r="H7854">
        <v>0.13943944141389941</v>
      </c>
      <c r="I7854">
        <v>0.14017148965923529</v>
      </c>
      <c r="J7854">
        <v>0.148288956939299</v>
      </c>
      <c r="K7854">
        <v>0.130659194823666</v>
      </c>
      <c r="L7854">
        <v>0.14419630901593589</v>
      </c>
      <c r="M7854">
        <v>0.1367542691361765</v>
      </c>
      <c r="N7854">
        <v>0.1666617472797797</v>
      </c>
      <c r="O7854">
        <v>0.15842680116682881</v>
      </c>
      <c r="P7854">
        <v>0.13405523778788181</v>
      </c>
    </row>
    <row r="7855" spans="1:16" x14ac:dyDescent="0.25">
      <c r="A7855" s="1">
        <v>41457</v>
      </c>
      <c r="B7855">
        <v>0.115150996879609</v>
      </c>
      <c r="C7855">
        <v>0.14057247608657411</v>
      </c>
      <c r="D7855">
        <v>0.1491586385931804</v>
      </c>
      <c r="E7855">
        <v>0.1477058969512442</v>
      </c>
      <c r="F7855">
        <v>0.1630117224280086</v>
      </c>
      <c r="G7855">
        <v>0.16686041541839841</v>
      </c>
      <c r="H7855">
        <v>0.13953720061476549</v>
      </c>
      <c r="I7855">
        <v>0.14007924074629061</v>
      </c>
      <c r="J7855">
        <v>0.14843578053219569</v>
      </c>
      <c r="K7855">
        <v>0.1310609906879143</v>
      </c>
      <c r="L7855">
        <v>0.1447652439050463</v>
      </c>
      <c r="M7855">
        <v>0.13734809899612119</v>
      </c>
      <c r="N7855">
        <v>0.1645086917387634</v>
      </c>
      <c r="O7855">
        <v>0.15818448748678721</v>
      </c>
      <c r="P7855">
        <v>0.1341903436347428</v>
      </c>
    </row>
    <row r="7856" spans="1:16" x14ac:dyDescent="0.25">
      <c r="A7856" s="1">
        <v>41458</v>
      </c>
      <c r="B7856">
        <v>0.1222473910915812</v>
      </c>
      <c r="C7856">
        <v>0.15713461960047281</v>
      </c>
      <c r="D7856">
        <v>0.1532169410105213</v>
      </c>
      <c r="E7856">
        <v>0.15213980591030721</v>
      </c>
      <c r="F7856">
        <v>0.17837349183176371</v>
      </c>
      <c r="G7856">
        <v>0.17457298916662231</v>
      </c>
      <c r="H7856">
        <v>0.13972019871432559</v>
      </c>
      <c r="I7856">
        <v>0.14037673430579259</v>
      </c>
      <c r="J7856">
        <v>0.1484454619866927</v>
      </c>
      <c r="K7856">
        <v>0.1352968014905884</v>
      </c>
      <c r="L7856">
        <v>0.14948802494800301</v>
      </c>
      <c r="M7856">
        <v>0.1401816209911613</v>
      </c>
      <c r="N7856">
        <v>0.16400896953108041</v>
      </c>
      <c r="O7856">
        <v>0.1597003656308959</v>
      </c>
      <c r="P7856">
        <v>0.13431968931337249</v>
      </c>
    </row>
    <row r="7857" spans="1:16" x14ac:dyDescent="0.25">
      <c r="A7857" s="1">
        <v>41459</v>
      </c>
      <c r="B7857">
        <v>0.12267817231447251</v>
      </c>
      <c r="C7857">
        <v>0.16050167422723971</v>
      </c>
      <c r="D7857">
        <v>0.15496238740594001</v>
      </c>
      <c r="E7857">
        <v>0.15503257099046619</v>
      </c>
      <c r="F7857">
        <v>0.18093518125969871</v>
      </c>
      <c r="G7857">
        <v>0.17678434975810761</v>
      </c>
      <c r="H7857">
        <v>0.13965795944687051</v>
      </c>
      <c r="I7857">
        <v>0.1404077980231182</v>
      </c>
      <c r="J7857">
        <v>0.14844444052411229</v>
      </c>
      <c r="K7857">
        <v>0.13606782502338061</v>
      </c>
      <c r="L7857">
        <v>0.1486576993325649</v>
      </c>
      <c r="M7857">
        <v>0.1396000704952684</v>
      </c>
      <c r="N7857">
        <v>0.16117687990375529</v>
      </c>
      <c r="O7857">
        <v>0.16283398196776891</v>
      </c>
      <c r="P7857">
        <v>0.13426549388113099</v>
      </c>
    </row>
    <row r="7858" spans="1:16" x14ac:dyDescent="0.25">
      <c r="A7858" s="1">
        <v>41460</v>
      </c>
      <c r="B7858">
        <v>0.12446410408306401</v>
      </c>
      <c r="C7858">
        <v>0.15720223825790919</v>
      </c>
      <c r="D7858">
        <v>0.15670241325956441</v>
      </c>
      <c r="E7858">
        <v>0.15414944418797469</v>
      </c>
      <c r="F7858">
        <v>0.17845711016260299</v>
      </c>
      <c r="G7858">
        <v>0.194344309633741</v>
      </c>
      <c r="H7858">
        <v>0.13971341429398601</v>
      </c>
      <c r="I7858">
        <v>0.14043155508054439</v>
      </c>
      <c r="J7858">
        <v>0.1485011992421913</v>
      </c>
      <c r="K7858">
        <v>0.13689797823149771</v>
      </c>
      <c r="L7858">
        <v>0.1477363894186986</v>
      </c>
      <c r="M7858">
        <v>0.13904999756002009</v>
      </c>
      <c r="N7858">
        <v>0.15929595822721951</v>
      </c>
      <c r="O7858">
        <v>0.16246374829817639</v>
      </c>
      <c r="P7858">
        <v>0.13435753011988549</v>
      </c>
    </row>
    <row r="7859" spans="1:16" x14ac:dyDescent="0.25">
      <c r="A7859" s="1">
        <v>41461</v>
      </c>
      <c r="B7859">
        <v>0.1282500835024131</v>
      </c>
      <c r="C7859">
        <v>0.16680524666680591</v>
      </c>
      <c r="D7859">
        <v>0.16074138816184161</v>
      </c>
      <c r="E7859">
        <v>0.1542639049744442</v>
      </c>
      <c r="F7859">
        <v>0.18235327976909449</v>
      </c>
      <c r="G7859">
        <v>0.1981249124086851</v>
      </c>
      <c r="H7859">
        <v>0.1398120834268157</v>
      </c>
      <c r="I7859">
        <v>0.14052146832724111</v>
      </c>
      <c r="J7859">
        <v>0.14920825570791271</v>
      </c>
      <c r="K7859">
        <v>0.13747592245308121</v>
      </c>
      <c r="L7859">
        <v>0.15543905364004459</v>
      </c>
      <c r="M7859">
        <v>0.1407718501429811</v>
      </c>
      <c r="N7859">
        <v>0.16513632016721649</v>
      </c>
      <c r="O7859">
        <v>0.16236885020464911</v>
      </c>
      <c r="P7859">
        <v>0.13444130322598891</v>
      </c>
    </row>
    <row r="7860" spans="1:16" x14ac:dyDescent="0.25">
      <c r="A7860" s="1">
        <v>41462</v>
      </c>
      <c r="B7860">
        <v>0.12983745830632101</v>
      </c>
      <c r="C7860">
        <v>0.1666847054779319</v>
      </c>
      <c r="D7860">
        <v>0.16510120604110309</v>
      </c>
      <c r="E7860">
        <v>0.15849404106745379</v>
      </c>
      <c r="F7860">
        <v>0.1844035439162684</v>
      </c>
      <c r="G7860">
        <v>0.19930322062026731</v>
      </c>
      <c r="H7860">
        <v>0.13984079549837411</v>
      </c>
      <c r="I7860">
        <v>0.14048160521727579</v>
      </c>
      <c r="J7860">
        <v>0.1495495953400226</v>
      </c>
      <c r="K7860">
        <v>0.14009741516378901</v>
      </c>
      <c r="L7860">
        <v>0.16058824562353149</v>
      </c>
      <c r="M7860">
        <v>0.1443717420561714</v>
      </c>
      <c r="N7860">
        <v>0.16832203699282261</v>
      </c>
      <c r="O7860">
        <v>0.16268347210667361</v>
      </c>
      <c r="P7860">
        <v>0.13454295480315329</v>
      </c>
    </row>
    <row r="7861" spans="1:16" x14ac:dyDescent="0.25">
      <c r="A7861" s="1">
        <v>41463</v>
      </c>
      <c r="B7861">
        <v>0.13152042594359051</v>
      </c>
      <c r="C7861">
        <v>0.16883749747485829</v>
      </c>
      <c r="D7861">
        <v>0.1657657441393334</v>
      </c>
      <c r="E7861">
        <v>0.15891243891342821</v>
      </c>
      <c r="F7861">
        <v>0.19157613550894109</v>
      </c>
      <c r="G7861">
        <v>0.20739076344574101</v>
      </c>
      <c r="H7861">
        <v>0.1398648647127895</v>
      </c>
      <c r="I7861">
        <v>0.14043025344263571</v>
      </c>
      <c r="J7861">
        <v>0.14988565501289999</v>
      </c>
      <c r="K7861">
        <v>0.14338686909592899</v>
      </c>
      <c r="L7861">
        <v>0.15991398065122639</v>
      </c>
      <c r="M7861">
        <v>0.14481346085056379</v>
      </c>
      <c r="N7861">
        <v>0.16663942048509539</v>
      </c>
      <c r="O7861">
        <v>0.16247733588197441</v>
      </c>
      <c r="P7861">
        <v>0.13465315612358511</v>
      </c>
    </row>
    <row r="7862" spans="1:16" x14ac:dyDescent="0.25">
      <c r="A7862" s="1">
        <v>41464</v>
      </c>
      <c r="B7862">
        <v>0.1325846030133101</v>
      </c>
      <c r="C7862">
        <v>0.17467019769114969</v>
      </c>
      <c r="D7862">
        <v>0.16537103995150751</v>
      </c>
      <c r="E7862">
        <v>0.15811293803490459</v>
      </c>
      <c r="F7862">
        <v>0.19525502099492931</v>
      </c>
      <c r="G7862">
        <v>0.21379242554452019</v>
      </c>
      <c r="H7862">
        <v>0.1398966107832664</v>
      </c>
      <c r="I7862">
        <v>0.14042902093852039</v>
      </c>
      <c r="J7862">
        <v>0.1493645638676547</v>
      </c>
      <c r="K7862">
        <v>0.14425391277438909</v>
      </c>
      <c r="L7862">
        <v>0.15899090115736519</v>
      </c>
      <c r="M7862">
        <v>0.14699212259458561</v>
      </c>
      <c r="N7862">
        <v>0.167788616763207</v>
      </c>
      <c r="O7862">
        <v>0.16256792009528831</v>
      </c>
      <c r="P7862">
        <v>0.1347561511830859</v>
      </c>
    </row>
    <row r="7863" spans="1:16" x14ac:dyDescent="0.25">
      <c r="A7863" s="1">
        <v>41465</v>
      </c>
      <c r="B7863">
        <v>0.13173583208267159</v>
      </c>
      <c r="C7863">
        <v>0.20230221078959551</v>
      </c>
      <c r="D7863">
        <v>0.1637888540597687</v>
      </c>
      <c r="E7863">
        <v>0.16430418828047391</v>
      </c>
      <c r="F7863">
        <v>0.196419959095083</v>
      </c>
      <c r="G7863">
        <v>0.21252377495700911</v>
      </c>
      <c r="H7863">
        <v>0.139953014326193</v>
      </c>
      <c r="I7863">
        <v>0.1405894205877363</v>
      </c>
      <c r="J7863">
        <v>0.14906401429291771</v>
      </c>
      <c r="K7863">
        <v>0.14344057535428709</v>
      </c>
      <c r="L7863">
        <v>0.1591168288850458</v>
      </c>
      <c r="M7863">
        <v>0.14617784039432791</v>
      </c>
      <c r="N7863">
        <v>0.18715219159598609</v>
      </c>
      <c r="O7863">
        <v>0.16208003733129631</v>
      </c>
      <c r="P7863">
        <v>0.13492661040324039</v>
      </c>
    </row>
    <row r="7864" spans="1:16" x14ac:dyDescent="0.25">
      <c r="A7864" s="1">
        <v>41466</v>
      </c>
      <c r="B7864">
        <v>0.13368955932262511</v>
      </c>
      <c r="C7864">
        <v>0.20800566126970621</v>
      </c>
      <c r="D7864">
        <v>0.16497085150249091</v>
      </c>
      <c r="E7864">
        <v>0.1657238482460332</v>
      </c>
      <c r="F7864">
        <v>0.203314559836203</v>
      </c>
      <c r="G7864">
        <v>0.21556447184813149</v>
      </c>
      <c r="H7864">
        <v>0.14014048929769099</v>
      </c>
      <c r="I7864">
        <v>0.14100713249703481</v>
      </c>
      <c r="J7864">
        <v>0.14897195656203341</v>
      </c>
      <c r="K7864">
        <v>0.14859252360223449</v>
      </c>
      <c r="L7864">
        <v>0.16887726962485791</v>
      </c>
      <c r="M7864">
        <v>0.14903402546619679</v>
      </c>
      <c r="N7864">
        <v>0.20159827402511471</v>
      </c>
      <c r="O7864">
        <v>0.16372432423368771</v>
      </c>
      <c r="P7864">
        <v>0.1355815677902111</v>
      </c>
    </row>
    <row r="7865" spans="1:16" x14ac:dyDescent="0.25">
      <c r="A7865" s="1">
        <v>41467</v>
      </c>
      <c r="B7865">
        <v>0.13877867576614919</v>
      </c>
      <c r="C7865">
        <v>0.20346391098985739</v>
      </c>
      <c r="D7865">
        <v>0.16879778629819159</v>
      </c>
      <c r="E7865">
        <v>0.165278741668659</v>
      </c>
      <c r="F7865">
        <v>0.2041263891363147</v>
      </c>
      <c r="G7865">
        <v>0.21795120952436589</v>
      </c>
      <c r="H7865">
        <v>0.14802249826434649</v>
      </c>
      <c r="I7865">
        <v>0.14448619135301771</v>
      </c>
      <c r="J7865">
        <v>0.1526790013802217</v>
      </c>
      <c r="K7865">
        <v>0.1495408050333252</v>
      </c>
      <c r="L7865">
        <v>0.17722782944786819</v>
      </c>
      <c r="M7865">
        <v>0.15100941468912529</v>
      </c>
      <c r="N7865">
        <v>0.20666985099119889</v>
      </c>
      <c r="O7865">
        <v>0.16446444650116329</v>
      </c>
      <c r="P7865">
        <v>0.14495656729188619</v>
      </c>
    </row>
    <row r="7866" spans="1:16" x14ac:dyDescent="0.25">
      <c r="A7866" s="1">
        <v>41468</v>
      </c>
      <c r="B7866">
        <v>0.13937551573050991</v>
      </c>
      <c r="C7866">
        <v>0.21385686862683989</v>
      </c>
      <c r="D7866">
        <v>0.172160783416658</v>
      </c>
      <c r="E7866">
        <v>0.16790223788427441</v>
      </c>
      <c r="F7866">
        <v>0.20862983894630721</v>
      </c>
      <c r="G7866">
        <v>0.2185178790036455</v>
      </c>
      <c r="H7866">
        <v>0.14773243172922551</v>
      </c>
      <c r="I7866">
        <v>0.14481862385259869</v>
      </c>
      <c r="J7866">
        <v>0.15434530862662349</v>
      </c>
      <c r="K7866">
        <v>0.1518212571022135</v>
      </c>
      <c r="L7866">
        <v>0.1783130910518988</v>
      </c>
      <c r="M7866">
        <v>0.1556222025553414</v>
      </c>
      <c r="N7866">
        <v>0.20421464182283411</v>
      </c>
      <c r="O7866">
        <v>0.1701788711982174</v>
      </c>
      <c r="P7866">
        <v>0.14440602075573791</v>
      </c>
    </row>
    <row r="7867" spans="1:16" x14ac:dyDescent="0.25">
      <c r="A7867" s="1">
        <v>41469</v>
      </c>
      <c r="B7867">
        <v>0.1409693639186787</v>
      </c>
      <c r="C7867">
        <v>0.21469573786826091</v>
      </c>
      <c r="D7867">
        <v>0.1763216256044951</v>
      </c>
      <c r="E7867">
        <v>0.16889274168673721</v>
      </c>
      <c r="F7867">
        <v>0.20822897309122451</v>
      </c>
      <c r="G7867">
        <v>0.2202315272824503</v>
      </c>
      <c r="H7867">
        <v>0.14753961172368599</v>
      </c>
      <c r="I7867">
        <v>0.14491225978085789</v>
      </c>
      <c r="J7867">
        <v>0.1565689766442977</v>
      </c>
      <c r="K7867">
        <v>0.15374137648919989</v>
      </c>
      <c r="L7867">
        <v>0.17760039890506579</v>
      </c>
      <c r="M7867">
        <v>0.15538715995311861</v>
      </c>
      <c r="N7867">
        <v>0.20499007513570641</v>
      </c>
      <c r="O7867">
        <v>0.17159039239901419</v>
      </c>
      <c r="P7867">
        <v>0.14397127373561761</v>
      </c>
    </row>
    <row r="7868" spans="1:16" x14ac:dyDescent="0.25">
      <c r="A7868" s="1">
        <v>41470</v>
      </c>
      <c r="B7868">
        <v>0.14379610178815319</v>
      </c>
      <c r="C7868">
        <v>0.20599060163466121</v>
      </c>
      <c r="D7868">
        <v>0.17912095388451491</v>
      </c>
      <c r="E7868">
        <v>0.17271969369219789</v>
      </c>
      <c r="F7868">
        <v>0.20668005368640199</v>
      </c>
      <c r="G7868">
        <v>0.2196222919695936</v>
      </c>
      <c r="H7868">
        <v>0.14945449707168931</v>
      </c>
      <c r="I7868">
        <v>0.1457698214026717</v>
      </c>
      <c r="J7868">
        <v>0.15761301471175601</v>
      </c>
      <c r="K7868">
        <v>0.15730182008493271</v>
      </c>
      <c r="L7868">
        <v>0.17515392060203139</v>
      </c>
      <c r="M7868">
        <v>0.15518610993408671</v>
      </c>
      <c r="N7868">
        <v>0.1999307984267068</v>
      </c>
      <c r="O7868">
        <v>0.1752158908785911</v>
      </c>
      <c r="P7868">
        <v>0.1444008906790602</v>
      </c>
    </row>
    <row r="7869" spans="1:16" x14ac:dyDescent="0.25">
      <c r="A7869" s="1">
        <v>41471</v>
      </c>
      <c r="B7869">
        <v>0.15599848018494239</v>
      </c>
      <c r="C7869">
        <v>0.22363270443905681</v>
      </c>
      <c r="D7869">
        <v>0.17984762990072861</v>
      </c>
      <c r="E7869">
        <v>0.1751886962362961</v>
      </c>
      <c r="F7869">
        <v>0.2159307801303581</v>
      </c>
      <c r="G7869">
        <v>0.230959843683404</v>
      </c>
      <c r="H7869">
        <v>0.1522296307585525</v>
      </c>
      <c r="I7869">
        <v>0.14675495660791421</v>
      </c>
      <c r="J7869">
        <v>0.16011764092430791</v>
      </c>
      <c r="K7869">
        <v>0.1725514740734812</v>
      </c>
      <c r="L7869">
        <v>0.1747126100233358</v>
      </c>
      <c r="M7869">
        <v>0.15537011439296819</v>
      </c>
      <c r="N7869">
        <v>0.20153042066588289</v>
      </c>
      <c r="O7869">
        <v>0.1794110120490352</v>
      </c>
      <c r="P7869">
        <v>0.14441592165710679</v>
      </c>
    </row>
    <row r="7870" spans="1:16" x14ac:dyDescent="0.25">
      <c r="A7870" s="1">
        <v>41472</v>
      </c>
      <c r="B7870">
        <v>0.1612854763097398</v>
      </c>
      <c r="C7870">
        <v>0.23652432559886369</v>
      </c>
      <c r="D7870">
        <v>0.18844791620197329</v>
      </c>
      <c r="E7870">
        <v>0.1857239824464795</v>
      </c>
      <c r="F7870">
        <v>0.22705978580422981</v>
      </c>
      <c r="G7870">
        <v>0.25498842916317072</v>
      </c>
      <c r="H7870">
        <v>0.15139092497726839</v>
      </c>
      <c r="I7870">
        <v>0.14811515862697611</v>
      </c>
      <c r="J7870">
        <v>0.16086620539381069</v>
      </c>
      <c r="K7870">
        <v>0.17480857188461629</v>
      </c>
      <c r="L7870">
        <v>0.18687885174238081</v>
      </c>
      <c r="M7870">
        <v>0.16240893306827339</v>
      </c>
      <c r="N7870">
        <v>0.2285688831116644</v>
      </c>
      <c r="O7870">
        <v>0.18639111444883211</v>
      </c>
      <c r="P7870">
        <v>0.14380290637020651</v>
      </c>
    </row>
    <row r="7871" spans="1:16" x14ac:dyDescent="0.25">
      <c r="A7871" s="1">
        <v>41473</v>
      </c>
      <c r="B7871">
        <v>0.1604305230825607</v>
      </c>
      <c r="C7871">
        <v>0.22702840536566371</v>
      </c>
      <c r="D7871">
        <v>0.19033940256816961</v>
      </c>
      <c r="E7871">
        <v>0.1851987131639308</v>
      </c>
      <c r="F7871">
        <v>0.2241869797939175</v>
      </c>
      <c r="G7871">
        <v>0.25142037739069872</v>
      </c>
      <c r="H7871">
        <v>0.15084579518776359</v>
      </c>
      <c r="I7871">
        <v>0.1481836254475869</v>
      </c>
      <c r="J7871">
        <v>0.16017308183705589</v>
      </c>
      <c r="K7871">
        <v>0.17510585502892079</v>
      </c>
      <c r="L7871">
        <v>0.18696496708506311</v>
      </c>
      <c r="M7871">
        <v>0.1610892175849219</v>
      </c>
      <c r="N7871">
        <v>0.22013903251980771</v>
      </c>
      <c r="O7871">
        <v>0.1915555911014363</v>
      </c>
      <c r="P7871">
        <v>0.14394284952268091</v>
      </c>
    </row>
    <row r="7872" spans="1:16" x14ac:dyDescent="0.25">
      <c r="A7872" s="1">
        <v>41474</v>
      </c>
      <c r="B7872">
        <v>0.16339557005483241</v>
      </c>
      <c r="C7872">
        <v>0.22111507757666291</v>
      </c>
      <c r="D7872">
        <v>0.1963674554368168</v>
      </c>
      <c r="E7872">
        <v>0.18572873123983041</v>
      </c>
      <c r="F7872">
        <v>0.22105299752332999</v>
      </c>
      <c r="G7872">
        <v>0.2452707673704172</v>
      </c>
      <c r="H7872">
        <v>0.1504260507184024</v>
      </c>
      <c r="I7872">
        <v>0.1482316033715865</v>
      </c>
      <c r="J7872">
        <v>0.16063939969419</v>
      </c>
      <c r="K7872">
        <v>0.17960078680341621</v>
      </c>
      <c r="L7872">
        <v>0.18405598616005739</v>
      </c>
      <c r="M7872">
        <v>0.1597644291290975</v>
      </c>
      <c r="N7872">
        <v>0.21328904162576651</v>
      </c>
      <c r="O7872">
        <v>0.1925795945195595</v>
      </c>
      <c r="P7872">
        <v>0.14380805313097789</v>
      </c>
    </row>
    <row r="7873" spans="1:16" x14ac:dyDescent="0.25">
      <c r="A7873" s="1">
        <v>41475</v>
      </c>
      <c r="B7873">
        <v>0.16690976757789139</v>
      </c>
      <c r="C7873">
        <v>0.22039067100576959</v>
      </c>
      <c r="D7873">
        <v>0.20158079084859079</v>
      </c>
      <c r="E7873">
        <v>0.19165273656287099</v>
      </c>
      <c r="F7873">
        <v>0.2207384049066578</v>
      </c>
      <c r="G7873">
        <v>0.24654284289215461</v>
      </c>
      <c r="H7873">
        <v>0.1497114804574339</v>
      </c>
      <c r="I7873">
        <v>0.14960878009055681</v>
      </c>
      <c r="J7873">
        <v>0.1610092895904579</v>
      </c>
      <c r="K7873">
        <v>0.18125074906468519</v>
      </c>
      <c r="L7873">
        <v>0.18262713406845729</v>
      </c>
      <c r="M7873">
        <v>0.161042771456267</v>
      </c>
      <c r="N7873">
        <v>0.21472256448837351</v>
      </c>
      <c r="O7873">
        <v>0.19425132812301679</v>
      </c>
      <c r="P7873">
        <v>0.14134168839033581</v>
      </c>
    </row>
    <row r="7874" spans="1:16" x14ac:dyDescent="0.25">
      <c r="A7874" s="1">
        <v>41476</v>
      </c>
      <c r="B7874">
        <v>0.16971565896874999</v>
      </c>
      <c r="C7874">
        <v>0.2221190683924491</v>
      </c>
      <c r="D7874">
        <v>0.21019811911464131</v>
      </c>
      <c r="E7874">
        <v>0.20287595333401229</v>
      </c>
      <c r="F7874">
        <v>0.22990619588062541</v>
      </c>
      <c r="G7874">
        <v>0.25902133014315037</v>
      </c>
      <c r="H7874">
        <v>0.1573920476928363</v>
      </c>
      <c r="I7874">
        <v>0.15768519732457059</v>
      </c>
      <c r="J7874">
        <v>0.16766517796038169</v>
      </c>
      <c r="K7874">
        <v>0.18513147510693939</v>
      </c>
      <c r="L7874">
        <v>0.18866653998418639</v>
      </c>
      <c r="M7874">
        <v>0.1683260352781254</v>
      </c>
      <c r="N7874">
        <v>0.23311150569633049</v>
      </c>
      <c r="O7874">
        <v>0.20645842679881679</v>
      </c>
      <c r="P7874">
        <v>0.1565388463882243</v>
      </c>
    </row>
    <row r="7875" spans="1:16" x14ac:dyDescent="0.25">
      <c r="A7875" s="1">
        <v>41477</v>
      </c>
      <c r="B7875">
        <v>0.17151172576114421</v>
      </c>
      <c r="C7875">
        <v>0.21982592291480599</v>
      </c>
      <c r="D7875">
        <v>0.21439804503768101</v>
      </c>
      <c r="E7875">
        <v>0.20234114726193561</v>
      </c>
      <c r="F7875">
        <v>0.2316637046062559</v>
      </c>
      <c r="G7875">
        <v>0.2527274647333021</v>
      </c>
      <c r="H7875">
        <v>0.1660970333794595</v>
      </c>
      <c r="I7875">
        <v>0.17689523524823941</v>
      </c>
      <c r="J7875">
        <v>0.16923134778692039</v>
      </c>
      <c r="K7875">
        <v>0.18621602874322299</v>
      </c>
      <c r="L7875">
        <v>0.19604774199548219</v>
      </c>
      <c r="M7875">
        <v>0.1707279192408952</v>
      </c>
      <c r="N7875">
        <v>0.22563406898813879</v>
      </c>
      <c r="O7875">
        <v>0.2079074366406875</v>
      </c>
      <c r="P7875">
        <v>0.1800378771519279</v>
      </c>
    </row>
    <row r="7876" spans="1:16" x14ac:dyDescent="0.25">
      <c r="A7876" s="1">
        <v>41478</v>
      </c>
      <c r="B7876">
        <v>0.17532474794697189</v>
      </c>
      <c r="C7876">
        <v>0.2164182632832147</v>
      </c>
      <c r="D7876">
        <v>0.21416001976185389</v>
      </c>
      <c r="E7876">
        <v>0.2032152004065928</v>
      </c>
      <c r="F7876">
        <v>0.2315021773411686</v>
      </c>
      <c r="G7876">
        <v>0.25041510655846888</v>
      </c>
      <c r="H7876">
        <v>0.16476855826836659</v>
      </c>
      <c r="I7876">
        <v>0.17521337723708971</v>
      </c>
      <c r="J7876">
        <v>0.1702502708818513</v>
      </c>
      <c r="K7876">
        <v>0.18745535118248391</v>
      </c>
      <c r="L7876">
        <v>0.1933226293660483</v>
      </c>
      <c r="M7876">
        <v>0.1760223942178977</v>
      </c>
      <c r="N7876">
        <v>0.22117210944089041</v>
      </c>
      <c r="O7876">
        <v>0.20908662925592211</v>
      </c>
      <c r="P7876">
        <v>0.17724142546541161</v>
      </c>
    </row>
    <row r="7877" spans="1:16" x14ac:dyDescent="0.25">
      <c r="A7877" s="1">
        <v>41479</v>
      </c>
      <c r="B7877">
        <v>0.17487741215643551</v>
      </c>
      <c r="C7877">
        <v>0.22410034464661979</v>
      </c>
      <c r="D7877">
        <v>0.21400220672400849</v>
      </c>
      <c r="E7877">
        <v>0.20971501973289269</v>
      </c>
      <c r="F7877">
        <v>0.23037600701366431</v>
      </c>
      <c r="G7877">
        <v>0.25987681453625622</v>
      </c>
      <c r="H7877">
        <v>0.16376651172870221</v>
      </c>
      <c r="I7877">
        <v>0.1725061859616307</v>
      </c>
      <c r="J7877">
        <v>0.17080011693962391</v>
      </c>
      <c r="K7877">
        <v>0.18805257777887999</v>
      </c>
      <c r="L7877">
        <v>0.1901210552050436</v>
      </c>
      <c r="M7877">
        <v>0.17288436345945449</v>
      </c>
      <c r="N7877">
        <v>0.2162197052630411</v>
      </c>
      <c r="O7877">
        <v>0.20678192496694681</v>
      </c>
      <c r="P7877">
        <v>0.17550254562688039</v>
      </c>
    </row>
    <row r="7878" spans="1:16" x14ac:dyDescent="0.25">
      <c r="A7878" s="1">
        <v>41480</v>
      </c>
      <c r="B7878">
        <v>0.1734018981598901</v>
      </c>
      <c r="C7878">
        <v>0.2304425490712953</v>
      </c>
      <c r="D7878">
        <v>0.21155355352327571</v>
      </c>
      <c r="E7878">
        <v>0.20794641130624689</v>
      </c>
      <c r="F7878">
        <v>0.22734198838117689</v>
      </c>
      <c r="G7878">
        <v>0.25851563278366602</v>
      </c>
      <c r="H7878">
        <v>0.16217180741775969</v>
      </c>
      <c r="I7878">
        <v>0.1705476139598795</v>
      </c>
      <c r="J7878">
        <v>0.1699019097056208</v>
      </c>
      <c r="K7878">
        <v>0.18555587099201509</v>
      </c>
      <c r="L7878">
        <v>0.18890944022670891</v>
      </c>
      <c r="M7878">
        <v>0.1709722226226488</v>
      </c>
      <c r="N7878">
        <v>0.22484556528880051</v>
      </c>
      <c r="O7878">
        <v>0.20650471379501731</v>
      </c>
      <c r="P7878">
        <v>0.172930511389006</v>
      </c>
    </row>
    <row r="7879" spans="1:16" x14ac:dyDescent="0.25">
      <c r="A7879" s="1">
        <v>41481</v>
      </c>
      <c r="B7879">
        <v>0.1748964059613034</v>
      </c>
      <c r="C7879">
        <v>0.22455086010759431</v>
      </c>
      <c r="D7879">
        <v>0.21564712165191191</v>
      </c>
      <c r="E7879">
        <v>0.20977760035594459</v>
      </c>
      <c r="F7879">
        <v>0.2271119958507698</v>
      </c>
      <c r="G7879">
        <v>0.25367042934552952</v>
      </c>
      <c r="H7879">
        <v>0.16128940342728471</v>
      </c>
      <c r="I7879">
        <v>0.17000696648081121</v>
      </c>
      <c r="J7879">
        <v>0.17412237240555389</v>
      </c>
      <c r="K7879">
        <v>0.18653236867357181</v>
      </c>
      <c r="L7879">
        <v>0.188974775510767</v>
      </c>
      <c r="M7879">
        <v>0.17196190439592429</v>
      </c>
      <c r="N7879">
        <v>0.21972895749191709</v>
      </c>
      <c r="O7879">
        <v>0.2110136410611668</v>
      </c>
      <c r="P7879">
        <v>0.17262437692542229</v>
      </c>
    </row>
    <row r="7880" spans="1:16" x14ac:dyDescent="0.25">
      <c r="A7880" s="1">
        <v>41482</v>
      </c>
      <c r="B7880">
        <v>0.17508102523446051</v>
      </c>
      <c r="C7880">
        <v>0.22733143470001829</v>
      </c>
      <c r="D7880">
        <v>0.21768783010277379</v>
      </c>
      <c r="E7880">
        <v>0.21396756287052809</v>
      </c>
      <c r="F7880">
        <v>0.2288874318963828</v>
      </c>
      <c r="G7880">
        <v>0.25015335998371829</v>
      </c>
      <c r="H7880">
        <v>0.16124374397418589</v>
      </c>
      <c r="I7880">
        <v>0.17032998091202239</v>
      </c>
      <c r="J7880">
        <v>0.17775463003260231</v>
      </c>
      <c r="K7880">
        <v>0.18821450823166691</v>
      </c>
      <c r="L7880">
        <v>0.18959036459625561</v>
      </c>
      <c r="M7880">
        <v>0.17325568379536971</v>
      </c>
      <c r="N7880">
        <v>0.21919863111687549</v>
      </c>
      <c r="O7880">
        <v>0.21800312602790131</v>
      </c>
      <c r="P7880">
        <v>0.17099347705543869</v>
      </c>
    </row>
    <row r="7881" spans="1:16" x14ac:dyDescent="0.25">
      <c r="A7881" s="1">
        <v>41483</v>
      </c>
      <c r="B7881">
        <v>0.17859823878843101</v>
      </c>
      <c r="C7881">
        <v>0.22507572262817591</v>
      </c>
      <c r="D7881">
        <v>0.2215848568315478</v>
      </c>
      <c r="E7881">
        <v>0.22237160721196031</v>
      </c>
      <c r="F7881">
        <v>0.22772269595971389</v>
      </c>
      <c r="G7881">
        <v>0.25320686650641711</v>
      </c>
      <c r="H7881">
        <v>0.16022053389601851</v>
      </c>
      <c r="I7881">
        <v>0.16937170135272439</v>
      </c>
      <c r="J7881">
        <v>0.18938264198313889</v>
      </c>
      <c r="K7881">
        <v>0.1910206199935828</v>
      </c>
      <c r="L7881">
        <v>0.18913684966297639</v>
      </c>
      <c r="M7881">
        <v>0.1741062153981347</v>
      </c>
      <c r="N7881">
        <v>0.2188718580568072</v>
      </c>
      <c r="O7881">
        <v>0.22049163699718391</v>
      </c>
      <c r="P7881">
        <v>0.16930318923517679</v>
      </c>
    </row>
    <row r="7882" spans="1:16" x14ac:dyDescent="0.25">
      <c r="A7882" s="1">
        <v>41484</v>
      </c>
      <c r="B7882">
        <v>0.17862273634144471</v>
      </c>
      <c r="C7882">
        <v>0.22115964421618531</v>
      </c>
      <c r="D7882">
        <v>0.22800438976389739</v>
      </c>
      <c r="E7882">
        <v>0.21614124101345081</v>
      </c>
      <c r="F7882">
        <v>0.22357326597209001</v>
      </c>
      <c r="G7882">
        <v>0.24758940712454761</v>
      </c>
      <c r="H7882">
        <v>0.1592241095321365</v>
      </c>
      <c r="I7882">
        <v>0.16760724177512931</v>
      </c>
      <c r="J7882">
        <v>0.1889863530598532</v>
      </c>
      <c r="K7882">
        <v>0.1920059007963198</v>
      </c>
      <c r="L7882">
        <v>0.18632862421963389</v>
      </c>
      <c r="M7882">
        <v>0.17154219639237861</v>
      </c>
      <c r="N7882">
        <v>0.2140205289227845</v>
      </c>
      <c r="O7882">
        <v>0.21818255266082459</v>
      </c>
      <c r="P7882">
        <v>0.16779890141491499</v>
      </c>
    </row>
    <row r="7883" spans="1:16" x14ac:dyDescent="0.25">
      <c r="A7883" s="1">
        <v>41485</v>
      </c>
      <c r="B7883">
        <v>0.17620232859968929</v>
      </c>
      <c r="C7883">
        <v>0.21536823143118669</v>
      </c>
      <c r="D7883">
        <v>0.22338898826665371</v>
      </c>
      <c r="E7883">
        <v>0.2114976569057665</v>
      </c>
      <c r="F7883">
        <v>0.2201345790550559</v>
      </c>
      <c r="G7883">
        <v>0.24273728592750121</v>
      </c>
      <c r="H7883">
        <v>0.15778873690342909</v>
      </c>
      <c r="I7883">
        <v>0.1657403980976665</v>
      </c>
      <c r="J7883">
        <v>0.1874712249260938</v>
      </c>
      <c r="K7883">
        <v>0.18943001658814451</v>
      </c>
      <c r="L7883">
        <v>0.18382477772201861</v>
      </c>
      <c r="M7883">
        <v>0.16940390999768351</v>
      </c>
      <c r="N7883">
        <v>0.2105953971998473</v>
      </c>
      <c r="O7883">
        <v>0.21532342318384401</v>
      </c>
      <c r="P7883">
        <v>0.16616465639785261</v>
      </c>
    </row>
    <row r="7884" spans="1:16" x14ac:dyDescent="0.25">
      <c r="A7884" s="1">
        <v>41486</v>
      </c>
      <c r="B7884">
        <v>0.17303234876540921</v>
      </c>
      <c r="C7884">
        <v>0.21087584654900229</v>
      </c>
      <c r="D7884">
        <v>0.21855525697692971</v>
      </c>
      <c r="E7884">
        <v>0.20755302133102119</v>
      </c>
      <c r="F7884">
        <v>0.21703962324435219</v>
      </c>
      <c r="G7884">
        <v>0.2388041430034249</v>
      </c>
      <c r="H7884">
        <v>0.1567814956071249</v>
      </c>
      <c r="I7884">
        <v>0.16438403295298351</v>
      </c>
      <c r="J7884">
        <v>0.18494644234284169</v>
      </c>
      <c r="K7884">
        <v>0.18668960819293959</v>
      </c>
      <c r="L7884">
        <v>0.1818177888289543</v>
      </c>
      <c r="M7884">
        <v>0.16763473647628291</v>
      </c>
      <c r="N7884">
        <v>0.2074928406626943</v>
      </c>
      <c r="O7884">
        <v>0.2117493307542867</v>
      </c>
      <c r="P7884">
        <v>0.16485505339474699</v>
      </c>
    </row>
    <row r="7885" spans="1:16" x14ac:dyDescent="0.25">
      <c r="A7885" s="1">
        <v>41487</v>
      </c>
      <c r="B7885">
        <v>0.17191950279100751</v>
      </c>
      <c r="C7885">
        <v>0.21489234039140331</v>
      </c>
      <c r="D7885">
        <v>0.21614284134130529</v>
      </c>
      <c r="E7885">
        <v>0.20749704663248009</v>
      </c>
      <c r="F7885">
        <v>0.21608355384433159</v>
      </c>
      <c r="G7885">
        <v>0.23886811089525919</v>
      </c>
      <c r="H7885">
        <v>0.15595393128897861</v>
      </c>
      <c r="I7885">
        <v>0.16321631613804749</v>
      </c>
      <c r="J7885">
        <v>0.1828932890384922</v>
      </c>
      <c r="K7885">
        <v>0.18704203398492289</v>
      </c>
      <c r="L7885">
        <v>0.18040310455636011</v>
      </c>
      <c r="M7885">
        <v>0.16658549117954949</v>
      </c>
      <c r="N7885">
        <v>0.20552298575207531</v>
      </c>
      <c r="O7885">
        <v>0.20977822909190319</v>
      </c>
      <c r="P7885">
        <v>0.16376930140431001</v>
      </c>
    </row>
    <row r="7886" spans="1:16" x14ac:dyDescent="0.25">
      <c r="A7886" s="1">
        <v>41488</v>
      </c>
      <c r="B7886">
        <v>0.1733966913125409</v>
      </c>
      <c r="C7886">
        <v>0.21833372722691821</v>
      </c>
      <c r="D7886">
        <v>0.2165067490055807</v>
      </c>
      <c r="E7886">
        <v>0.2046038470213225</v>
      </c>
      <c r="F7886">
        <v>0.2144462726691504</v>
      </c>
      <c r="G7886">
        <v>0.23671318114006401</v>
      </c>
      <c r="H7886">
        <v>0.1551193373298364</v>
      </c>
      <c r="I7886">
        <v>0.162005312670082</v>
      </c>
      <c r="J7886">
        <v>0.1807131954395314</v>
      </c>
      <c r="K7886">
        <v>0.19166907207965669</v>
      </c>
      <c r="L7886">
        <v>0.18273366091692331</v>
      </c>
      <c r="M7886">
        <v>0.16553526142246289</v>
      </c>
      <c r="N7886">
        <v>0.20330002972146749</v>
      </c>
      <c r="O7886">
        <v>0.20711514784977869</v>
      </c>
      <c r="P7886">
        <v>0.1625229519818906</v>
      </c>
    </row>
    <row r="7887" spans="1:16" x14ac:dyDescent="0.25">
      <c r="A7887" s="1">
        <v>41489</v>
      </c>
      <c r="B7887">
        <v>0.17919879304780259</v>
      </c>
      <c r="C7887">
        <v>0.21973542467243121</v>
      </c>
      <c r="D7887">
        <v>0.21523254845000189</v>
      </c>
      <c r="E7887">
        <v>0.20916252206263139</v>
      </c>
      <c r="F7887">
        <v>0.2211264798998604</v>
      </c>
      <c r="G7887">
        <v>0.2390089124882695</v>
      </c>
      <c r="H7887">
        <v>0.1545371556311354</v>
      </c>
      <c r="I7887">
        <v>0.16101992211872621</v>
      </c>
      <c r="J7887">
        <v>0.17861401823987699</v>
      </c>
      <c r="K7887">
        <v>0.20074702940694511</v>
      </c>
      <c r="L7887">
        <v>0.1852389297271175</v>
      </c>
      <c r="M7887">
        <v>0.1648306965571357</v>
      </c>
      <c r="N7887">
        <v>0.22109789973006319</v>
      </c>
      <c r="O7887">
        <v>0.2041704362330361</v>
      </c>
      <c r="P7887">
        <v>0.16175601197416881</v>
      </c>
    </row>
    <row r="7888" spans="1:16" x14ac:dyDescent="0.25">
      <c r="A7888" s="1">
        <v>41490</v>
      </c>
      <c r="B7888">
        <v>0.17682283537678761</v>
      </c>
      <c r="C7888">
        <v>0.21406264295127769</v>
      </c>
      <c r="D7888">
        <v>0.2120097333333858</v>
      </c>
      <c r="E7888">
        <v>0.20473122704935789</v>
      </c>
      <c r="F7888">
        <v>0.2163569920086191</v>
      </c>
      <c r="G7888">
        <v>0.23592449677765159</v>
      </c>
      <c r="H7888">
        <v>0.1535507569771091</v>
      </c>
      <c r="I7888">
        <v>0.16001447474217029</v>
      </c>
      <c r="J7888">
        <v>0.17669542841183911</v>
      </c>
      <c r="K7888">
        <v>0.19618981982166139</v>
      </c>
      <c r="L7888">
        <v>0.18500635316662459</v>
      </c>
      <c r="M7888">
        <v>0.16371390946958631</v>
      </c>
      <c r="N7888">
        <v>0.21701743640532539</v>
      </c>
      <c r="O7888">
        <v>0.20164346905516239</v>
      </c>
      <c r="P7888">
        <v>0.16059793046428311</v>
      </c>
    </row>
    <row r="7889" spans="1:16" x14ac:dyDescent="0.25">
      <c r="A7889" s="1">
        <v>41491</v>
      </c>
      <c r="B7889">
        <v>0.1753218273086202</v>
      </c>
      <c r="C7889">
        <v>0.20924172135485961</v>
      </c>
      <c r="D7889">
        <v>0.21033857707572831</v>
      </c>
      <c r="E7889">
        <v>0.2011513237493856</v>
      </c>
      <c r="F7889">
        <v>0.21389070587405501</v>
      </c>
      <c r="G7889">
        <v>0.23314384426490881</v>
      </c>
      <c r="H7889">
        <v>0.1529712595858787</v>
      </c>
      <c r="I7889">
        <v>0.1591048882239274</v>
      </c>
      <c r="J7889">
        <v>0.17518916910591131</v>
      </c>
      <c r="K7889">
        <v>0.19259400856228809</v>
      </c>
      <c r="L7889">
        <v>0.18567930857566251</v>
      </c>
      <c r="M7889">
        <v>0.16250651921762541</v>
      </c>
      <c r="N7889">
        <v>0.21767883599263771</v>
      </c>
      <c r="O7889">
        <v>0.19943935042854871</v>
      </c>
      <c r="P7889">
        <v>0.15983505922907551</v>
      </c>
    </row>
    <row r="7890" spans="1:16" x14ac:dyDescent="0.25">
      <c r="A7890" s="1">
        <v>41492</v>
      </c>
      <c r="B7890">
        <v>0.174595609085134</v>
      </c>
      <c r="C7890">
        <v>0.23020959497728499</v>
      </c>
      <c r="D7890">
        <v>0.20839705731689209</v>
      </c>
      <c r="E7890">
        <v>0.20135739986697149</v>
      </c>
      <c r="F7890">
        <v>0.21817060743514041</v>
      </c>
      <c r="G7890">
        <v>0.23170049886362151</v>
      </c>
      <c r="H7890">
        <v>0.15254569446631849</v>
      </c>
      <c r="I7890">
        <v>0.15837085972099199</v>
      </c>
      <c r="J7890">
        <v>0.17410973344712749</v>
      </c>
      <c r="K7890">
        <v>0.1899871952567368</v>
      </c>
      <c r="L7890">
        <v>0.19037073531826701</v>
      </c>
      <c r="M7890">
        <v>0.1630448934347962</v>
      </c>
      <c r="N7890">
        <v>0.22894936128038329</v>
      </c>
      <c r="O7890">
        <v>0.19809558103861991</v>
      </c>
      <c r="P7890">
        <v>0.1592989116841276</v>
      </c>
    </row>
    <row r="7891" spans="1:16" x14ac:dyDescent="0.25">
      <c r="A7891" s="1">
        <v>41493</v>
      </c>
      <c r="B7891">
        <v>0.18283201582571851</v>
      </c>
      <c r="C7891">
        <v>0.2302185068532116</v>
      </c>
      <c r="D7891">
        <v>0.20987357393706851</v>
      </c>
      <c r="E7891">
        <v>0.20445937176520129</v>
      </c>
      <c r="F7891">
        <v>0.2199014454145648</v>
      </c>
      <c r="G7891">
        <v>0.23042904324597729</v>
      </c>
      <c r="H7891">
        <v>0.15208617251730511</v>
      </c>
      <c r="I7891">
        <v>0.15895033454199689</v>
      </c>
      <c r="J7891">
        <v>0.17356776168724061</v>
      </c>
      <c r="K7891">
        <v>0.19449096799127541</v>
      </c>
      <c r="L7891">
        <v>0.19232808245009489</v>
      </c>
      <c r="M7891">
        <v>0.1669147087886734</v>
      </c>
      <c r="N7891">
        <v>0.239851060668133</v>
      </c>
      <c r="O7891">
        <v>0.1985702881703065</v>
      </c>
      <c r="P7891">
        <v>0.1596889760698236</v>
      </c>
    </row>
    <row r="7892" spans="1:16" x14ac:dyDescent="0.25">
      <c r="A7892" s="1">
        <v>41494</v>
      </c>
      <c r="B7892">
        <v>0.18460328307979529</v>
      </c>
      <c r="C7892">
        <v>0.22365883448021279</v>
      </c>
      <c r="D7892">
        <v>0.20989365186539741</v>
      </c>
      <c r="E7892">
        <v>0.20173350770647339</v>
      </c>
      <c r="F7892">
        <v>0.21786672126144921</v>
      </c>
      <c r="G7892">
        <v>0.22902077507929861</v>
      </c>
      <c r="H7892">
        <v>0.15162300125321279</v>
      </c>
      <c r="I7892">
        <v>0.1583440272572845</v>
      </c>
      <c r="J7892">
        <v>0.17243731119137909</v>
      </c>
      <c r="K7892">
        <v>0.1940589546096412</v>
      </c>
      <c r="L7892">
        <v>0.18902928819315951</v>
      </c>
      <c r="M7892">
        <v>0.1660311418002198</v>
      </c>
      <c r="N7892">
        <v>0.2326437170915143</v>
      </c>
      <c r="O7892">
        <v>0.19707519865523329</v>
      </c>
      <c r="P7892">
        <v>0.1589364029895374</v>
      </c>
    </row>
    <row r="7893" spans="1:16" x14ac:dyDescent="0.25">
      <c r="A7893" s="1">
        <v>41495</v>
      </c>
      <c r="B7893">
        <v>0.17962241774146609</v>
      </c>
      <c r="C7893">
        <v>0.21909551627388041</v>
      </c>
      <c r="D7893">
        <v>0.20625614521280339</v>
      </c>
      <c r="E7893">
        <v>0.1989569942970961</v>
      </c>
      <c r="F7893">
        <v>0.21513016784004099</v>
      </c>
      <c r="G7893">
        <v>0.22591250691261991</v>
      </c>
      <c r="H7893">
        <v>0.15119090141769209</v>
      </c>
      <c r="I7893">
        <v>0.1575401904957455</v>
      </c>
      <c r="J7893">
        <v>0.17143339316039019</v>
      </c>
      <c r="K7893">
        <v>0.19078352551498401</v>
      </c>
      <c r="L7893">
        <v>0.18627280162853199</v>
      </c>
      <c r="M7893">
        <v>0.16455174147843271</v>
      </c>
      <c r="N7893">
        <v>0.226379706848229</v>
      </c>
      <c r="O7893">
        <v>0.19540194151431439</v>
      </c>
      <c r="P7893">
        <v>0.1582373118092705</v>
      </c>
    </row>
    <row r="7894" spans="1:16" x14ac:dyDescent="0.25">
      <c r="A7894" s="1">
        <v>41496</v>
      </c>
      <c r="B7894">
        <v>0.17609236721952681</v>
      </c>
      <c r="C7894">
        <v>0.21470845615200729</v>
      </c>
      <c r="D7894">
        <v>0.20325800282189529</v>
      </c>
      <c r="E7894">
        <v>0.19635853830782499</v>
      </c>
      <c r="F7894">
        <v>0.21194139245601609</v>
      </c>
      <c r="G7894">
        <v>0.22213732082440879</v>
      </c>
      <c r="H7894">
        <v>0.15082784357437881</v>
      </c>
      <c r="I7894">
        <v>0.15679665461295739</v>
      </c>
      <c r="J7894">
        <v>0.17031384606084321</v>
      </c>
      <c r="K7894">
        <v>0.18793421846419861</v>
      </c>
      <c r="L7894">
        <v>0.18372165501785331</v>
      </c>
      <c r="M7894">
        <v>0.1631946611189142</v>
      </c>
      <c r="N7894">
        <v>0.22127700291856381</v>
      </c>
      <c r="O7894">
        <v>0.19389161818692971</v>
      </c>
      <c r="P7894">
        <v>0.1576637742741199</v>
      </c>
    </row>
    <row r="7895" spans="1:16" x14ac:dyDescent="0.25">
      <c r="A7895" s="1">
        <v>41497</v>
      </c>
      <c r="B7895">
        <v>0.17837917304827741</v>
      </c>
      <c r="C7895">
        <v>0.21386957311346749</v>
      </c>
      <c r="D7895">
        <v>0.20113898840990621</v>
      </c>
      <c r="E7895">
        <v>0.1943620303705019</v>
      </c>
      <c r="F7895">
        <v>0.21474255609638171</v>
      </c>
      <c r="G7895">
        <v>0.236323746505159</v>
      </c>
      <c r="H7895">
        <v>0.1505009361216586</v>
      </c>
      <c r="I7895">
        <v>0.15613396951688441</v>
      </c>
      <c r="J7895">
        <v>0.16922651422995871</v>
      </c>
      <c r="K7895">
        <v>0.187755959743831</v>
      </c>
      <c r="L7895">
        <v>0.18169512379179001</v>
      </c>
      <c r="M7895">
        <v>0.16210341409272869</v>
      </c>
      <c r="N7895">
        <v>0.21729263232223189</v>
      </c>
      <c r="O7895">
        <v>0.19248976606405591</v>
      </c>
      <c r="P7895">
        <v>0.15724313258512371</v>
      </c>
    </row>
    <row r="7896" spans="1:16" x14ac:dyDescent="0.25">
      <c r="A7896" s="1">
        <v>41498</v>
      </c>
      <c r="B7896">
        <v>0.18332395076072791</v>
      </c>
      <c r="C7896">
        <v>0.21765822911299479</v>
      </c>
      <c r="D7896">
        <v>0.2024586702286959</v>
      </c>
      <c r="E7896">
        <v>0.1944208353129743</v>
      </c>
      <c r="F7896">
        <v>0.2247113595893904</v>
      </c>
      <c r="G7896">
        <v>0.24709464296304609</v>
      </c>
      <c r="H7896">
        <v>0.15020183385142599</v>
      </c>
      <c r="I7896">
        <v>0.15551699436740429</v>
      </c>
      <c r="J7896">
        <v>0.16844835190898591</v>
      </c>
      <c r="K7896">
        <v>0.19581076791131699</v>
      </c>
      <c r="L7896">
        <v>0.18153666815989711</v>
      </c>
      <c r="M7896">
        <v>0.1628148881049338</v>
      </c>
      <c r="N7896">
        <v>0.21642511074629059</v>
      </c>
      <c r="O7896">
        <v>0.19064965758727101</v>
      </c>
      <c r="P7896">
        <v>0.1567542283353254</v>
      </c>
    </row>
    <row r="7897" spans="1:16" x14ac:dyDescent="0.25">
      <c r="A7897" s="1">
        <v>41499</v>
      </c>
      <c r="B7897">
        <v>0.18054941663262011</v>
      </c>
      <c r="C7897">
        <v>0.21414888945376659</v>
      </c>
      <c r="D7897">
        <v>0.1997872869337714</v>
      </c>
      <c r="E7897">
        <v>0.192688543676656</v>
      </c>
      <c r="F7897">
        <v>0.21931983887227019</v>
      </c>
      <c r="G7897">
        <v>0.24205700783378789</v>
      </c>
      <c r="H7897">
        <v>0.14992424401886001</v>
      </c>
      <c r="I7897">
        <v>0.15494880425440519</v>
      </c>
      <c r="J7897">
        <v>0.16779059361046419</v>
      </c>
      <c r="K7897">
        <v>0.1929967230996463</v>
      </c>
      <c r="L7897">
        <v>0.1792703345273049</v>
      </c>
      <c r="M7897">
        <v>0.16134344440660581</v>
      </c>
      <c r="N7897">
        <v>0.2131991922671225</v>
      </c>
      <c r="O7897">
        <v>0.18935253322588841</v>
      </c>
      <c r="P7897">
        <v>0.1563309849122537</v>
      </c>
    </row>
    <row r="7898" spans="1:16" x14ac:dyDescent="0.25">
      <c r="A7898" s="1">
        <v>41500</v>
      </c>
      <c r="B7898">
        <v>0.17696515832071871</v>
      </c>
      <c r="C7898">
        <v>0.21237901101337961</v>
      </c>
      <c r="D7898">
        <v>0.19717364287212269</v>
      </c>
      <c r="E7898">
        <v>0.19072577986940131</v>
      </c>
      <c r="F7898">
        <v>0.2166627425083538</v>
      </c>
      <c r="G7898">
        <v>0.23727971412346041</v>
      </c>
      <c r="H7898">
        <v>0.14966848533416841</v>
      </c>
      <c r="I7898">
        <v>0.1544673809650689</v>
      </c>
      <c r="J7898">
        <v>0.16720564688749509</v>
      </c>
      <c r="K7898">
        <v>0.19005817176021281</v>
      </c>
      <c r="L7898">
        <v>0.1774382197225087</v>
      </c>
      <c r="M7898">
        <v>0.16002224348779451</v>
      </c>
      <c r="N7898">
        <v>0.21070327378795431</v>
      </c>
      <c r="O7898">
        <v>0.18811947023284961</v>
      </c>
      <c r="P7898">
        <v>0.1559455451761777</v>
      </c>
    </row>
    <row r="7899" spans="1:16" x14ac:dyDescent="0.25">
      <c r="A7899" s="1">
        <v>41501</v>
      </c>
      <c r="B7899">
        <v>0.17374495464049111</v>
      </c>
      <c r="C7899">
        <v>0.21273668361539791</v>
      </c>
      <c r="D7899">
        <v>0.19507340470859591</v>
      </c>
      <c r="E7899">
        <v>0.1890542504406087</v>
      </c>
      <c r="F7899">
        <v>0.21591743692331899</v>
      </c>
      <c r="G7899">
        <v>0.23458491115008809</v>
      </c>
      <c r="H7899">
        <v>0.14941643879686331</v>
      </c>
      <c r="I7899">
        <v>0.15412477744718431</v>
      </c>
      <c r="J7899">
        <v>0.16669086130772551</v>
      </c>
      <c r="K7899">
        <v>0.1875103399845951</v>
      </c>
      <c r="L7899">
        <v>0.17665202394582569</v>
      </c>
      <c r="M7899">
        <v>0.15930291209097991</v>
      </c>
      <c r="N7899">
        <v>0.21452444949982291</v>
      </c>
      <c r="O7899">
        <v>0.18731252306323429</v>
      </c>
      <c r="P7899">
        <v>0.15581411030367009</v>
      </c>
    </row>
    <row r="7900" spans="1:16" x14ac:dyDescent="0.25">
      <c r="A7900" s="1">
        <v>41502</v>
      </c>
      <c r="B7900">
        <v>0.17141952706351191</v>
      </c>
      <c r="C7900">
        <v>0.210398960037948</v>
      </c>
      <c r="D7900">
        <v>0.19435544182616099</v>
      </c>
      <c r="E7900">
        <v>0.18802947425856911</v>
      </c>
      <c r="F7900">
        <v>0.21392227623870669</v>
      </c>
      <c r="G7900">
        <v>0.2316894699078576</v>
      </c>
      <c r="H7900">
        <v>0.14921082083098669</v>
      </c>
      <c r="I7900">
        <v>0.15393764942956131</v>
      </c>
      <c r="J7900">
        <v>0.16658219172135791</v>
      </c>
      <c r="K7900">
        <v>0.1858220394589773</v>
      </c>
      <c r="L7900">
        <v>0.18171121278452759</v>
      </c>
      <c r="M7900">
        <v>0.15980219180527641</v>
      </c>
      <c r="N7900">
        <v>0.2114339585450247</v>
      </c>
      <c r="O7900">
        <v>0.18785511716490441</v>
      </c>
      <c r="P7900">
        <v>0.15541431210608869</v>
      </c>
    </row>
    <row r="7901" spans="1:16" x14ac:dyDescent="0.25">
      <c r="A7901" s="1">
        <v>41503</v>
      </c>
      <c r="B7901">
        <v>0.17044606875595331</v>
      </c>
      <c r="C7901">
        <v>0.2075104381576286</v>
      </c>
      <c r="D7901">
        <v>0.19296183765378869</v>
      </c>
      <c r="E7901">
        <v>0.18885258274864</v>
      </c>
      <c r="F7901">
        <v>0.21234771312894821</v>
      </c>
      <c r="G7901">
        <v>0.2294251951683732</v>
      </c>
      <c r="H7901">
        <v>0.14888432063712759</v>
      </c>
      <c r="I7901">
        <v>0.15335447811546191</v>
      </c>
      <c r="J7901">
        <v>0.1661120455880481</v>
      </c>
      <c r="K7901">
        <v>0.18418763506116431</v>
      </c>
      <c r="L7901">
        <v>0.18352811687652859</v>
      </c>
      <c r="M7901">
        <v>0.1591246087509269</v>
      </c>
      <c r="N7901">
        <v>0.20903087714835969</v>
      </c>
      <c r="O7901">
        <v>0.18817433712357801</v>
      </c>
      <c r="P7901">
        <v>0.154968755148743</v>
      </c>
    </row>
    <row r="7902" spans="1:16" x14ac:dyDescent="0.25">
      <c r="A7902" s="1">
        <v>41504</v>
      </c>
      <c r="B7902">
        <v>0.16964558864423729</v>
      </c>
      <c r="C7902">
        <v>0.2052000636961368</v>
      </c>
      <c r="D7902">
        <v>0.20501368901743039</v>
      </c>
      <c r="E7902">
        <v>0.1922071196374428</v>
      </c>
      <c r="F7902">
        <v>0.21154161803617211</v>
      </c>
      <c r="G7902">
        <v>0.2276283904862364</v>
      </c>
      <c r="H7902">
        <v>0.14905502663969369</v>
      </c>
      <c r="I7902">
        <v>0.15371947318851681</v>
      </c>
      <c r="J7902">
        <v>0.168906730965594</v>
      </c>
      <c r="K7902">
        <v>0.18668853830382051</v>
      </c>
      <c r="L7902">
        <v>0.18619033162637569</v>
      </c>
      <c r="M7902">
        <v>0.16037097172613871</v>
      </c>
      <c r="N7902">
        <v>0.20712987410889799</v>
      </c>
      <c r="O7902">
        <v>0.1975714133439519</v>
      </c>
      <c r="P7902">
        <v>0.15456075169646949</v>
      </c>
    </row>
    <row r="7903" spans="1:16" x14ac:dyDescent="0.25">
      <c r="A7903" s="1">
        <v>41505</v>
      </c>
      <c r="B7903">
        <v>0.1684175008526167</v>
      </c>
      <c r="C7903">
        <v>0.2064464294270611</v>
      </c>
      <c r="D7903">
        <v>0.20506906179448611</v>
      </c>
      <c r="E7903">
        <v>0.19442459582464089</v>
      </c>
      <c r="F7903">
        <v>0.2107123301238473</v>
      </c>
      <c r="G7903">
        <v>0.22588414078721289</v>
      </c>
      <c r="H7903">
        <v>0.14929065470902039</v>
      </c>
      <c r="I7903">
        <v>0.15659065115179799</v>
      </c>
      <c r="J7903">
        <v>0.17249772773000091</v>
      </c>
      <c r="K7903">
        <v>0.18594974028534361</v>
      </c>
      <c r="L7903">
        <v>0.18707673067346139</v>
      </c>
      <c r="M7903">
        <v>0.16192813707141049</v>
      </c>
      <c r="N7903">
        <v>0.20649806179742031</v>
      </c>
      <c r="O7903">
        <v>0.19891655153967791</v>
      </c>
      <c r="P7903">
        <v>0.1548064114365493</v>
      </c>
    </row>
    <row r="7904" spans="1:16" x14ac:dyDescent="0.25">
      <c r="A7904" s="1">
        <v>41506</v>
      </c>
      <c r="B7904">
        <v>0.1671854289198357</v>
      </c>
      <c r="C7904">
        <v>0.20579286086892701</v>
      </c>
      <c r="D7904">
        <v>0.20529985999245681</v>
      </c>
      <c r="E7904">
        <v>0.19188518056242479</v>
      </c>
      <c r="F7904">
        <v>0.20805490340235069</v>
      </c>
      <c r="G7904">
        <v>0.22440040621911311</v>
      </c>
      <c r="H7904">
        <v>0.1493339839060332</v>
      </c>
      <c r="I7904">
        <v>0.1560764150464625</v>
      </c>
      <c r="J7904">
        <v>0.1781497877263675</v>
      </c>
      <c r="K7904">
        <v>0.18367251561344999</v>
      </c>
      <c r="L7904">
        <v>0.18449539401736431</v>
      </c>
      <c r="M7904">
        <v>0.16064008836509591</v>
      </c>
      <c r="N7904">
        <v>0.20791111632726639</v>
      </c>
      <c r="O7904">
        <v>0.20054033966265331</v>
      </c>
      <c r="P7904">
        <v>0.15460965473935229</v>
      </c>
    </row>
    <row r="7905" spans="1:16" x14ac:dyDescent="0.25">
      <c r="A7905" s="1">
        <v>41507</v>
      </c>
      <c r="B7905">
        <v>0.16607141490431759</v>
      </c>
      <c r="C7905">
        <v>0.21843915626509269</v>
      </c>
      <c r="D7905">
        <v>0.2024525167641692</v>
      </c>
      <c r="E7905">
        <v>0.1932340491544173</v>
      </c>
      <c r="F7905">
        <v>0.20976702930154989</v>
      </c>
      <c r="G7905">
        <v>0.22981016592299819</v>
      </c>
      <c r="H7905">
        <v>0.14924592536820819</v>
      </c>
      <c r="I7905">
        <v>0.1554576578541797</v>
      </c>
      <c r="J7905">
        <v>0.17648496560283131</v>
      </c>
      <c r="K7905">
        <v>0.1822503522785088</v>
      </c>
      <c r="L7905">
        <v>0.18999029225951031</v>
      </c>
      <c r="M7905">
        <v>0.16007036812991179</v>
      </c>
      <c r="N7905">
        <v>0.215615837523779</v>
      </c>
      <c r="O7905">
        <v>0.19873488996308661</v>
      </c>
      <c r="P7905">
        <v>0.15442879241338001</v>
      </c>
    </row>
    <row r="7906" spans="1:16" x14ac:dyDescent="0.25">
      <c r="A7906" s="1">
        <v>41508</v>
      </c>
      <c r="B7906">
        <v>0.16691626512718691</v>
      </c>
      <c r="C7906">
        <v>0.2129299217277269</v>
      </c>
      <c r="D7906">
        <v>0.21195510435895901</v>
      </c>
      <c r="E7906">
        <v>0.1937571022188761</v>
      </c>
      <c r="F7906">
        <v>0.20987266749221969</v>
      </c>
      <c r="G7906">
        <v>0.22889383951277709</v>
      </c>
      <c r="H7906">
        <v>0.14889455678414751</v>
      </c>
      <c r="I7906">
        <v>0.15497417460499749</v>
      </c>
      <c r="J7906">
        <v>0.17590637363901809</v>
      </c>
      <c r="K7906">
        <v>0.18533800812325621</v>
      </c>
      <c r="L7906">
        <v>0.18760473001722749</v>
      </c>
      <c r="M7906">
        <v>0.15924012510313229</v>
      </c>
      <c r="N7906">
        <v>0.21265862938657409</v>
      </c>
      <c r="O7906">
        <v>0.19833359929579569</v>
      </c>
      <c r="P7906">
        <v>0.1538205940104739</v>
      </c>
    </row>
    <row r="7907" spans="1:16" x14ac:dyDescent="0.25">
      <c r="A7907" s="1">
        <v>41509</v>
      </c>
      <c r="B7907">
        <v>0.1664906462935061</v>
      </c>
      <c r="C7907">
        <v>0.20795578631437139</v>
      </c>
      <c r="D7907">
        <v>0.21052142105666091</v>
      </c>
      <c r="E7907">
        <v>0.19394673404864071</v>
      </c>
      <c r="F7907">
        <v>0.20873258466466221</v>
      </c>
      <c r="G7907">
        <v>0.22624450267219429</v>
      </c>
      <c r="H7907">
        <v>0.15029799953564579</v>
      </c>
      <c r="I7907">
        <v>0.1563804620614157</v>
      </c>
      <c r="J7907">
        <v>0.17721368788367209</v>
      </c>
      <c r="K7907">
        <v>0.18591256254296959</v>
      </c>
      <c r="L7907">
        <v>0.19047965950784651</v>
      </c>
      <c r="M7907">
        <v>0.1590781281995422</v>
      </c>
      <c r="N7907">
        <v>0.216455809857028</v>
      </c>
      <c r="O7907">
        <v>0.2024441505699352</v>
      </c>
      <c r="P7907">
        <v>0.15413098214747939</v>
      </c>
    </row>
    <row r="7908" spans="1:16" x14ac:dyDescent="0.25">
      <c r="A7908" s="1">
        <v>41510</v>
      </c>
      <c r="B7908">
        <v>0.16794141602439161</v>
      </c>
      <c r="C7908">
        <v>0.21013872602718089</v>
      </c>
      <c r="D7908">
        <v>0.21396680363426651</v>
      </c>
      <c r="E7908">
        <v>0.1932985644312217</v>
      </c>
      <c r="F7908">
        <v>0.2111611691597006</v>
      </c>
      <c r="G7908">
        <v>0.2306798494424511</v>
      </c>
      <c r="H7908">
        <v>0.15124223924263619</v>
      </c>
      <c r="I7908">
        <v>0.15603771032997091</v>
      </c>
      <c r="J7908">
        <v>0.18694066303807949</v>
      </c>
      <c r="K7908">
        <v>0.18779278841013</v>
      </c>
      <c r="L7908">
        <v>0.1891151849203962</v>
      </c>
      <c r="M7908">
        <v>0.1609198564960525</v>
      </c>
      <c r="N7908">
        <v>0.21589083742166501</v>
      </c>
      <c r="O7908">
        <v>0.20440277410969249</v>
      </c>
      <c r="P7908">
        <v>0.15468529718596169</v>
      </c>
    </row>
    <row r="7909" spans="1:16" x14ac:dyDescent="0.25">
      <c r="A7909" s="1">
        <v>41511</v>
      </c>
      <c r="B7909">
        <v>0.17277724827882851</v>
      </c>
      <c r="C7909">
        <v>0.2201835966513887</v>
      </c>
      <c r="D7909">
        <v>0.21235584516418191</v>
      </c>
      <c r="E7909">
        <v>0.195142999747904</v>
      </c>
      <c r="F7909">
        <v>0.22657194727900001</v>
      </c>
      <c r="G7909">
        <v>0.25121920018365979</v>
      </c>
      <c r="H7909">
        <v>0.1584133203442939</v>
      </c>
      <c r="I7909">
        <v>0.1626945375939931</v>
      </c>
      <c r="J7909">
        <v>0.1874130775778087</v>
      </c>
      <c r="K7909">
        <v>0.1903222552833928</v>
      </c>
      <c r="L7909">
        <v>0.19740021174360409</v>
      </c>
      <c r="M7909">
        <v>0.15985084865062241</v>
      </c>
      <c r="N7909">
        <v>0.22966546115275169</v>
      </c>
      <c r="O7909">
        <v>0.21018634070232509</v>
      </c>
      <c r="P7909">
        <v>0.1557552073596912</v>
      </c>
    </row>
    <row r="7910" spans="1:16" x14ac:dyDescent="0.25">
      <c r="A7910" s="1">
        <v>41512</v>
      </c>
      <c r="B7910">
        <v>0.18583001105578181</v>
      </c>
      <c r="C7910">
        <v>0.22048705126787929</v>
      </c>
      <c r="D7910">
        <v>0.22738580087658669</v>
      </c>
      <c r="E7910">
        <v>0.20513530180853551</v>
      </c>
      <c r="F7910">
        <v>0.2388288217959757</v>
      </c>
      <c r="G7910">
        <v>0.26118523859423137</v>
      </c>
      <c r="H7910">
        <v>0.1655798457414093</v>
      </c>
      <c r="I7910">
        <v>0.16285727017204141</v>
      </c>
      <c r="J7910">
        <v>0.20305701282039629</v>
      </c>
      <c r="K7910">
        <v>0.20940338480806589</v>
      </c>
      <c r="L7910">
        <v>0.19922563302929261</v>
      </c>
      <c r="M7910">
        <v>0.1624840116790372</v>
      </c>
      <c r="N7910">
        <v>0.23078681135058779</v>
      </c>
      <c r="O7910">
        <v>0.23226332901680621</v>
      </c>
      <c r="P7910">
        <v>0.1575908789453232</v>
      </c>
    </row>
    <row r="7911" spans="1:16" x14ac:dyDescent="0.25">
      <c r="A7911" s="1">
        <v>41513</v>
      </c>
      <c r="B7911">
        <v>0.18908518122446649</v>
      </c>
      <c r="C7911">
        <v>0.2160573773735629</v>
      </c>
      <c r="D7911">
        <v>0.24473050593460069</v>
      </c>
      <c r="E7911">
        <v>0.20397979004039579</v>
      </c>
      <c r="F7911">
        <v>0.23273479930873639</v>
      </c>
      <c r="G7911">
        <v>0.25167810887556619</v>
      </c>
      <c r="H7911">
        <v>0.17850467465105219</v>
      </c>
      <c r="I7911">
        <v>0.17506957374063459</v>
      </c>
      <c r="J7911">
        <v>0.20759790524669849</v>
      </c>
      <c r="K7911">
        <v>0.21375867455363901</v>
      </c>
      <c r="L7911">
        <v>0.2051624000176536</v>
      </c>
      <c r="M7911">
        <v>0.1676134221588958</v>
      </c>
      <c r="N7911">
        <v>0.22936206149453961</v>
      </c>
      <c r="O7911">
        <v>0.2436943867611597</v>
      </c>
      <c r="P7911">
        <v>0.1616595384594697</v>
      </c>
    </row>
    <row r="7912" spans="1:16" x14ac:dyDescent="0.25">
      <c r="A7912" s="1">
        <v>41514</v>
      </c>
      <c r="B7912">
        <v>0.18724041151131629</v>
      </c>
      <c r="C7912">
        <v>0.2111927534474603</v>
      </c>
      <c r="D7912">
        <v>0.24699914716248919</v>
      </c>
      <c r="E7912">
        <v>0.2025288319427874</v>
      </c>
      <c r="F7912">
        <v>0.22768452348507931</v>
      </c>
      <c r="G7912">
        <v>0.24604424342166209</v>
      </c>
      <c r="H7912">
        <v>0.17922313882338109</v>
      </c>
      <c r="I7912">
        <v>0.17415669245283519</v>
      </c>
      <c r="J7912">
        <v>0.2124101777291845</v>
      </c>
      <c r="K7912">
        <v>0.2138753052279489</v>
      </c>
      <c r="L7912">
        <v>0.20108287788080051</v>
      </c>
      <c r="M7912">
        <v>0.16712599883680451</v>
      </c>
      <c r="N7912">
        <v>0.2226851692324972</v>
      </c>
      <c r="O7912">
        <v>0.24079214536616689</v>
      </c>
      <c r="P7912">
        <v>0.16069909676706839</v>
      </c>
    </row>
    <row r="7913" spans="1:16" x14ac:dyDescent="0.25">
      <c r="A7913" s="1">
        <v>41515</v>
      </c>
      <c r="B7913">
        <v>0.18450573277849339</v>
      </c>
      <c r="C7913">
        <v>0.20931438832443161</v>
      </c>
      <c r="D7913">
        <v>0.24230361976721559</v>
      </c>
      <c r="E7913">
        <v>0.20105533123389671</v>
      </c>
      <c r="F7913">
        <v>0.22708334108236411</v>
      </c>
      <c r="G7913">
        <v>0.24354639899464639</v>
      </c>
      <c r="H7913">
        <v>0.17806842894124389</v>
      </c>
      <c r="I7913">
        <v>0.17840558237835791</v>
      </c>
      <c r="J7913">
        <v>0.20934481357562321</v>
      </c>
      <c r="K7913">
        <v>0.21086643253612919</v>
      </c>
      <c r="L7913">
        <v>0.21723376812686859</v>
      </c>
      <c r="M7913">
        <v>0.1662301012684142</v>
      </c>
      <c r="N7913">
        <v>0.22614096708184869</v>
      </c>
      <c r="O7913">
        <v>0.23709018528174181</v>
      </c>
      <c r="P7913">
        <v>0.16584932435156441</v>
      </c>
    </row>
    <row r="7914" spans="1:16" x14ac:dyDescent="0.25">
      <c r="A7914" s="1">
        <v>41516</v>
      </c>
      <c r="B7914">
        <v>0.18724922181124021</v>
      </c>
      <c r="C7914">
        <v>0.22988908661151969</v>
      </c>
      <c r="D7914">
        <v>0.24328062950315349</v>
      </c>
      <c r="E7914">
        <v>0.21652773381853019</v>
      </c>
      <c r="F7914">
        <v>0.24385450204387149</v>
      </c>
      <c r="G7914">
        <v>0.25996413453369183</v>
      </c>
      <c r="H7914">
        <v>0.17868080994536981</v>
      </c>
      <c r="I7914">
        <v>0.18375995190952471</v>
      </c>
      <c r="J7914">
        <v>0.21664703023834231</v>
      </c>
      <c r="K7914">
        <v>0.21502849579663141</v>
      </c>
      <c r="L7914">
        <v>0.2198325498370175</v>
      </c>
      <c r="M7914">
        <v>0.16901098698895739</v>
      </c>
      <c r="N7914">
        <v>0.23527212702266151</v>
      </c>
      <c r="O7914">
        <v>0.24520415176830709</v>
      </c>
      <c r="P7914">
        <v>0.16971804737259541</v>
      </c>
    </row>
    <row r="7915" spans="1:16" x14ac:dyDescent="0.25">
      <c r="A7915" s="1">
        <v>41517</v>
      </c>
      <c r="B7915">
        <v>0.18996736032691561</v>
      </c>
      <c r="C7915">
        <v>0.2266656347738607</v>
      </c>
      <c r="D7915">
        <v>0.24571270127113121</v>
      </c>
      <c r="E7915">
        <v>0.22123288653369269</v>
      </c>
      <c r="F7915">
        <v>0.24260048185263311</v>
      </c>
      <c r="G7915">
        <v>0.25685095824771731</v>
      </c>
      <c r="H7915">
        <v>0.19391559003115999</v>
      </c>
      <c r="I7915">
        <v>0.18430118770937429</v>
      </c>
      <c r="J7915">
        <v>0.2225012973954992</v>
      </c>
      <c r="K7915">
        <v>0.22642783196073279</v>
      </c>
      <c r="L7915">
        <v>0.21471848817117789</v>
      </c>
      <c r="M7915">
        <v>0.17419217771157081</v>
      </c>
      <c r="N7915">
        <v>0.23177713454508969</v>
      </c>
      <c r="O7915">
        <v>0.2557543569369165</v>
      </c>
      <c r="P7915">
        <v>0.1691477994796815</v>
      </c>
    </row>
    <row r="7916" spans="1:16" x14ac:dyDescent="0.25">
      <c r="A7916" s="1">
        <v>41518</v>
      </c>
      <c r="B7916">
        <v>0.1865171037896235</v>
      </c>
      <c r="C7916">
        <v>0.22234846699130709</v>
      </c>
      <c r="D7916">
        <v>0.25473746617631382</v>
      </c>
      <c r="E7916">
        <v>0.2188457922671346</v>
      </c>
      <c r="F7916">
        <v>0.23748556870134871</v>
      </c>
      <c r="G7916">
        <v>0.249804685002429</v>
      </c>
      <c r="H7916">
        <v>0.1980817396909523</v>
      </c>
      <c r="I7916">
        <v>0.1822507661407671</v>
      </c>
      <c r="J7916">
        <v>0.22254454502505391</v>
      </c>
      <c r="K7916">
        <v>0.22133780995955801</v>
      </c>
      <c r="L7916">
        <v>0.21016191751098109</v>
      </c>
      <c r="M7916">
        <v>0.17322345565278241</v>
      </c>
      <c r="N7916">
        <v>0.22579393337671991</v>
      </c>
      <c r="O7916">
        <v>0.25070745548771328</v>
      </c>
      <c r="P7916">
        <v>0.16832988492010079</v>
      </c>
    </row>
    <row r="7917" spans="1:16" x14ac:dyDescent="0.25">
      <c r="A7917" s="1">
        <v>41519</v>
      </c>
      <c r="B7917">
        <v>0.18501154663477909</v>
      </c>
      <c r="C7917">
        <v>0.21688900296861971</v>
      </c>
      <c r="D7917">
        <v>0.24715250448496179</v>
      </c>
      <c r="E7917">
        <v>0.2145367785448665</v>
      </c>
      <c r="F7917">
        <v>0.2327884141251767</v>
      </c>
      <c r="G7917">
        <v>0.2452630513122345</v>
      </c>
      <c r="H7917">
        <v>0.20429924299327329</v>
      </c>
      <c r="I7917">
        <v>0.17998312523943219</v>
      </c>
      <c r="J7917">
        <v>0.23041690389607769</v>
      </c>
      <c r="K7917">
        <v>0.2165420283823927</v>
      </c>
      <c r="L7917">
        <v>0.20724827628500939</v>
      </c>
      <c r="M7917">
        <v>0.1713693052505057</v>
      </c>
      <c r="N7917">
        <v>0.22615983306238679</v>
      </c>
      <c r="O7917">
        <v>0.24723631331514989</v>
      </c>
      <c r="P7917">
        <v>0.16732216641927969</v>
      </c>
    </row>
    <row r="7918" spans="1:16" x14ac:dyDescent="0.25">
      <c r="A7918" s="1">
        <v>41520</v>
      </c>
      <c r="B7918">
        <v>0.1843936480570634</v>
      </c>
      <c r="C7918">
        <v>0.21511293161005551</v>
      </c>
      <c r="D7918">
        <v>0.2429226568350622</v>
      </c>
      <c r="E7918">
        <v>0.21187133675137321</v>
      </c>
      <c r="F7918">
        <v>0.22942465589089139</v>
      </c>
      <c r="G7918">
        <v>0.24132849885138441</v>
      </c>
      <c r="H7918">
        <v>0.1962935320098799</v>
      </c>
      <c r="I7918">
        <v>0.17827171976224079</v>
      </c>
      <c r="J7918">
        <v>0.22497685589534899</v>
      </c>
      <c r="K7918">
        <v>0.21390341157774601</v>
      </c>
      <c r="L7918">
        <v>0.2070747816339403</v>
      </c>
      <c r="M7918">
        <v>0.1700365688499095</v>
      </c>
      <c r="N7918">
        <v>0.23472864610071639</v>
      </c>
      <c r="O7918">
        <v>0.24282865702185891</v>
      </c>
      <c r="P7918">
        <v>0.167202583847298</v>
      </c>
    </row>
    <row r="7919" spans="1:16" x14ac:dyDescent="0.25">
      <c r="A7919" s="1">
        <v>41521</v>
      </c>
      <c r="B7919">
        <v>0.18394530483780119</v>
      </c>
      <c r="C7919">
        <v>0.21442991867384559</v>
      </c>
      <c r="D7919">
        <v>0.23974865158256539</v>
      </c>
      <c r="E7919">
        <v>0.2125200903970956</v>
      </c>
      <c r="F7919">
        <v>0.22661369377151311</v>
      </c>
      <c r="G7919">
        <v>0.23858463492808629</v>
      </c>
      <c r="H7919">
        <v>0.19358621265826731</v>
      </c>
      <c r="I7919">
        <v>0.17634272406022991</v>
      </c>
      <c r="J7919">
        <v>0.22288225771683029</v>
      </c>
      <c r="K7919">
        <v>0.211673724540237</v>
      </c>
      <c r="L7919">
        <v>0.20631306304132471</v>
      </c>
      <c r="M7919">
        <v>0.16883143612060619</v>
      </c>
      <c r="N7919">
        <v>0.2361463549232054</v>
      </c>
      <c r="O7919">
        <v>0.23957481414254361</v>
      </c>
      <c r="P7919">
        <v>0.1663131632252953</v>
      </c>
    </row>
    <row r="7920" spans="1:16" x14ac:dyDescent="0.25">
      <c r="A7920" s="1">
        <v>41522</v>
      </c>
      <c r="B7920">
        <v>0.18124970568571111</v>
      </c>
      <c r="C7920">
        <v>0.20940258658253921</v>
      </c>
      <c r="D7920">
        <v>0.23670601778441699</v>
      </c>
      <c r="E7920">
        <v>0.2088163851839146</v>
      </c>
      <c r="F7920">
        <v>0.22319110255212571</v>
      </c>
      <c r="G7920">
        <v>0.2349366660581802</v>
      </c>
      <c r="H7920">
        <v>0.191166175474516</v>
      </c>
      <c r="I7920">
        <v>0.17456565376545341</v>
      </c>
      <c r="J7920">
        <v>0.2237104348755353</v>
      </c>
      <c r="K7920">
        <v>0.20890943376587601</v>
      </c>
      <c r="L7920">
        <v>0.2026393840846584</v>
      </c>
      <c r="M7920">
        <v>0.1670906461781819</v>
      </c>
      <c r="N7920">
        <v>0.2305756806837867</v>
      </c>
      <c r="O7920">
        <v>0.2369646099604843</v>
      </c>
      <c r="P7920">
        <v>0.16572609875454561</v>
      </c>
    </row>
    <row r="7921" spans="1:16" x14ac:dyDescent="0.25">
      <c r="A7921" s="1">
        <v>41523</v>
      </c>
      <c r="B7921">
        <v>0.17814388941634671</v>
      </c>
      <c r="C7921">
        <v>0.205983437621334</v>
      </c>
      <c r="D7921">
        <v>0.23344832855669251</v>
      </c>
      <c r="E7921">
        <v>0.2056202153434962</v>
      </c>
      <c r="F7921">
        <v>0.22022801371835951</v>
      </c>
      <c r="G7921">
        <v>0.2314605507475514</v>
      </c>
      <c r="H7921">
        <v>0.18813558292504409</v>
      </c>
      <c r="I7921">
        <v>0.17283735191616359</v>
      </c>
      <c r="J7921">
        <v>0.22014484141371421</v>
      </c>
      <c r="K7921">
        <v>0.2069045053986901</v>
      </c>
      <c r="L7921">
        <v>0.2000926671862549</v>
      </c>
      <c r="M7921">
        <v>0.16539042350343311</v>
      </c>
      <c r="N7921">
        <v>0.2254310891508271</v>
      </c>
      <c r="O7921">
        <v>0.2329568036157845</v>
      </c>
      <c r="P7921">
        <v>0.1648668449701588</v>
      </c>
    </row>
    <row r="7922" spans="1:16" x14ac:dyDescent="0.25">
      <c r="A7922" s="1">
        <v>41524</v>
      </c>
      <c r="B7922">
        <v>0.17501978100539961</v>
      </c>
      <c r="C7922">
        <v>0.204161057275005</v>
      </c>
      <c r="D7922">
        <v>0.23024312386042509</v>
      </c>
      <c r="E7922">
        <v>0.2029314310973479</v>
      </c>
      <c r="F7922">
        <v>0.21949450330392439</v>
      </c>
      <c r="G7922">
        <v>0.22990011734996879</v>
      </c>
      <c r="H7922">
        <v>0.18739774708032389</v>
      </c>
      <c r="I7922">
        <v>0.17522033290564001</v>
      </c>
      <c r="J7922">
        <v>0.21638402516836591</v>
      </c>
      <c r="K7922">
        <v>0.20327003904393301</v>
      </c>
      <c r="L7922">
        <v>0.20549782618938039</v>
      </c>
      <c r="M7922">
        <v>0.16897619945649009</v>
      </c>
      <c r="N7922">
        <v>0.22382779954525839</v>
      </c>
      <c r="O7922">
        <v>0.2318572585755265</v>
      </c>
      <c r="P7922">
        <v>0.16905219818623909</v>
      </c>
    </row>
    <row r="7923" spans="1:16" x14ac:dyDescent="0.25">
      <c r="A7923" s="1">
        <v>41525</v>
      </c>
      <c r="B7923">
        <v>0.17696062494307371</v>
      </c>
      <c r="C7923">
        <v>0.21160897860802369</v>
      </c>
      <c r="D7923">
        <v>0.23562173975362749</v>
      </c>
      <c r="E7923">
        <v>0.2022643688659615</v>
      </c>
      <c r="F7923">
        <v>0.22652941616490541</v>
      </c>
      <c r="G7923">
        <v>0.23697725537264791</v>
      </c>
      <c r="H7923">
        <v>0.18701669694988951</v>
      </c>
      <c r="I7923">
        <v>0.1736148896583781</v>
      </c>
      <c r="J7923">
        <v>0.22277752803658471</v>
      </c>
      <c r="K7923">
        <v>0.20322333429505759</v>
      </c>
      <c r="L7923">
        <v>0.20298599806967491</v>
      </c>
      <c r="M7923">
        <v>0.16863374456984681</v>
      </c>
      <c r="N7923">
        <v>0.2225703155362449</v>
      </c>
      <c r="O7923">
        <v>0.22928163418743761</v>
      </c>
      <c r="P7923">
        <v>0.16864921806898589</v>
      </c>
    </row>
    <row r="7924" spans="1:16" x14ac:dyDescent="0.25">
      <c r="A7924" s="1">
        <v>41526</v>
      </c>
      <c r="B7924">
        <v>0.18512295368382789</v>
      </c>
      <c r="C7924">
        <v>0.2361419229270052</v>
      </c>
      <c r="D7924">
        <v>0.25239695969150228</v>
      </c>
      <c r="E7924">
        <v>0.21493639529056599</v>
      </c>
      <c r="F7924">
        <v>0.24841182610548429</v>
      </c>
      <c r="G7924">
        <v>0.25446995764073838</v>
      </c>
      <c r="H7924">
        <v>0.1896688474748045</v>
      </c>
      <c r="I7924">
        <v>0.17641045864101229</v>
      </c>
      <c r="J7924">
        <v>0.2255697936453834</v>
      </c>
      <c r="K7924">
        <v>0.21329675580283619</v>
      </c>
      <c r="L7924">
        <v>0.20795518663454071</v>
      </c>
      <c r="M7924">
        <v>0.1742881154310473</v>
      </c>
      <c r="N7924">
        <v>0.24356977792243131</v>
      </c>
      <c r="O7924">
        <v>0.23877082756382551</v>
      </c>
      <c r="P7924">
        <v>0.16911185716526331</v>
      </c>
    </row>
    <row r="7925" spans="1:16" x14ac:dyDescent="0.25">
      <c r="A7925" s="1">
        <v>41527</v>
      </c>
      <c r="B7925">
        <v>0.20131117688991959</v>
      </c>
      <c r="C7925">
        <v>0.24104668723556399</v>
      </c>
      <c r="D7925">
        <v>0.26465388547761087</v>
      </c>
      <c r="E7925">
        <v>0.23279772027989651</v>
      </c>
      <c r="F7925">
        <v>0.24533435510679871</v>
      </c>
      <c r="G7925">
        <v>0.25236979714809338</v>
      </c>
      <c r="H7925">
        <v>0.20888982080348681</v>
      </c>
      <c r="I7925">
        <v>0.20033646538675309</v>
      </c>
      <c r="J7925">
        <v>0.24034466325243131</v>
      </c>
      <c r="K7925">
        <v>0.23078547563113649</v>
      </c>
      <c r="L7925">
        <v>0.2267808995482655</v>
      </c>
      <c r="M7925">
        <v>0.19144315850651281</v>
      </c>
      <c r="N7925">
        <v>0.26587764520921109</v>
      </c>
      <c r="O7925">
        <v>0.25016835113631408</v>
      </c>
      <c r="P7925">
        <v>0.1870118885272784</v>
      </c>
    </row>
    <row r="7926" spans="1:16" x14ac:dyDescent="0.25">
      <c r="A7926" s="1">
        <v>41528</v>
      </c>
      <c r="B7926">
        <v>0.20789849247476591</v>
      </c>
      <c r="C7926">
        <v>0.24101556024992629</v>
      </c>
      <c r="D7926">
        <v>0.26857497355301913</v>
      </c>
      <c r="E7926">
        <v>0.23231282651711671</v>
      </c>
      <c r="F7926">
        <v>0.25027721067270958</v>
      </c>
      <c r="G7926">
        <v>0.2721666349173556</v>
      </c>
      <c r="H7926">
        <v>0.21406404854438341</v>
      </c>
      <c r="I7926">
        <v>0.20332952842847921</v>
      </c>
      <c r="J7926">
        <v>0.2448552772824279</v>
      </c>
      <c r="K7926">
        <v>0.22980575361763519</v>
      </c>
      <c r="L7926">
        <v>0.2220155534625862</v>
      </c>
      <c r="M7926">
        <v>0.19408860106244669</v>
      </c>
      <c r="N7926">
        <v>0.25294651126213002</v>
      </c>
      <c r="O7926">
        <v>0.26571366100490651</v>
      </c>
      <c r="P7926">
        <v>0.18828060003837971</v>
      </c>
    </row>
    <row r="7927" spans="1:16" x14ac:dyDescent="0.25">
      <c r="A7927" s="1">
        <v>41529</v>
      </c>
      <c r="B7927">
        <v>0.20169117610751941</v>
      </c>
      <c r="C7927">
        <v>0.23268032220330931</v>
      </c>
      <c r="D7927">
        <v>0.26824955441476639</v>
      </c>
      <c r="E7927">
        <v>0.22636214298565391</v>
      </c>
      <c r="F7927">
        <v>0.244340522219815</v>
      </c>
      <c r="G7927">
        <v>0.2608237177275477</v>
      </c>
      <c r="H7927">
        <v>0.20793370353574631</v>
      </c>
      <c r="I7927">
        <v>0.19861603068030739</v>
      </c>
      <c r="J7927">
        <v>0.24938697449367389</v>
      </c>
      <c r="K7927">
        <v>0.22548866939562021</v>
      </c>
      <c r="L7927">
        <v>0.21593335247776249</v>
      </c>
      <c r="M7927">
        <v>0.19006064274255419</v>
      </c>
      <c r="N7927">
        <v>0.2431287260511332</v>
      </c>
      <c r="O7927">
        <v>0.2576303850039397</v>
      </c>
      <c r="P7927">
        <v>0.18580383236989781</v>
      </c>
    </row>
    <row r="7928" spans="1:16" x14ac:dyDescent="0.25">
      <c r="A7928" s="1">
        <v>41530</v>
      </c>
      <c r="B7928">
        <v>0.20118231670026401</v>
      </c>
      <c r="C7928">
        <v>0.2369614925306989</v>
      </c>
      <c r="D7928">
        <v>0.26136918577118301</v>
      </c>
      <c r="E7928">
        <v>0.22207204098392819</v>
      </c>
      <c r="F7928">
        <v>0.25222880002356701</v>
      </c>
      <c r="G7928">
        <v>0.2574736415730205</v>
      </c>
      <c r="H7928">
        <v>0.20372547315213191</v>
      </c>
      <c r="I7928">
        <v>0.19490563019735721</v>
      </c>
      <c r="J7928">
        <v>0.2431740534125908</v>
      </c>
      <c r="K7928">
        <v>0.22149311132967381</v>
      </c>
      <c r="L7928">
        <v>0.21131579176912099</v>
      </c>
      <c r="M7928">
        <v>0.18690651398116881</v>
      </c>
      <c r="N7928">
        <v>0.23537008855053199</v>
      </c>
      <c r="O7928">
        <v>0.25190854450767958</v>
      </c>
      <c r="P7928">
        <v>0.1839630372621785</v>
      </c>
    </row>
    <row r="7929" spans="1:16" x14ac:dyDescent="0.25">
      <c r="A7929" s="1">
        <v>41531</v>
      </c>
      <c r="B7929">
        <v>0.20530110877350929</v>
      </c>
      <c r="C7929">
        <v>0.22850568369142171</v>
      </c>
      <c r="D7929">
        <v>0.25591223216854347</v>
      </c>
      <c r="E7929">
        <v>0.22463983017789829</v>
      </c>
      <c r="F7929">
        <v>0.24357439490048949</v>
      </c>
      <c r="G7929">
        <v>0.25916621247731692</v>
      </c>
      <c r="H7929">
        <v>0.2002712819265875</v>
      </c>
      <c r="I7929">
        <v>0.19186003726312251</v>
      </c>
      <c r="J7929">
        <v>0.23766873505070249</v>
      </c>
      <c r="K7929">
        <v>0.22030974464196909</v>
      </c>
      <c r="L7929">
        <v>0.20734541638972401</v>
      </c>
      <c r="M7929">
        <v>0.18432207985537441</v>
      </c>
      <c r="N7929">
        <v>0.22936311771659759</v>
      </c>
      <c r="O7929">
        <v>0.24716309229503289</v>
      </c>
      <c r="P7929">
        <v>0.18221628746060131</v>
      </c>
    </row>
    <row r="7930" spans="1:16" x14ac:dyDescent="0.25">
      <c r="A7930" s="1">
        <v>41532</v>
      </c>
      <c r="B7930">
        <v>0.20493131030732109</v>
      </c>
      <c r="C7930">
        <v>0.22331414282408779</v>
      </c>
      <c r="D7930">
        <v>0.25359388210091371</v>
      </c>
      <c r="E7930">
        <v>0.2257424471760146</v>
      </c>
      <c r="F7930">
        <v>0.24359374145909421</v>
      </c>
      <c r="G7930">
        <v>0.25788647558731331</v>
      </c>
      <c r="H7930">
        <v>0.19720417540426891</v>
      </c>
      <c r="I7930">
        <v>0.18908620607612839</v>
      </c>
      <c r="J7930">
        <v>0.23376702315489309</v>
      </c>
      <c r="K7930">
        <v>0.219832909736738</v>
      </c>
      <c r="L7930">
        <v>0.20388878307360811</v>
      </c>
      <c r="M7930">
        <v>0.18189103280696059</v>
      </c>
      <c r="N7930">
        <v>0.22421095497600979</v>
      </c>
      <c r="O7930">
        <v>0.24353056317941579</v>
      </c>
      <c r="P7930">
        <v>0.18055070321706601</v>
      </c>
    </row>
    <row r="7931" spans="1:16" x14ac:dyDescent="0.25">
      <c r="A7931" s="1">
        <v>41533</v>
      </c>
      <c r="B7931">
        <v>0.20300449962044589</v>
      </c>
      <c r="C7931">
        <v>0.2200532878211528</v>
      </c>
      <c r="D7931">
        <v>0.24985366460274999</v>
      </c>
      <c r="E7931">
        <v>0.2207441454353665</v>
      </c>
      <c r="F7931">
        <v>0.2440994985950759</v>
      </c>
      <c r="G7931">
        <v>0.25973614400741701</v>
      </c>
      <c r="H7931">
        <v>0.19474863138044421</v>
      </c>
      <c r="I7931">
        <v>0.18680756850221239</v>
      </c>
      <c r="J7931">
        <v>0.23024234013488759</v>
      </c>
      <c r="K7931">
        <v>0.21726808821958149</v>
      </c>
      <c r="L7931">
        <v>0.20084911253598281</v>
      </c>
      <c r="M7931">
        <v>0.17979578141200531</v>
      </c>
      <c r="N7931">
        <v>0.2208259007420563</v>
      </c>
      <c r="O7931">
        <v>0.2404132302371601</v>
      </c>
      <c r="P7931">
        <v>0.17932445441888731</v>
      </c>
    </row>
    <row r="7932" spans="1:16" x14ac:dyDescent="0.25">
      <c r="A7932" s="1">
        <v>41534</v>
      </c>
      <c r="B7932">
        <v>0.2009048660008611</v>
      </c>
      <c r="C7932">
        <v>0.21670576249454801</v>
      </c>
      <c r="D7932">
        <v>0.24595935237479841</v>
      </c>
      <c r="E7932">
        <v>0.21735972865258091</v>
      </c>
      <c r="F7932">
        <v>0.24007704327546919</v>
      </c>
      <c r="G7932">
        <v>0.25580900194387968</v>
      </c>
      <c r="H7932">
        <v>0.19224119131210129</v>
      </c>
      <c r="I7932">
        <v>0.18453156951704411</v>
      </c>
      <c r="J7932">
        <v>0.22652686536901889</v>
      </c>
      <c r="K7932">
        <v>0.21447141711480361</v>
      </c>
      <c r="L7932">
        <v>0.19805742404082391</v>
      </c>
      <c r="M7932">
        <v>0.17763336926500969</v>
      </c>
      <c r="N7932">
        <v>0.21714153434783509</v>
      </c>
      <c r="O7932">
        <v>0.2364558084245332</v>
      </c>
      <c r="P7932">
        <v>0.17782182215257289</v>
      </c>
    </row>
    <row r="7933" spans="1:16" x14ac:dyDescent="0.25">
      <c r="A7933" s="1">
        <v>41535</v>
      </c>
      <c r="B7933">
        <v>0.19716947939436311</v>
      </c>
      <c r="C7933">
        <v>0.21301201400322811</v>
      </c>
      <c r="D7933">
        <v>0.24196418076492299</v>
      </c>
      <c r="E7933">
        <v>0.2136438336296913</v>
      </c>
      <c r="F7933">
        <v>0.23513040521497669</v>
      </c>
      <c r="G7933">
        <v>0.24517941867592191</v>
      </c>
      <c r="H7933">
        <v>0.18979941945836001</v>
      </c>
      <c r="I7933">
        <v>0.18224764725446099</v>
      </c>
      <c r="J7933">
        <v>0.22257980492673851</v>
      </c>
      <c r="K7933">
        <v>0.2115232061291222</v>
      </c>
      <c r="L7933">
        <v>0.19539497581052509</v>
      </c>
      <c r="M7933">
        <v>0.17563290939323559</v>
      </c>
      <c r="N7933">
        <v>0.21357855398185219</v>
      </c>
      <c r="O7933">
        <v>0.23292346529786251</v>
      </c>
      <c r="P7933">
        <v>0.1763896205215375</v>
      </c>
    </row>
    <row r="7934" spans="1:16" x14ac:dyDescent="0.25">
      <c r="A7934" s="1">
        <v>41536</v>
      </c>
      <c r="B7934">
        <v>0.19452258071777959</v>
      </c>
      <c r="C7934">
        <v>0.20993050509524169</v>
      </c>
      <c r="D7934">
        <v>0.23814254369640811</v>
      </c>
      <c r="E7934">
        <v>0.21077826328212629</v>
      </c>
      <c r="F7934">
        <v>0.23473315739838671</v>
      </c>
      <c r="G7934">
        <v>0.26172630599619939</v>
      </c>
      <c r="H7934">
        <v>0.18792501741989301</v>
      </c>
      <c r="I7934">
        <v>0.1803074351596036</v>
      </c>
      <c r="J7934">
        <v>0.21971943530815949</v>
      </c>
      <c r="K7934">
        <v>0.20885311796831499</v>
      </c>
      <c r="L7934">
        <v>0.1929240660417644</v>
      </c>
      <c r="M7934">
        <v>0.1739055050770171</v>
      </c>
      <c r="N7934">
        <v>0.2102572402825359</v>
      </c>
      <c r="O7934">
        <v>0.22969026698518391</v>
      </c>
      <c r="P7934">
        <v>0.1752156763718356</v>
      </c>
    </row>
    <row r="7935" spans="1:16" x14ac:dyDescent="0.25">
      <c r="A7935" s="1">
        <v>41537</v>
      </c>
      <c r="B7935">
        <v>0.19183525988398289</v>
      </c>
      <c r="C7935">
        <v>0.2067219992282259</v>
      </c>
      <c r="D7935">
        <v>0.2345616439627882</v>
      </c>
      <c r="E7935">
        <v>0.20791555897953859</v>
      </c>
      <c r="F7935">
        <v>0.23098024330235101</v>
      </c>
      <c r="G7935">
        <v>0.25781704207610118</v>
      </c>
      <c r="H7935">
        <v>0.1862114759308284</v>
      </c>
      <c r="I7935">
        <v>0.17868376842547851</v>
      </c>
      <c r="J7935">
        <v>0.21687127313284971</v>
      </c>
      <c r="K7935">
        <v>0.20631293921215771</v>
      </c>
      <c r="L7935">
        <v>0.19085958953650731</v>
      </c>
      <c r="M7935">
        <v>0.17236555420725849</v>
      </c>
      <c r="N7935">
        <v>0.20675263476362429</v>
      </c>
      <c r="O7935">
        <v>0.22623177107834519</v>
      </c>
      <c r="P7935">
        <v>0.1741270743237941</v>
      </c>
    </row>
    <row r="7936" spans="1:16" x14ac:dyDescent="0.25">
      <c r="A7936" s="1">
        <v>41538</v>
      </c>
      <c r="B7936">
        <v>0.1897034368002937</v>
      </c>
      <c r="C7936">
        <v>0.20864783099569781</v>
      </c>
      <c r="D7936">
        <v>0.23098596701765819</v>
      </c>
      <c r="E7936">
        <v>0.20538163710994281</v>
      </c>
      <c r="F7936">
        <v>0.23172506117266531</v>
      </c>
      <c r="G7936">
        <v>0.26189442774970861</v>
      </c>
      <c r="H7936">
        <v>0.18446202365875969</v>
      </c>
      <c r="I7936">
        <v>0.17718965881763671</v>
      </c>
      <c r="J7936">
        <v>0.21386028208603719</v>
      </c>
      <c r="K7936">
        <v>0.2039018447201211</v>
      </c>
      <c r="L7936">
        <v>0.18895595413433011</v>
      </c>
      <c r="M7936">
        <v>0.1709525477819443</v>
      </c>
      <c r="N7936">
        <v>0.20794302924471289</v>
      </c>
      <c r="O7936">
        <v>0.22333302868632779</v>
      </c>
      <c r="P7936">
        <v>0.1730300116666437</v>
      </c>
    </row>
    <row r="7937" spans="1:16" x14ac:dyDescent="0.25">
      <c r="A7937" s="1">
        <v>41539</v>
      </c>
      <c r="B7937">
        <v>0.1872541055980691</v>
      </c>
      <c r="C7937">
        <v>0.20591067706484989</v>
      </c>
      <c r="D7937">
        <v>0.22711585214484881</v>
      </c>
      <c r="E7937">
        <v>0.20273368572566669</v>
      </c>
      <c r="F7937">
        <v>0.2285194847062971</v>
      </c>
      <c r="G7937">
        <v>0.2550643444901185</v>
      </c>
      <c r="H7937">
        <v>0.1826529281539572</v>
      </c>
      <c r="I7937">
        <v>0.17531477615117369</v>
      </c>
      <c r="J7937">
        <v>0.2105845743673295</v>
      </c>
      <c r="K7937">
        <v>0.20150331461443849</v>
      </c>
      <c r="L7937">
        <v>0.18683026997305871</v>
      </c>
      <c r="M7937">
        <v>0.16899916926927</v>
      </c>
      <c r="N7937">
        <v>0.20583079350403949</v>
      </c>
      <c r="O7937">
        <v>0.2197952986391557</v>
      </c>
      <c r="P7937">
        <v>0.1718433607785797</v>
      </c>
    </row>
    <row r="7938" spans="1:16" x14ac:dyDescent="0.25">
      <c r="A7938" s="1">
        <v>41540</v>
      </c>
      <c r="B7938">
        <v>0.1902319522790725</v>
      </c>
      <c r="C7938">
        <v>0.2023551794713053</v>
      </c>
      <c r="D7938">
        <v>0.22414110428818379</v>
      </c>
      <c r="E7938">
        <v>0.2006726362500105</v>
      </c>
      <c r="F7938">
        <v>0.22766070770283989</v>
      </c>
      <c r="G7938">
        <v>0.25375461232422808</v>
      </c>
      <c r="H7938">
        <v>0.18113241413796549</v>
      </c>
      <c r="I7938">
        <v>0.17379400208803561</v>
      </c>
      <c r="J7938">
        <v>0.20837638654436791</v>
      </c>
      <c r="K7938">
        <v>0.2003328874898074</v>
      </c>
      <c r="L7938">
        <v>0.18484710723803349</v>
      </c>
      <c r="M7938">
        <v>0.1682300256816755</v>
      </c>
      <c r="N7938">
        <v>0.20261192565255121</v>
      </c>
      <c r="O7938">
        <v>0.21738219356548091</v>
      </c>
      <c r="P7938">
        <v>0.17081326325990759</v>
      </c>
    </row>
    <row r="7939" spans="1:16" x14ac:dyDescent="0.25">
      <c r="A7939" s="1">
        <v>41541</v>
      </c>
      <c r="B7939">
        <v>0.18741484792601759</v>
      </c>
      <c r="C7939">
        <v>0.1993097352963657</v>
      </c>
      <c r="D7939">
        <v>0.2215478544330729</v>
      </c>
      <c r="E7939">
        <v>0.198593856947792</v>
      </c>
      <c r="F7939">
        <v>0.22468446441536949</v>
      </c>
      <c r="G7939">
        <v>0.2488690135894871</v>
      </c>
      <c r="H7939">
        <v>0.17999297155054519</v>
      </c>
      <c r="I7939">
        <v>0.17266535709872091</v>
      </c>
      <c r="J7939">
        <v>0.2066522166161954</v>
      </c>
      <c r="K7939">
        <v>0.19785201058882221</v>
      </c>
      <c r="L7939">
        <v>0.18322767515388791</v>
      </c>
      <c r="M7939">
        <v>0.1668359814274584</v>
      </c>
      <c r="N7939">
        <v>0.1998862934263945</v>
      </c>
      <c r="O7939">
        <v>0.21539008572747231</v>
      </c>
      <c r="P7939">
        <v>0.17006058813256131</v>
      </c>
    </row>
    <row r="7940" spans="1:16" x14ac:dyDescent="0.25">
      <c r="A7940" s="1">
        <v>41542</v>
      </c>
      <c r="B7940">
        <v>0.1849284261602511</v>
      </c>
      <c r="C7940">
        <v>0.19662222782405631</v>
      </c>
      <c r="D7940">
        <v>0.2193875657421939</v>
      </c>
      <c r="E7940">
        <v>0.19672086105512759</v>
      </c>
      <c r="F7940">
        <v>0.22217977311871981</v>
      </c>
      <c r="G7940">
        <v>0.24496900720509729</v>
      </c>
      <c r="H7940">
        <v>0.17889154987248079</v>
      </c>
      <c r="I7940">
        <v>0.17159878684743959</v>
      </c>
      <c r="J7940">
        <v>0.20484473994138019</v>
      </c>
      <c r="K7940">
        <v>0.196219803848519</v>
      </c>
      <c r="L7940">
        <v>0.18173146069150459</v>
      </c>
      <c r="M7940">
        <v>0.16563068461712721</v>
      </c>
      <c r="N7940">
        <v>0.19757069739791119</v>
      </c>
      <c r="O7940">
        <v>0.21357140988994841</v>
      </c>
      <c r="P7940">
        <v>0.1693871892892323</v>
      </c>
    </row>
    <row r="7941" spans="1:16" x14ac:dyDescent="0.25">
      <c r="A7941" s="1">
        <v>41543</v>
      </c>
      <c r="B7941">
        <v>0.18216280912808111</v>
      </c>
      <c r="C7941">
        <v>0.19378445993508009</v>
      </c>
      <c r="D7941">
        <v>0.21668187694418661</v>
      </c>
      <c r="E7941">
        <v>0.19466702100661909</v>
      </c>
      <c r="F7941">
        <v>0.21951349645621671</v>
      </c>
      <c r="G7941">
        <v>0.24113580463083209</v>
      </c>
      <c r="H7941">
        <v>0.17766798533727371</v>
      </c>
      <c r="I7941">
        <v>0.17048013781988519</v>
      </c>
      <c r="J7941">
        <v>0.20272727245046879</v>
      </c>
      <c r="K7941">
        <v>0.1941781687046947</v>
      </c>
      <c r="L7941">
        <v>0.18019005392142881</v>
      </c>
      <c r="M7941">
        <v>0.16437149891790731</v>
      </c>
      <c r="N7941">
        <v>0.1951651013694278</v>
      </c>
      <c r="O7941">
        <v>0.2115677702843089</v>
      </c>
      <c r="P7941">
        <v>0.16866850924345411</v>
      </c>
    </row>
    <row r="7942" spans="1:16" x14ac:dyDescent="0.25">
      <c r="A7942" s="1">
        <v>41544</v>
      </c>
      <c r="B7942">
        <v>0.17961540400206119</v>
      </c>
      <c r="C7942">
        <v>0.1909295978179272</v>
      </c>
      <c r="D7942">
        <v>0.2141416941598748</v>
      </c>
      <c r="E7942">
        <v>0.1925544556814679</v>
      </c>
      <c r="F7942">
        <v>0.21688544992021611</v>
      </c>
      <c r="G7942">
        <v>0.23768842104891619</v>
      </c>
      <c r="H7942">
        <v>0.17608080348894939</v>
      </c>
      <c r="I7942">
        <v>0.16918120318388069</v>
      </c>
      <c r="J7942">
        <v>0.2002602726211167</v>
      </c>
      <c r="K7942">
        <v>0.19174043271457281</v>
      </c>
      <c r="L7942">
        <v>0.1785105055044362</v>
      </c>
      <c r="M7942">
        <v>0.1630417143584687</v>
      </c>
      <c r="N7942">
        <v>0.19283950866585831</v>
      </c>
      <c r="O7942">
        <v>0.20916723226713149</v>
      </c>
      <c r="P7942">
        <v>0.1674996231737069</v>
      </c>
    </row>
    <row r="7943" spans="1:16" x14ac:dyDescent="0.25">
      <c r="A7943" s="1">
        <v>41545</v>
      </c>
      <c r="B7943">
        <v>0.17914236386760859</v>
      </c>
      <c r="C7943">
        <v>0.18868559867137519</v>
      </c>
      <c r="D7943">
        <v>0.2120242689970995</v>
      </c>
      <c r="E7943">
        <v>0.19102603241569679</v>
      </c>
      <c r="F7943">
        <v>0.21487885833076109</v>
      </c>
      <c r="G7943">
        <v>0.23510051709633711</v>
      </c>
      <c r="H7943">
        <v>0.17484067726800501</v>
      </c>
      <c r="I7943">
        <v>0.1681456347038324</v>
      </c>
      <c r="J7943">
        <v>0.19842407683495161</v>
      </c>
      <c r="K7943">
        <v>0.18995250415467119</v>
      </c>
      <c r="L7943">
        <v>0.17717461607954649</v>
      </c>
      <c r="M7943">
        <v>0.16184162457983839</v>
      </c>
      <c r="N7943">
        <v>0.1911139096581117</v>
      </c>
      <c r="O7943">
        <v>0.20731233980617239</v>
      </c>
      <c r="P7943">
        <v>0.16659166605221101</v>
      </c>
    </row>
    <row r="7944" spans="1:16" x14ac:dyDescent="0.25">
      <c r="A7944" s="1">
        <v>41546</v>
      </c>
      <c r="B7944">
        <v>0.17712601374232501</v>
      </c>
      <c r="C7944">
        <v>0.18650085035363739</v>
      </c>
      <c r="D7944">
        <v>0.20980402339119231</v>
      </c>
      <c r="E7944">
        <v>0.18930242100425079</v>
      </c>
      <c r="F7944">
        <v>0.2125082425789982</v>
      </c>
      <c r="G7944">
        <v>0.2322555939195293</v>
      </c>
      <c r="H7944">
        <v>0.17394838814091029</v>
      </c>
      <c r="I7944">
        <v>0.1672869484892987</v>
      </c>
      <c r="J7944">
        <v>0.19692868067252059</v>
      </c>
      <c r="K7944">
        <v>0.18802227359348689</v>
      </c>
      <c r="L7944">
        <v>0.1759421072045908</v>
      </c>
      <c r="M7944">
        <v>0.1607515679263791</v>
      </c>
      <c r="N7944">
        <v>0.189121833092388</v>
      </c>
      <c r="O7944">
        <v>0.20569032252155339</v>
      </c>
      <c r="P7944">
        <v>0.16586842017673731</v>
      </c>
    </row>
    <row r="7945" spans="1:16" x14ac:dyDescent="0.25">
      <c r="A7945" s="1">
        <v>41547</v>
      </c>
      <c r="B7945">
        <v>0.17492321117158141</v>
      </c>
      <c r="C7945">
        <v>0.18415851996983049</v>
      </c>
      <c r="D7945">
        <v>0.20787958354637109</v>
      </c>
      <c r="E7945">
        <v>0.1877942836400647</v>
      </c>
      <c r="F7945">
        <v>0.2105450095194929</v>
      </c>
      <c r="G7945">
        <v>0.2301137486417702</v>
      </c>
      <c r="H7945">
        <v>0.17330852509385769</v>
      </c>
      <c r="I7945">
        <v>0.16643460405944521</v>
      </c>
      <c r="J7945">
        <v>0.19581927801718979</v>
      </c>
      <c r="K7945">
        <v>0.18616945253577841</v>
      </c>
      <c r="L7945">
        <v>0.1747946143771664</v>
      </c>
      <c r="M7945">
        <v>0.15985569570059291</v>
      </c>
      <c r="N7945">
        <v>0.18749455728348191</v>
      </c>
      <c r="O7945">
        <v>0.20421965851883439</v>
      </c>
      <c r="P7945">
        <v>0.16540420918324289</v>
      </c>
    </row>
    <row r="7946" spans="1:16" x14ac:dyDescent="0.25">
      <c r="A7946" s="1">
        <v>41548</v>
      </c>
      <c r="B7946">
        <v>0.1726282235085197</v>
      </c>
      <c r="C7946">
        <v>0.18213451944302389</v>
      </c>
      <c r="D7946">
        <v>0.2059200240842276</v>
      </c>
      <c r="E7946">
        <v>0.18654707798866391</v>
      </c>
      <c r="F7946">
        <v>0.2086174624073589</v>
      </c>
      <c r="G7946">
        <v>0.22756681188114769</v>
      </c>
      <c r="H7946">
        <v>0.17266401918966229</v>
      </c>
      <c r="I7946">
        <v>0.16565451861991021</v>
      </c>
      <c r="J7946">
        <v>0.19468001674119831</v>
      </c>
      <c r="K7946">
        <v>0.18439041827492569</v>
      </c>
      <c r="L7946">
        <v>0.17371631233163051</v>
      </c>
      <c r="M7946">
        <v>0.15899484998369179</v>
      </c>
      <c r="N7946">
        <v>0.1859381013562286</v>
      </c>
      <c r="O7946">
        <v>0.20276660846441391</v>
      </c>
      <c r="P7946">
        <v>0.16496467188936989</v>
      </c>
    </row>
    <row r="7947" spans="1:16" x14ac:dyDescent="0.25">
      <c r="A7947" s="1">
        <v>41549</v>
      </c>
      <c r="B7947">
        <v>0.17038210299762871</v>
      </c>
      <c r="C7947">
        <v>0.18028588029221859</v>
      </c>
      <c r="D7947">
        <v>0.20417234361951639</v>
      </c>
      <c r="E7947">
        <v>0.185254558414539</v>
      </c>
      <c r="F7947">
        <v>0.20691426657522019</v>
      </c>
      <c r="G7947">
        <v>0.2251545589086045</v>
      </c>
      <c r="H7947">
        <v>0.1716189488864483</v>
      </c>
      <c r="I7947">
        <v>0.16488342106275</v>
      </c>
      <c r="J7947">
        <v>0.19335167469660339</v>
      </c>
      <c r="K7947">
        <v>0.18250641626757491</v>
      </c>
      <c r="L7947">
        <v>0.1726592970538379</v>
      </c>
      <c r="M7947">
        <v>0.15822399582271959</v>
      </c>
      <c r="N7947">
        <v>0.18454364499849429</v>
      </c>
      <c r="O7947">
        <v>0.20147463996001269</v>
      </c>
      <c r="P7947">
        <v>0.16406838938748239</v>
      </c>
    </row>
    <row r="7948" spans="1:16" x14ac:dyDescent="0.25">
      <c r="A7948" s="1">
        <v>41550</v>
      </c>
      <c r="B7948">
        <v>0.16849439827876109</v>
      </c>
      <c r="C7948">
        <v>0.178592349225037</v>
      </c>
      <c r="D7948">
        <v>0.20265443797698049</v>
      </c>
      <c r="E7948">
        <v>0.18416039204012671</v>
      </c>
      <c r="F7948">
        <v>0.20547225927747351</v>
      </c>
      <c r="G7948">
        <v>0.2230417643881604</v>
      </c>
      <c r="H7948">
        <v>0.17095750394326581</v>
      </c>
      <c r="I7948">
        <v>0.16421272799440231</v>
      </c>
      <c r="J7948">
        <v>0.19224389521478391</v>
      </c>
      <c r="K7948">
        <v>0.1811037016662376</v>
      </c>
      <c r="L7948">
        <v>0.17171884738880111</v>
      </c>
      <c r="M7948">
        <v>0.1574936205524223</v>
      </c>
      <c r="N7948">
        <v>0.1832670589836996</v>
      </c>
      <c r="O7948">
        <v>0.20027938147288341</v>
      </c>
      <c r="P7948">
        <v>0.16353008001326241</v>
      </c>
    </row>
    <row r="7949" spans="1:16" x14ac:dyDescent="0.25">
      <c r="A7949" s="1">
        <v>41551</v>
      </c>
      <c r="B7949">
        <v>0.1665674364679966</v>
      </c>
      <c r="C7949">
        <v>0.17784837950405219</v>
      </c>
      <c r="D7949">
        <v>0.20053316355667489</v>
      </c>
      <c r="E7949">
        <v>0.18300348011808229</v>
      </c>
      <c r="F7949">
        <v>0.20411602346609661</v>
      </c>
      <c r="G7949">
        <v>0.2209798786752265</v>
      </c>
      <c r="H7949">
        <v>0.1703344051742651</v>
      </c>
      <c r="I7949">
        <v>0.16359043263154771</v>
      </c>
      <c r="J7949">
        <v>0.19097255640062061</v>
      </c>
      <c r="K7949">
        <v>0.17947409556746571</v>
      </c>
      <c r="L7949">
        <v>0.17074008853305789</v>
      </c>
      <c r="M7949">
        <v>0.15668545437399359</v>
      </c>
      <c r="N7949">
        <v>0.1818296552815519</v>
      </c>
      <c r="O7949">
        <v>0.19901423531818449</v>
      </c>
      <c r="P7949">
        <v>0.1630330331143226</v>
      </c>
    </row>
    <row r="7950" spans="1:16" x14ac:dyDescent="0.25">
      <c r="A7950" s="1">
        <v>41552</v>
      </c>
      <c r="B7950">
        <v>0.1650318032621253</v>
      </c>
      <c r="C7950">
        <v>0.17595878526120581</v>
      </c>
      <c r="D7950">
        <v>0.199053405124171</v>
      </c>
      <c r="E7950">
        <v>0.18191719030801329</v>
      </c>
      <c r="F7950">
        <v>0.2024778516855405</v>
      </c>
      <c r="G7950">
        <v>0.21886837808310791</v>
      </c>
      <c r="H7950">
        <v>0.16944086735733821</v>
      </c>
      <c r="I7950">
        <v>0.1628908610537029</v>
      </c>
      <c r="J7950">
        <v>0.18985951691282621</v>
      </c>
      <c r="K7950">
        <v>0.17812936591150319</v>
      </c>
      <c r="L7950">
        <v>0.16981679005038081</v>
      </c>
      <c r="M7950">
        <v>0.15589689295946629</v>
      </c>
      <c r="N7950">
        <v>0.18037909739711</v>
      </c>
      <c r="O7950">
        <v>0.19761992245290641</v>
      </c>
      <c r="P7950">
        <v>0.1623823244264834</v>
      </c>
    </row>
    <row r="7951" spans="1:16" x14ac:dyDescent="0.25">
      <c r="A7951" s="1">
        <v>41553</v>
      </c>
      <c r="B7951">
        <v>0.16406469620220479</v>
      </c>
      <c r="C7951">
        <v>0.17466084253389949</v>
      </c>
      <c r="D7951">
        <v>0.19761544409010179</v>
      </c>
      <c r="E7951">
        <v>0.1808222665304936</v>
      </c>
      <c r="F7951">
        <v>0.20123135450053309</v>
      </c>
      <c r="G7951">
        <v>0.2171703538367552</v>
      </c>
      <c r="H7951">
        <v>0.1687551449990321</v>
      </c>
      <c r="I7951">
        <v>0.1622201584359238</v>
      </c>
      <c r="J7951">
        <v>0.18885710691256441</v>
      </c>
      <c r="K7951">
        <v>0.17692469808714639</v>
      </c>
      <c r="L7951">
        <v>0.16888789011987751</v>
      </c>
      <c r="M7951">
        <v>0.15515827604205359</v>
      </c>
      <c r="N7951">
        <v>0.1790115614527352</v>
      </c>
      <c r="O7951">
        <v>0.19632524461022319</v>
      </c>
      <c r="P7951">
        <v>0.16182109292182201</v>
      </c>
    </row>
    <row r="7952" spans="1:16" x14ac:dyDescent="0.25">
      <c r="A7952" s="1">
        <v>41554</v>
      </c>
      <c r="B7952">
        <v>0.16292918314049579</v>
      </c>
      <c r="C7952">
        <v>0.1733903171215993</v>
      </c>
      <c r="D7952">
        <v>0.19613975860158761</v>
      </c>
      <c r="E7952">
        <v>0.17993074887569799</v>
      </c>
      <c r="F7952">
        <v>0.20005592042027731</v>
      </c>
      <c r="G7952">
        <v>0.21570729167575239</v>
      </c>
      <c r="H7952">
        <v>0.16821283997031289</v>
      </c>
      <c r="I7952">
        <v>0.16161736402967869</v>
      </c>
      <c r="J7952">
        <v>0.18787652023228091</v>
      </c>
      <c r="K7952">
        <v>0.17601208500483431</v>
      </c>
      <c r="L7952">
        <v>0.16808907756195099</v>
      </c>
      <c r="M7952">
        <v>0.1545084291545421</v>
      </c>
      <c r="N7952">
        <v>0.17774847509500841</v>
      </c>
      <c r="O7952">
        <v>0.1951779132448378</v>
      </c>
      <c r="P7952">
        <v>0.16129884610961789</v>
      </c>
    </row>
    <row r="7953" spans="1:16" x14ac:dyDescent="0.25">
      <c r="A7953" s="1">
        <v>41555</v>
      </c>
      <c r="B7953">
        <v>0.16148382425330479</v>
      </c>
      <c r="C7953">
        <v>0.1718945314540696</v>
      </c>
      <c r="D7953">
        <v>0.19486537767304499</v>
      </c>
      <c r="E7953">
        <v>0.1790685923024545</v>
      </c>
      <c r="F7953">
        <v>0.19882391100134469</v>
      </c>
      <c r="G7953">
        <v>0.21404414666233471</v>
      </c>
      <c r="H7953">
        <v>0.16768123918415051</v>
      </c>
      <c r="I7953">
        <v>0.16113830529636231</v>
      </c>
      <c r="J7953">
        <v>0.1869088309333968</v>
      </c>
      <c r="K7953">
        <v>0.17473906568455061</v>
      </c>
      <c r="L7953">
        <v>0.16732801946490011</v>
      </c>
      <c r="M7953">
        <v>0.15393114571294539</v>
      </c>
      <c r="N7953">
        <v>0.17656493143158339</v>
      </c>
      <c r="O7953">
        <v>0.19405363088304159</v>
      </c>
      <c r="P7953">
        <v>0.16089457364769391</v>
      </c>
    </row>
    <row r="7954" spans="1:16" x14ac:dyDescent="0.25">
      <c r="A7954" s="1">
        <v>41556</v>
      </c>
      <c r="B7954">
        <v>0.15967169302840381</v>
      </c>
      <c r="C7954">
        <v>0.17070036315428391</v>
      </c>
      <c r="D7954">
        <v>0.19339046652760691</v>
      </c>
      <c r="E7954">
        <v>0.1781534308826086</v>
      </c>
      <c r="F7954">
        <v>0.19746323701555049</v>
      </c>
      <c r="G7954">
        <v>0.2124288031956679</v>
      </c>
      <c r="H7954">
        <v>0.16710981099716479</v>
      </c>
      <c r="I7954">
        <v>0.16067991728531381</v>
      </c>
      <c r="J7954">
        <v>0.1860734009608136</v>
      </c>
      <c r="K7954">
        <v>0.1731916021990777</v>
      </c>
      <c r="L7954">
        <v>0.16661385765897821</v>
      </c>
      <c r="M7954">
        <v>0.153456908172178</v>
      </c>
      <c r="N7954">
        <v>0.17522307370956841</v>
      </c>
      <c r="O7954">
        <v>0.19313320779696991</v>
      </c>
      <c r="P7954">
        <v>0.1604621779772962</v>
      </c>
    </row>
    <row r="7955" spans="1:16" x14ac:dyDescent="0.25">
      <c r="A7955" s="1">
        <v>41557</v>
      </c>
      <c r="B7955">
        <v>0.15936624928414719</v>
      </c>
      <c r="C7955">
        <v>0.16971709572593871</v>
      </c>
      <c r="D7955">
        <v>0.19271265483251751</v>
      </c>
      <c r="E7955">
        <v>0.17743350124438151</v>
      </c>
      <c r="F7955">
        <v>0.19658547162898329</v>
      </c>
      <c r="G7955">
        <v>0.21135593867914609</v>
      </c>
      <c r="H7955">
        <v>0.166329005372472</v>
      </c>
      <c r="I7955">
        <v>0.15999102971297641</v>
      </c>
      <c r="J7955">
        <v>0.18784268602874221</v>
      </c>
      <c r="K7955">
        <v>0.17268296448319281</v>
      </c>
      <c r="L7955">
        <v>0.16583654943900239</v>
      </c>
      <c r="M7955">
        <v>0.15254313946982959</v>
      </c>
      <c r="N7955">
        <v>0.1735644856698092</v>
      </c>
      <c r="O7955">
        <v>0.19197050974263391</v>
      </c>
      <c r="P7955">
        <v>0.16003372290107629</v>
      </c>
    </row>
    <row r="7956" spans="1:16" x14ac:dyDescent="0.25">
      <c r="A7956" s="1">
        <v>41558</v>
      </c>
      <c r="B7956">
        <v>0.1703973640601141</v>
      </c>
      <c r="C7956">
        <v>0.16870795248105189</v>
      </c>
      <c r="D7956">
        <v>0.20647554444633551</v>
      </c>
      <c r="E7956">
        <v>0.18411708977794719</v>
      </c>
      <c r="F7956">
        <v>0.19658765348504351</v>
      </c>
      <c r="G7956">
        <v>0.21080009419597709</v>
      </c>
      <c r="H7956">
        <v>0.16913945004047609</v>
      </c>
      <c r="I7956">
        <v>0.16152852250397409</v>
      </c>
      <c r="J7956">
        <v>0.19531960818391719</v>
      </c>
      <c r="K7956">
        <v>0.18222003075350479</v>
      </c>
      <c r="L7956">
        <v>0.16656150878095891</v>
      </c>
      <c r="M7956">
        <v>0.15483952024386929</v>
      </c>
      <c r="N7956">
        <v>0.17246372490715869</v>
      </c>
      <c r="O7956">
        <v>0.2047494168798657</v>
      </c>
      <c r="P7956">
        <v>0.1599359396501028</v>
      </c>
    </row>
    <row r="7957" spans="1:16" x14ac:dyDescent="0.25">
      <c r="A7957" s="1">
        <v>41559</v>
      </c>
      <c r="B7957">
        <v>0.16895070132309281</v>
      </c>
      <c r="C7957">
        <v>0.1679956401958006</v>
      </c>
      <c r="D7957">
        <v>0.20450941010146961</v>
      </c>
      <c r="E7957">
        <v>0.182869509603061</v>
      </c>
      <c r="F7957">
        <v>0.1957601924435611</v>
      </c>
      <c r="G7957">
        <v>0.2098004229646647</v>
      </c>
      <c r="H7957">
        <v>0.16827025185133751</v>
      </c>
      <c r="I7957">
        <v>0.16102312704724919</v>
      </c>
      <c r="J7957">
        <v>0.19332261057390271</v>
      </c>
      <c r="K7957">
        <v>0.18137296141290099</v>
      </c>
      <c r="L7957">
        <v>0.16584025902408259</v>
      </c>
      <c r="M7957">
        <v>0.15399453694115539</v>
      </c>
      <c r="N7957">
        <v>0.17184618827620471</v>
      </c>
      <c r="O7957">
        <v>0.2019182012044311</v>
      </c>
      <c r="P7957">
        <v>0.1595721563991295</v>
      </c>
    </row>
    <row r="7958" spans="1:16" x14ac:dyDescent="0.25">
      <c r="A7958" s="1">
        <v>41560</v>
      </c>
      <c r="B7958">
        <v>0.16753726609531081</v>
      </c>
      <c r="C7958">
        <v>0.16689628017814381</v>
      </c>
      <c r="D7958">
        <v>0.20326103261533579</v>
      </c>
      <c r="E7958">
        <v>0.18152333990963129</v>
      </c>
      <c r="F7958">
        <v>0.19481222863313041</v>
      </c>
      <c r="G7958">
        <v>0.20851133180121689</v>
      </c>
      <c r="H7958">
        <v>0.16774140667696039</v>
      </c>
      <c r="I7958">
        <v>0.16057018753483501</v>
      </c>
      <c r="J7958">
        <v>0.1925077346401397</v>
      </c>
      <c r="K7958">
        <v>0.1801260333402184</v>
      </c>
      <c r="L7958">
        <v>0.165787506079628</v>
      </c>
      <c r="M7958">
        <v>0.15340826498286811</v>
      </c>
      <c r="N7958">
        <v>0.17105730061120919</v>
      </c>
      <c r="O7958">
        <v>0.200529921712117</v>
      </c>
      <c r="P7958">
        <v>0.15923530175226769</v>
      </c>
    </row>
    <row r="7959" spans="1:16" x14ac:dyDescent="0.25">
      <c r="A7959" s="1">
        <v>41561</v>
      </c>
      <c r="B7959">
        <v>0.16599401919084211</v>
      </c>
      <c r="C7959">
        <v>0.16572809510586489</v>
      </c>
      <c r="D7959">
        <v>0.2017459842243626</v>
      </c>
      <c r="E7959">
        <v>0.18015799369676361</v>
      </c>
      <c r="F7959">
        <v>0.19385438669253841</v>
      </c>
      <c r="G7959">
        <v>0.2074720724406951</v>
      </c>
      <c r="H7959">
        <v>0.1671231405541998</v>
      </c>
      <c r="I7959">
        <v>0.16007812224679921</v>
      </c>
      <c r="J7959">
        <v>0.19140825649596421</v>
      </c>
      <c r="K7959">
        <v>0.1788577564195695</v>
      </c>
      <c r="L7959">
        <v>0.16503507926048569</v>
      </c>
      <c r="M7959">
        <v>0.15277535543464221</v>
      </c>
      <c r="N7959">
        <v>0.17010305597945741</v>
      </c>
      <c r="O7959">
        <v>0.19910475581027789</v>
      </c>
      <c r="P7959">
        <v>0.15894080764878629</v>
      </c>
    </row>
    <row r="7960" spans="1:16" x14ac:dyDescent="0.25">
      <c r="A7960" s="1">
        <v>41562</v>
      </c>
      <c r="B7960">
        <v>0.16429003723480981</v>
      </c>
      <c r="C7960">
        <v>0.16496972032335849</v>
      </c>
      <c r="D7960">
        <v>0.20059122953801131</v>
      </c>
      <c r="E7960">
        <v>0.17889898577930899</v>
      </c>
      <c r="F7960">
        <v>0.19293515123680879</v>
      </c>
      <c r="G7960">
        <v>0.20628581357094231</v>
      </c>
      <c r="H7960">
        <v>0.16617486184395691</v>
      </c>
      <c r="I7960">
        <v>0.15942901878912899</v>
      </c>
      <c r="J7960">
        <v>0.19024055455112829</v>
      </c>
      <c r="K7960">
        <v>0.17771577336901581</v>
      </c>
      <c r="L7960">
        <v>0.1643781945754037</v>
      </c>
      <c r="M7960">
        <v>0.15210276323316799</v>
      </c>
      <c r="N7960">
        <v>0.16915056306456311</v>
      </c>
      <c r="O7960">
        <v>0.19790261896243699</v>
      </c>
      <c r="P7960">
        <v>0.1584176099597126</v>
      </c>
    </row>
    <row r="7961" spans="1:16" x14ac:dyDescent="0.25">
      <c r="A7961" s="1">
        <v>41563</v>
      </c>
      <c r="B7961">
        <v>0.16298973651718909</v>
      </c>
      <c r="C7961">
        <v>0.1638513235364252</v>
      </c>
      <c r="D7961">
        <v>0.19922354782736909</v>
      </c>
      <c r="E7961">
        <v>0.17763870443886881</v>
      </c>
      <c r="F7961">
        <v>0.19178391662262639</v>
      </c>
      <c r="G7961">
        <v>0.20520671724279069</v>
      </c>
      <c r="H7961">
        <v>0.1654784367987594</v>
      </c>
      <c r="I7961">
        <v>0.15891458862757471</v>
      </c>
      <c r="J7961">
        <v>0.18922352322854979</v>
      </c>
      <c r="K7961">
        <v>0.17636536565951039</v>
      </c>
      <c r="L7961">
        <v>0.16374814691652431</v>
      </c>
      <c r="M7961">
        <v>0.15136612607661259</v>
      </c>
      <c r="N7961">
        <v>0.16822749690233729</v>
      </c>
      <c r="O7961">
        <v>0.1965931620376993</v>
      </c>
      <c r="P7961">
        <v>0.15801393498945049</v>
      </c>
    </row>
    <row r="7962" spans="1:16" x14ac:dyDescent="0.25">
      <c r="A7962" s="1">
        <v>41564</v>
      </c>
      <c r="B7962">
        <v>0.1616865357902649</v>
      </c>
      <c r="C7962">
        <v>0.16281415824480061</v>
      </c>
      <c r="D7962">
        <v>0.1979808606320507</v>
      </c>
      <c r="E7962">
        <v>0.17691023780090459</v>
      </c>
      <c r="F7962">
        <v>0.19077100742586661</v>
      </c>
      <c r="G7962">
        <v>0.20408447810632541</v>
      </c>
      <c r="H7962">
        <v>0.1648791546107049</v>
      </c>
      <c r="I7962">
        <v>0.1584243212891803</v>
      </c>
      <c r="J7962">
        <v>0.1884297257137931</v>
      </c>
      <c r="K7962">
        <v>0.1754202485366893</v>
      </c>
      <c r="L7962">
        <v>0.1630883867905763</v>
      </c>
      <c r="M7962">
        <v>0.1506859470049168</v>
      </c>
      <c r="N7962">
        <v>0.16729481853570161</v>
      </c>
      <c r="O7962">
        <v>0.19547995633776891</v>
      </c>
      <c r="P7962">
        <v>0.15763657896770369</v>
      </c>
    </row>
    <row r="7963" spans="1:16" x14ac:dyDescent="0.25">
      <c r="A7963" s="1">
        <v>41565</v>
      </c>
      <c r="B7963">
        <v>0.16068192081808641</v>
      </c>
      <c r="C7963">
        <v>0.16150530428933429</v>
      </c>
      <c r="D7963">
        <v>0.19669669637942669</v>
      </c>
      <c r="E7963">
        <v>0.1761479047233471</v>
      </c>
      <c r="F7963">
        <v>0.1897211703314442</v>
      </c>
      <c r="G7963">
        <v>0.20308908606975851</v>
      </c>
      <c r="H7963">
        <v>0.16452215238579779</v>
      </c>
      <c r="I7963">
        <v>0.15797537680715881</v>
      </c>
      <c r="J7963">
        <v>0.18768281444038221</v>
      </c>
      <c r="K7963">
        <v>0.17419074942418061</v>
      </c>
      <c r="L7963">
        <v>0.16252730419084069</v>
      </c>
      <c r="M7963">
        <v>0.15012878515994829</v>
      </c>
      <c r="N7963">
        <v>0.16649033770218891</v>
      </c>
      <c r="O7963">
        <v>0.19446174809701811</v>
      </c>
      <c r="P7963">
        <v>0.15745243671388209</v>
      </c>
    </row>
    <row r="7964" spans="1:16" x14ac:dyDescent="0.25">
      <c r="A7964" s="1">
        <v>41566</v>
      </c>
      <c r="B7964">
        <v>0.15947677984389541</v>
      </c>
      <c r="C7964">
        <v>0.16063122243774619</v>
      </c>
      <c r="D7964">
        <v>0.19558826507447671</v>
      </c>
      <c r="E7964">
        <v>0.17537789962468611</v>
      </c>
      <c r="F7964">
        <v>0.18880078810790249</v>
      </c>
      <c r="G7964">
        <v>0.20189875959192891</v>
      </c>
      <c r="H7964">
        <v>0.16415443587517639</v>
      </c>
      <c r="I7964">
        <v>0.15754638148970759</v>
      </c>
      <c r="J7964">
        <v>0.1868931602180918</v>
      </c>
      <c r="K7964">
        <v>0.17326076959704059</v>
      </c>
      <c r="L7964">
        <v>0.16199508817055941</v>
      </c>
      <c r="M7964">
        <v>0.1495788728886483</v>
      </c>
      <c r="N7964">
        <v>0.16569840216860879</v>
      </c>
      <c r="O7964">
        <v>0.19339443847228119</v>
      </c>
      <c r="P7964">
        <v>0.1572448551779268</v>
      </c>
    </row>
    <row r="7965" spans="1:16" x14ac:dyDescent="0.25">
      <c r="A7965" s="1">
        <v>41567</v>
      </c>
      <c r="B7965">
        <v>0.15846483671755829</v>
      </c>
      <c r="C7965">
        <v>0.1602167330437089</v>
      </c>
      <c r="D7965">
        <v>0.19433377761638701</v>
      </c>
      <c r="E7965">
        <v>0.1744740578663147</v>
      </c>
      <c r="F7965">
        <v>0.18796270777181329</v>
      </c>
      <c r="G7965">
        <v>0.20112987902750401</v>
      </c>
      <c r="H7965">
        <v>0.16332706114532419</v>
      </c>
      <c r="I7965">
        <v>0.15709735849511891</v>
      </c>
      <c r="J7965">
        <v>0.18575574093255301</v>
      </c>
      <c r="K7965">
        <v>0.17210018963236989</v>
      </c>
      <c r="L7965">
        <v>0.1614340363472333</v>
      </c>
      <c r="M7965">
        <v>0.14904889137773</v>
      </c>
      <c r="N7965">
        <v>0.1650382999927871</v>
      </c>
      <c r="O7965">
        <v>0.19237174841405491</v>
      </c>
      <c r="P7965">
        <v>0.15663187419449229</v>
      </c>
    </row>
    <row r="7966" spans="1:16" x14ac:dyDescent="0.25">
      <c r="A7966" s="1">
        <v>41568</v>
      </c>
      <c r="B7966">
        <v>0.1573328229334717</v>
      </c>
      <c r="C7966">
        <v>0.1595061081955973</v>
      </c>
      <c r="D7966">
        <v>0.1931782044678593</v>
      </c>
      <c r="E7966">
        <v>0.17369001229537209</v>
      </c>
      <c r="F7966">
        <v>0.1871302134795457</v>
      </c>
      <c r="G7966">
        <v>0.2000274539592346</v>
      </c>
      <c r="H7966">
        <v>0.16280114305914009</v>
      </c>
      <c r="I7966">
        <v>0.1566399312734833</v>
      </c>
      <c r="J7966">
        <v>0.1849017027822305</v>
      </c>
      <c r="K7966">
        <v>0.17122585391025419</v>
      </c>
      <c r="L7966">
        <v>0.1608941949260487</v>
      </c>
      <c r="M7966">
        <v>0.1484714600677019</v>
      </c>
      <c r="N7966">
        <v>0.16412367063693001</v>
      </c>
      <c r="O7966">
        <v>0.19145214839439331</v>
      </c>
      <c r="P7966">
        <v>0.15627496770710689</v>
      </c>
    </row>
    <row r="7967" spans="1:16" x14ac:dyDescent="0.25">
      <c r="A7967" s="1">
        <v>41569</v>
      </c>
      <c r="B7967">
        <v>0.1563031083662986</v>
      </c>
      <c r="C7967">
        <v>0.1597287512765484</v>
      </c>
      <c r="D7967">
        <v>0.19184369674528839</v>
      </c>
      <c r="E7967">
        <v>0.17287668883940371</v>
      </c>
      <c r="F7967">
        <v>0.18672337480441681</v>
      </c>
      <c r="G7967">
        <v>0.19939821627630991</v>
      </c>
      <c r="H7967">
        <v>0.16231809882265921</v>
      </c>
      <c r="I7967">
        <v>0.1562295477823098</v>
      </c>
      <c r="J7967">
        <v>0.18390624761847821</v>
      </c>
      <c r="K7967">
        <v>0.1702720986933223</v>
      </c>
      <c r="L7967">
        <v>0.16043679511609449</v>
      </c>
      <c r="M7967">
        <v>0.147924133002067</v>
      </c>
      <c r="N7967">
        <v>0.16364127521679231</v>
      </c>
      <c r="O7967">
        <v>0.1903086416664963</v>
      </c>
      <c r="P7967">
        <v>0.15591765545258879</v>
      </c>
    </row>
    <row r="7968" spans="1:16" x14ac:dyDescent="0.25">
      <c r="A7968" s="1">
        <v>41570</v>
      </c>
      <c r="B7968">
        <v>0.1555297283525455</v>
      </c>
      <c r="C7968">
        <v>0.15868902614089761</v>
      </c>
      <c r="D7968">
        <v>0.1906220384479913</v>
      </c>
      <c r="E7968">
        <v>0.17218486637722691</v>
      </c>
      <c r="F7968">
        <v>0.18597473139095591</v>
      </c>
      <c r="G7968">
        <v>0.19878169358855741</v>
      </c>
      <c r="H7968">
        <v>0.16187988591227859</v>
      </c>
      <c r="I7968">
        <v>0.1557950611938092</v>
      </c>
      <c r="J7968">
        <v>0.18294326389401341</v>
      </c>
      <c r="K7968">
        <v>0.16950521903856861</v>
      </c>
      <c r="L7968">
        <v>0.1599497178335377</v>
      </c>
      <c r="M7968">
        <v>0.147447257660279</v>
      </c>
      <c r="N7968">
        <v>0.16327002751951911</v>
      </c>
      <c r="O7968">
        <v>0.18919444450704451</v>
      </c>
      <c r="P7968">
        <v>0.15562702524501479</v>
      </c>
    </row>
    <row r="7969" spans="1:16" x14ac:dyDescent="0.25">
      <c r="A7969" s="1">
        <v>41571</v>
      </c>
      <c r="B7969">
        <v>0.15462937753212369</v>
      </c>
      <c r="C7969">
        <v>0.15790600866616691</v>
      </c>
      <c r="D7969">
        <v>0.1896249180624516</v>
      </c>
      <c r="E7969">
        <v>0.17145703533424519</v>
      </c>
      <c r="F7969">
        <v>0.18535211532245641</v>
      </c>
      <c r="G7969">
        <v>0.19814795336420421</v>
      </c>
      <c r="H7969">
        <v>0.16148355901925429</v>
      </c>
      <c r="I7969">
        <v>0.1553729746461911</v>
      </c>
      <c r="J7969">
        <v>0.18213579204616759</v>
      </c>
      <c r="K7969">
        <v>0.16872508346252449</v>
      </c>
      <c r="L7969">
        <v>0.1594755505783072</v>
      </c>
      <c r="M7969">
        <v>0.14691521036355479</v>
      </c>
      <c r="N7969">
        <v>0.1628692899820296</v>
      </c>
      <c r="O7969">
        <v>0.18816572265808881</v>
      </c>
      <c r="P7969">
        <v>0.15534590771854209</v>
      </c>
    </row>
    <row r="7970" spans="1:16" x14ac:dyDescent="0.25">
      <c r="A7970" s="1">
        <v>41572</v>
      </c>
      <c r="B7970">
        <v>0.15458958812279799</v>
      </c>
      <c r="C7970">
        <v>0.15769581457392409</v>
      </c>
      <c r="D7970">
        <v>0.18856360483284451</v>
      </c>
      <c r="E7970">
        <v>0.1708844727234666</v>
      </c>
      <c r="F7970">
        <v>0.18473026021997749</v>
      </c>
      <c r="G7970">
        <v>0.19827840767782429</v>
      </c>
      <c r="H7970">
        <v>0.1610804430212566</v>
      </c>
      <c r="I7970">
        <v>0.15500465344753789</v>
      </c>
      <c r="J7970">
        <v>0.181570069233498</v>
      </c>
      <c r="K7970">
        <v>0.16813423917466261</v>
      </c>
      <c r="L7970">
        <v>0.15899776952614719</v>
      </c>
      <c r="M7970">
        <v>0.14647594929371821</v>
      </c>
      <c r="N7970">
        <v>0.16242355244453999</v>
      </c>
      <c r="O7970">
        <v>0.187074680213731</v>
      </c>
      <c r="P7970">
        <v>0.15511891290574001</v>
      </c>
    </row>
    <row r="7971" spans="1:16" x14ac:dyDescent="0.25">
      <c r="A7971" s="1">
        <v>41573</v>
      </c>
      <c r="B7971">
        <v>0.15714158560505401</v>
      </c>
      <c r="C7971">
        <v>0.15665392825452429</v>
      </c>
      <c r="D7971">
        <v>0.18827770750556411</v>
      </c>
      <c r="E7971">
        <v>0.1705987159069344</v>
      </c>
      <c r="F7971">
        <v>0.18395720847693151</v>
      </c>
      <c r="G7971">
        <v>0.1976590648760711</v>
      </c>
      <c r="H7971">
        <v>0.16075917860440511</v>
      </c>
      <c r="I7971">
        <v>0.15470910871339499</v>
      </c>
      <c r="J7971">
        <v>0.1810448031750149</v>
      </c>
      <c r="K7971">
        <v>0.16905720200620139</v>
      </c>
      <c r="L7971">
        <v>0.1585185270607519</v>
      </c>
      <c r="M7971">
        <v>0.1460597974116776</v>
      </c>
      <c r="N7971">
        <v>0.16183078073257071</v>
      </c>
      <c r="O7971">
        <v>0.18632747189209459</v>
      </c>
      <c r="P7971">
        <v>0.1549152554839148</v>
      </c>
    </row>
    <row r="7972" spans="1:16" x14ac:dyDescent="0.25">
      <c r="A7972" s="1">
        <v>41574</v>
      </c>
      <c r="B7972">
        <v>0.15610978027576089</v>
      </c>
      <c r="C7972">
        <v>0.15650299397865669</v>
      </c>
      <c r="D7972">
        <v>0.1870812444470932</v>
      </c>
      <c r="E7972">
        <v>0.16998788734567999</v>
      </c>
      <c r="F7972">
        <v>0.18358012946903929</v>
      </c>
      <c r="G7972">
        <v>0.19698900109384959</v>
      </c>
      <c r="H7972">
        <v>0.16042729920104321</v>
      </c>
      <c r="I7972">
        <v>0.15453201514468021</v>
      </c>
      <c r="J7972">
        <v>0.1802653813698181</v>
      </c>
      <c r="K7972">
        <v>0.16807230395969641</v>
      </c>
      <c r="L7972">
        <v>0.1581743798971891</v>
      </c>
      <c r="M7972">
        <v>0.14577189493058501</v>
      </c>
      <c r="N7972">
        <v>0.16147284117569191</v>
      </c>
      <c r="O7972">
        <v>0.18568085976923071</v>
      </c>
      <c r="P7972">
        <v>0.15466270081314379</v>
      </c>
    </row>
    <row r="7973" spans="1:16" x14ac:dyDescent="0.25">
      <c r="A7973" s="1">
        <v>41575</v>
      </c>
      <c r="B7973">
        <v>0.15518612770707371</v>
      </c>
      <c r="C7973">
        <v>0.15597897181082529</v>
      </c>
      <c r="D7973">
        <v>0.18557428901418349</v>
      </c>
      <c r="E7973">
        <v>0.1692366155504291</v>
      </c>
      <c r="F7973">
        <v>0.18295867194979809</v>
      </c>
      <c r="G7973">
        <v>0.19623364319398101</v>
      </c>
      <c r="H7973">
        <v>0.16001827256686879</v>
      </c>
      <c r="I7973">
        <v>0.1540704073997832</v>
      </c>
      <c r="J7973">
        <v>0.17944559863597651</v>
      </c>
      <c r="K7973">
        <v>0.16729678258673511</v>
      </c>
      <c r="L7973">
        <v>0.15774476133093099</v>
      </c>
      <c r="M7973">
        <v>0.14499513571222281</v>
      </c>
      <c r="N7973">
        <v>0.16102811568621439</v>
      </c>
      <c r="O7973">
        <v>0.1844291411519102</v>
      </c>
      <c r="P7973">
        <v>0.1544167360848579</v>
      </c>
    </row>
    <row r="7974" spans="1:16" x14ac:dyDescent="0.25">
      <c r="A7974" s="1">
        <v>41576</v>
      </c>
      <c r="B7974">
        <v>0.15428838353322519</v>
      </c>
      <c r="C7974">
        <v>0.1555819227358492</v>
      </c>
      <c r="D7974">
        <v>0.1848892930622327</v>
      </c>
      <c r="E7974">
        <v>0.16853983701727959</v>
      </c>
      <c r="F7974">
        <v>0.18240845040170889</v>
      </c>
      <c r="G7974">
        <v>0.19543747531045619</v>
      </c>
      <c r="H7974">
        <v>0.15959003538227909</v>
      </c>
      <c r="I7974">
        <v>0.1537739814052802</v>
      </c>
      <c r="J7974">
        <v>0.18174388971656741</v>
      </c>
      <c r="K7974">
        <v>0.16643424366996451</v>
      </c>
      <c r="L7974">
        <v>0.15734943176902211</v>
      </c>
      <c r="M7974">
        <v>0.14472735285646129</v>
      </c>
      <c r="N7974">
        <v>0.16046113985874871</v>
      </c>
      <c r="O7974">
        <v>0.18362442978322471</v>
      </c>
      <c r="P7974">
        <v>0.15417031806675341</v>
      </c>
    </row>
    <row r="7975" spans="1:16" x14ac:dyDescent="0.25">
      <c r="A7975" s="1">
        <v>41577</v>
      </c>
      <c r="B7975">
        <v>0.15533636218419741</v>
      </c>
      <c r="C7975">
        <v>0.15536820699420639</v>
      </c>
      <c r="D7975">
        <v>0.18606228343694109</v>
      </c>
      <c r="E7975">
        <v>0.16809046108153261</v>
      </c>
      <c r="F7975">
        <v>0.18196768007313191</v>
      </c>
      <c r="G7975">
        <v>0.19483542507398999</v>
      </c>
      <c r="H7975">
        <v>0.15928592097475919</v>
      </c>
      <c r="I7975">
        <v>0.15355903541722049</v>
      </c>
      <c r="J7975">
        <v>0.18240729327743219</v>
      </c>
      <c r="K7975">
        <v>0.16752257392068989</v>
      </c>
      <c r="L7975">
        <v>0.15703717913018991</v>
      </c>
      <c r="M7975">
        <v>0.14452484777847771</v>
      </c>
      <c r="N7975">
        <v>0.16005916403128309</v>
      </c>
      <c r="O7975">
        <v>0.1832054312091804</v>
      </c>
      <c r="P7975">
        <v>0.15399244443178381</v>
      </c>
    </row>
    <row r="7976" spans="1:16" x14ac:dyDescent="0.25">
      <c r="A7976" s="1">
        <v>41578</v>
      </c>
      <c r="B7976">
        <v>0.1572427394316189</v>
      </c>
      <c r="C7976">
        <v>0.1546142897932519</v>
      </c>
      <c r="D7976">
        <v>0.18654915943224551</v>
      </c>
      <c r="E7976">
        <v>0.167398234661498</v>
      </c>
      <c r="F7976">
        <v>0.18143037523154901</v>
      </c>
      <c r="G7976">
        <v>0.19380767834102169</v>
      </c>
      <c r="H7976">
        <v>0.15892544212094559</v>
      </c>
      <c r="I7976">
        <v>0.15339365177726649</v>
      </c>
      <c r="J7976">
        <v>0.18237098807948171</v>
      </c>
      <c r="K7976">
        <v>0.16912774461469629</v>
      </c>
      <c r="L7976">
        <v>0.1566895690091305</v>
      </c>
      <c r="M7976">
        <v>0.14420508487400879</v>
      </c>
      <c r="N7976">
        <v>0.15944348803878899</v>
      </c>
      <c r="O7976">
        <v>0.18281169673312031</v>
      </c>
      <c r="P7976">
        <v>0.15379905668325081</v>
      </c>
    </row>
    <row r="7977" spans="1:16" x14ac:dyDescent="0.25">
      <c r="A7977" s="1">
        <v>41579</v>
      </c>
      <c r="B7977">
        <v>0.1571461162142466</v>
      </c>
      <c r="C7977">
        <v>0.15393332364840509</v>
      </c>
      <c r="D7977">
        <v>0.1861833118607775</v>
      </c>
      <c r="E7977">
        <v>0.1670515525791344</v>
      </c>
      <c r="F7977">
        <v>0.18097705626646471</v>
      </c>
      <c r="G7977">
        <v>0.19333760815017639</v>
      </c>
      <c r="H7977">
        <v>0.15859909422393881</v>
      </c>
      <c r="I7977">
        <v>0.1532579306921151</v>
      </c>
      <c r="J7977">
        <v>0.18194194042831771</v>
      </c>
      <c r="K7977">
        <v>0.1690815932136232</v>
      </c>
      <c r="L7977">
        <v>0.156358239917158</v>
      </c>
      <c r="M7977">
        <v>0.14396721609833191</v>
      </c>
      <c r="N7977">
        <v>0.1587828120462948</v>
      </c>
      <c r="O7977">
        <v>0.18217428217970369</v>
      </c>
      <c r="P7977">
        <v>0.15357566575631409</v>
      </c>
    </row>
    <row r="7978" spans="1:16" x14ac:dyDescent="0.25">
      <c r="A7978" s="1">
        <v>41580</v>
      </c>
      <c r="B7978">
        <v>0.156693598977383</v>
      </c>
      <c r="C7978">
        <v>0.15340903914348841</v>
      </c>
      <c r="D7978">
        <v>0.1856895418799144</v>
      </c>
      <c r="E7978">
        <v>0.16669607709641091</v>
      </c>
      <c r="F7978">
        <v>0.1805695712016003</v>
      </c>
      <c r="G7978">
        <v>0.19275508284167359</v>
      </c>
      <c r="H7978">
        <v>0.15804380895036171</v>
      </c>
      <c r="I7978">
        <v>0.15292241759717329</v>
      </c>
      <c r="J7978">
        <v>0.1814330301166206</v>
      </c>
      <c r="K7978">
        <v>0.1686529313538388</v>
      </c>
      <c r="L7978">
        <v>0.15599166558188279</v>
      </c>
      <c r="M7978">
        <v>0.14362134922307379</v>
      </c>
      <c r="N7978">
        <v>0.15862186458405469</v>
      </c>
      <c r="O7978">
        <v>0.18149981579253549</v>
      </c>
      <c r="P7978">
        <v>0.15321902363732351</v>
      </c>
    </row>
    <row r="7979" spans="1:16" x14ac:dyDescent="0.25">
      <c r="A7979" s="1">
        <v>41581</v>
      </c>
      <c r="B7979">
        <v>0.15628576571562389</v>
      </c>
      <c r="C7979">
        <v>0.15240581701174061</v>
      </c>
      <c r="D7979">
        <v>0.18507630091398369</v>
      </c>
      <c r="E7979">
        <v>0.16602821426012451</v>
      </c>
      <c r="F7979">
        <v>0.18006419868308229</v>
      </c>
      <c r="G7979">
        <v>0.19225665230257849</v>
      </c>
      <c r="H7979">
        <v>0.1577675322432594</v>
      </c>
      <c r="I7979">
        <v>0.15273814309216499</v>
      </c>
      <c r="J7979">
        <v>0.18093068601186829</v>
      </c>
      <c r="K7979">
        <v>0.16811535981615311</v>
      </c>
      <c r="L7979">
        <v>0.15602056681724821</v>
      </c>
      <c r="M7979">
        <v>0.1433970363210105</v>
      </c>
      <c r="N7979">
        <v>0.15795317975170539</v>
      </c>
      <c r="O7979">
        <v>0.18098652337348631</v>
      </c>
      <c r="P7979">
        <v>0.15306378572071341</v>
      </c>
    </row>
    <row r="7980" spans="1:16" x14ac:dyDescent="0.25">
      <c r="A7980" s="1">
        <v>41582</v>
      </c>
      <c r="B7980">
        <v>0.15531747359483369</v>
      </c>
      <c r="C7980">
        <v>0.15624009218784049</v>
      </c>
      <c r="D7980">
        <v>0.18419194831723171</v>
      </c>
      <c r="E7980">
        <v>0.16559216960565609</v>
      </c>
      <c r="F7980">
        <v>0.18143456421334231</v>
      </c>
      <c r="G7980">
        <v>0.1932765279646671</v>
      </c>
      <c r="H7980">
        <v>0.15744732696472841</v>
      </c>
      <c r="I7980">
        <v>0.15249850420916969</v>
      </c>
      <c r="J7980">
        <v>0.1803247808706531</v>
      </c>
      <c r="K7980">
        <v>0.16726191583410441</v>
      </c>
      <c r="L7980">
        <v>0.15646850651415181</v>
      </c>
      <c r="M7980">
        <v>0.14321439008561379</v>
      </c>
      <c r="N7980">
        <v>0.15867949491935601</v>
      </c>
      <c r="O7980">
        <v>0.18048508757372619</v>
      </c>
      <c r="P7980">
        <v>0.15283980942294381</v>
      </c>
    </row>
    <row r="7981" spans="1:16" x14ac:dyDescent="0.25">
      <c r="A7981" s="1">
        <v>41583</v>
      </c>
      <c r="B7981">
        <v>0.1559543641889288</v>
      </c>
      <c r="C7981">
        <v>0.1555393391708082</v>
      </c>
      <c r="D7981">
        <v>0.18361486078009931</v>
      </c>
      <c r="E7981">
        <v>0.16641351280419139</v>
      </c>
      <c r="F7981">
        <v>0.18301721823948641</v>
      </c>
      <c r="G7981">
        <v>0.19314706484454561</v>
      </c>
      <c r="H7981">
        <v>0.15736006984897899</v>
      </c>
      <c r="I7981">
        <v>0.15384067007941921</v>
      </c>
      <c r="J7981">
        <v>0.1798680277835549</v>
      </c>
      <c r="K7981">
        <v>0.16713147840539769</v>
      </c>
      <c r="L7981">
        <v>0.1562455514545382</v>
      </c>
      <c r="M7981">
        <v>0.1456547020787006</v>
      </c>
      <c r="N7981">
        <v>0.1579660105879182</v>
      </c>
      <c r="O7981">
        <v>0.18064332831320101</v>
      </c>
      <c r="P7981">
        <v>0.1527884583300908</v>
      </c>
    </row>
    <row r="7982" spans="1:16" x14ac:dyDescent="0.25">
      <c r="A7982" s="1">
        <v>41584</v>
      </c>
      <c r="B7982">
        <v>0.16035185155782511</v>
      </c>
      <c r="C7982">
        <v>0.15494521540102249</v>
      </c>
      <c r="D7982">
        <v>0.18319376670539139</v>
      </c>
      <c r="E7982">
        <v>0.16866797288584351</v>
      </c>
      <c r="F7982">
        <v>0.1839583693015884</v>
      </c>
      <c r="G7982">
        <v>0.1973259190614445</v>
      </c>
      <c r="H7982">
        <v>0.1571731698760867</v>
      </c>
      <c r="I7982">
        <v>0.15376007732897881</v>
      </c>
      <c r="J7982">
        <v>0.17943621379042579</v>
      </c>
      <c r="K7982">
        <v>0.1689919804739298</v>
      </c>
      <c r="L7982">
        <v>0.15597990408723211</v>
      </c>
      <c r="M7982">
        <v>0.14545168073845399</v>
      </c>
      <c r="N7982">
        <v>0.15762252625648049</v>
      </c>
      <c r="O7982">
        <v>0.18056696760340041</v>
      </c>
      <c r="P7982">
        <v>0.15266925150760841</v>
      </c>
    </row>
    <row r="7983" spans="1:16" x14ac:dyDescent="0.25">
      <c r="A7983" s="1">
        <v>41585</v>
      </c>
      <c r="B7983">
        <v>0.16022306782429899</v>
      </c>
      <c r="C7983">
        <v>0.15466267795447811</v>
      </c>
      <c r="D7983">
        <v>0.18277268048997619</v>
      </c>
      <c r="E7983">
        <v>0.16826425323633801</v>
      </c>
      <c r="F7983">
        <v>0.18349656373440701</v>
      </c>
      <c r="G7983">
        <v>0.19657457750293511</v>
      </c>
      <c r="H7983">
        <v>0.15653738519805871</v>
      </c>
      <c r="I7983">
        <v>0.15354296404318571</v>
      </c>
      <c r="J7983">
        <v>0.17901898375067921</v>
      </c>
      <c r="K7983">
        <v>0.16837921596748781</v>
      </c>
      <c r="L7983">
        <v>0.15564337673680431</v>
      </c>
      <c r="M7983">
        <v>0.14520762304389101</v>
      </c>
      <c r="N7983">
        <v>0.15702647076669801</v>
      </c>
      <c r="O7983">
        <v>0.18012131959144601</v>
      </c>
      <c r="P7983">
        <v>0.1519981495912171</v>
      </c>
    </row>
    <row r="7984" spans="1:16" x14ac:dyDescent="0.25">
      <c r="A7984" s="1">
        <v>41586</v>
      </c>
      <c r="B7984">
        <v>0.1605070984941199</v>
      </c>
      <c r="C7984">
        <v>0.15397702794780979</v>
      </c>
      <c r="D7984">
        <v>0.1823955107422123</v>
      </c>
      <c r="E7984">
        <v>0.16785024209496979</v>
      </c>
      <c r="F7984">
        <v>0.18310285192769299</v>
      </c>
      <c r="G7984">
        <v>0.19643400059603261</v>
      </c>
      <c r="H7984">
        <v>0.1562273612322137</v>
      </c>
      <c r="I7984">
        <v>0.15328112506917929</v>
      </c>
      <c r="J7984">
        <v>0.17847357318671539</v>
      </c>
      <c r="K7984">
        <v>0.1682509675361725</v>
      </c>
      <c r="L7984">
        <v>0.15531786758070071</v>
      </c>
      <c r="M7984">
        <v>0.14465569134078191</v>
      </c>
      <c r="N7984">
        <v>0.1565775359455765</v>
      </c>
      <c r="O7984">
        <v>0.179602167785859</v>
      </c>
      <c r="P7984">
        <v>0.1517327728881635</v>
      </c>
    </row>
    <row r="7985" spans="1:16" x14ac:dyDescent="0.25">
      <c r="A7985" s="1">
        <v>41587</v>
      </c>
      <c r="B7985">
        <v>0.15986193999043169</v>
      </c>
      <c r="C7985">
        <v>0.15381255509384339</v>
      </c>
      <c r="D7985">
        <v>0.1819124696571639</v>
      </c>
      <c r="E7985">
        <v>0.16719383703418511</v>
      </c>
      <c r="F7985">
        <v>0.18266341788626689</v>
      </c>
      <c r="G7985">
        <v>0.196156689551722</v>
      </c>
      <c r="H7985">
        <v>0.15591301381874759</v>
      </c>
      <c r="I7985">
        <v>0.15302293346572399</v>
      </c>
      <c r="J7985">
        <v>0.17794894817411019</v>
      </c>
      <c r="K7985">
        <v>0.16762217066741711</v>
      </c>
      <c r="L7985">
        <v>0.15502593201070039</v>
      </c>
      <c r="M7985">
        <v>0.14416730995999549</v>
      </c>
      <c r="N7985">
        <v>0.15619360112445491</v>
      </c>
      <c r="O7985">
        <v>0.17915043214226811</v>
      </c>
      <c r="P7985">
        <v>0.1514121841039443</v>
      </c>
    </row>
    <row r="7986" spans="1:16" x14ac:dyDescent="0.25">
      <c r="A7986" s="1">
        <v>41588</v>
      </c>
      <c r="B7986">
        <v>0.15921618743995061</v>
      </c>
      <c r="C7986">
        <v>0.153146994527324</v>
      </c>
      <c r="D7986">
        <v>0.181622090963549</v>
      </c>
      <c r="E7986">
        <v>0.1669979610337809</v>
      </c>
      <c r="F7986">
        <v>0.18227486532469231</v>
      </c>
      <c r="G7986">
        <v>0.1960843681149832</v>
      </c>
      <c r="H7986">
        <v>0.1557518290454166</v>
      </c>
      <c r="I7986">
        <v>0.15283537322306009</v>
      </c>
      <c r="J7986">
        <v>0.17765209269491089</v>
      </c>
      <c r="K7986">
        <v>0.167064556046118</v>
      </c>
      <c r="L7986">
        <v>0.15478563019363659</v>
      </c>
      <c r="M7986">
        <v>0.1439337547321082</v>
      </c>
      <c r="N7986">
        <v>0.1562740514997274</v>
      </c>
      <c r="O7986">
        <v>0.17885954315199379</v>
      </c>
      <c r="P7986">
        <v>0.15130141050780899</v>
      </c>
    </row>
    <row r="7987" spans="1:16" x14ac:dyDescent="0.25">
      <c r="A7987" s="1">
        <v>41589</v>
      </c>
      <c r="B7987">
        <v>0.15847138555602891</v>
      </c>
      <c r="C7987">
        <v>0.1529120425464528</v>
      </c>
      <c r="D7987">
        <v>0.1813588312219778</v>
      </c>
      <c r="E7987">
        <v>0.1670417081972925</v>
      </c>
      <c r="F7987">
        <v>0.18196418916189691</v>
      </c>
      <c r="G7987">
        <v>0.19585136986041371</v>
      </c>
      <c r="H7987">
        <v>0.15560171570065701</v>
      </c>
      <c r="I7987">
        <v>0.15265114138971839</v>
      </c>
      <c r="J7987">
        <v>0.1774113649948047</v>
      </c>
      <c r="K7987">
        <v>0.16654068264217911</v>
      </c>
      <c r="L7987">
        <v>0.15458022280640091</v>
      </c>
      <c r="M7987">
        <v>0.14369198112448561</v>
      </c>
      <c r="N7987">
        <v>0.15628688855772671</v>
      </c>
      <c r="O7987">
        <v>0.17861211421534129</v>
      </c>
      <c r="P7987">
        <v>0.15118756517102031</v>
      </c>
    </row>
    <row r="7988" spans="1:16" x14ac:dyDescent="0.25">
      <c r="A7988" s="1">
        <v>41590</v>
      </c>
      <c r="B7988">
        <v>0.1574363121072711</v>
      </c>
      <c r="C7988">
        <v>0.15316444738538909</v>
      </c>
      <c r="D7988">
        <v>0.1808958129998573</v>
      </c>
      <c r="E7988">
        <v>0.16657466048636141</v>
      </c>
      <c r="F7988">
        <v>0.1814781497503348</v>
      </c>
      <c r="G7988">
        <v>0.1954380660143171</v>
      </c>
      <c r="H7988">
        <v>0.15544874053148641</v>
      </c>
      <c r="I7988">
        <v>0.152535123393159</v>
      </c>
      <c r="J7988">
        <v>0.1770960071290904</v>
      </c>
      <c r="K7988">
        <v>0.16596586158139109</v>
      </c>
      <c r="L7988">
        <v>0.1543583727477206</v>
      </c>
      <c r="M7988">
        <v>0.14340303565258231</v>
      </c>
      <c r="N7988">
        <v>0.15685535012016211</v>
      </c>
      <c r="O7988">
        <v>0.1781778796506579</v>
      </c>
      <c r="P7988">
        <v>0.15105949700743271</v>
      </c>
    </row>
    <row r="7989" spans="1:16" x14ac:dyDescent="0.25">
      <c r="A7989" s="1">
        <v>41591</v>
      </c>
      <c r="B7989">
        <v>0.15722903735820909</v>
      </c>
      <c r="C7989">
        <v>0.15252644833028819</v>
      </c>
      <c r="D7989">
        <v>0.18064625324596281</v>
      </c>
      <c r="E7989">
        <v>0.166246710576469</v>
      </c>
      <c r="F7989">
        <v>0.18126333532048769</v>
      </c>
      <c r="G7989">
        <v>0.19486492018907831</v>
      </c>
      <c r="H7989">
        <v>0.15530327155123971</v>
      </c>
      <c r="I7989">
        <v>0.15239491926163809</v>
      </c>
      <c r="J7989">
        <v>0.17678061621247609</v>
      </c>
      <c r="K7989">
        <v>0.16586277489723861</v>
      </c>
      <c r="L7989">
        <v>0.15413984631503341</v>
      </c>
      <c r="M7989">
        <v>0.1431764291167357</v>
      </c>
      <c r="N7989">
        <v>0.15720124278797001</v>
      </c>
      <c r="O7989">
        <v>0.17799683651785869</v>
      </c>
      <c r="P7989">
        <v>0.15093548178136301</v>
      </c>
    </row>
    <row r="7990" spans="1:16" x14ac:dyDescent="0.25">
      <c r="A7990" s="1">
        <v>41592</v>
      </c>
      <c r="B7990">
        <v>0.1564775792906497</v>
      </c>
      <c r="C7990">
        <v>0.1525466446648599</v>
      </c>
      <c r="D7990">
        <v>0.18027965295162379</v>
      </c>
      <c r="E7990">
        <v>0.1658023370387838</v>
      </c>
      <c r="F7990">
        <v>0.18116053825304079</v>
      </c>
      <c r="G7990">
        <v>0.1943963934181879</v>
      </c>
      <c r="H7990">
        <v>0.15511065498418589</v>
      </c>
      <c r="I7990">
        <v>0.15229755587996521</v>
      </c>
      <c r="J7990">
        <v>0.17617892462455151</v>
      </c>
      <c r="K7990">
        <v>0.16528242138577201</v>
      </c>
      <c r="L7990">
        <v>0.15401844371515469</v>
      </c>
      <c r="M7990">
        <v>0.14322505902063179</v>
      </c>
      <c r="N7990">
        <v>0.1577629833500489</v>
      </c>
      <c r="O7990">
        <v>0.1775876150675619</v>
      </c>
      <c r="P7990">
        <v>0.15077611720045539</v>
      </c>
    </row>
    <row r="7991" spans="1:16" x14ac:dyDescent="0.25">
      <c r="A7991" s="1">
        <v>41593</v>
      </c>
      <c r="B7991">
        <v>0.1562351031175252</v>
      </c>
      <c r="C7991">
        <v>0.15237331444616281</v>
      </c>
      <c r="D7991">
        <v>0.18009832807792289</v>
      </c>
      <c r="E7991">
        <v>0.1656795191041035</v>
      </c>
      <c r="F7991">
        <v>0.1810587359556517</v>
      </c>
      <c r="G7991">
        <v>0.1943927068398032</v>
      </c>
      <c r="H7991">
        <v>0.15470525658808279</v>
      </c>
      <c r="I7991">
        <v>0.15206932258539449</v>
      </c>
      <c r="J7991">
        <v>0.17565482656931311</v>
      </c>
      <c r="K7991">
        <v>0.16524168718844739</v>
      </c>
      <c r="L7991">
        <v>0.15384178503392251</v>
      </c>
      <c r="M7991">
        <v>0.14312575843890529</v>
      </c>
      <c r="N7991">
        <v>0.15735429389300021</v>
      </c>
      <c r="O7991">
        <v>0.17717005246799519</v>
      </c>
      <c r="P7991">
        <v>0.15058247413878201</v>
      </c>
    </row>
    <row r="7992" spans="1:16" x14ac:dyDescent="0.25">
      <c r="A7992" s="1">
        <v>41594</v>
      </c>
      <c r="B7992">
        <v>0.1620041537818375</v>
      </c>
      <c r="C7992">
        <v>0.15294058880460409</v>
      </c>
      <c r="D7992">
        <v>0.1817435033134929</v>
      </c>
      <c r="E7992">
        <v>0.17501968708912991</v>
      </c>
      <c r="F7992">
        <v>0.1826625272316216</v>
      </c>
      <c r="G7992">
        <v>0.19721794331200801</v>
      </c>
      <c r="H7992">
        <v>0.15644841645161961</v>
      </c>
      <c r="I7992">
        <v>0.15208503350857469</v>
      </c>
      <c r="J7992">
        <v>0.17526321120224109</v>
      </c>
      <c r="K7992">
        <v>0.16864078134508059</v>
      </c>
      <c r="L7992">
        <v>0.15379631633888299</v>
      </c>
      <c r="M7992">
        <v>0.1435371008847417</v>
      </c>
      <c r="N7992">
        <v>0.15699560443595151</v>
      </c>
      <c r="O7992">
        <v>0.1821417993914575</v>
      </c>
      <c r="P7992">
        <v>0.1504136406730181</v>
      </c>
    </row>
    <row r="7993" spans="1:16" x14ac:dyDescent="0.25">
      <c r="A7993" s="1">
        <v>41595</v>
      </c>
      <c r="B7993">
        <v>0.16301916723101209</v>
      </c>
      <c r="C7993">
        <v>0.15319611832415439</v>
      </c>
      <c r="D7993">
        <v>0.18236881128105559</v>
      </c>
      <c r="E7993">
        <v>0.17593098333422369</v>
      </c>
      <c r="F7993">
        <v>0.18379737314006009</v>
      </c>
      <c r="G7993">
        <v>0.1980572689887164</v>
      </c>
      <c r="H7993">
        <v>0.15631058227521041</v>
      </c>
      <c r="I7993">
        <v>0.15205928803663529</v>
      </c>
      <c r="J7993">
        <v>0.17495488005266069</v>
      </c>
      <c r="K7993">
        <v>0.16917900542641731</v>
      </c>
      <c r="L7993">
        <v>0.15381350346031131</v>
      </c>
      <c r="M7993">
        <v>0.14375643779735531</v>
      </c>
      <c r="N7993">
        <v>0.15702465584140879</v>
      </c>
      <c r="O7993">
        <v>0.18291302572741339</v>
      </c>
      <c r="P7993">
        <v>0.15034223857554621</v>
      </c>
    </row>
    <row r="7994" spans="1:16" x14ac:dyDescent="0.25">
      <c r="A7994" s="1">
        <v>41596</v>
      </c>
      <c r="B7994">
        <v>0.16318335986642199</v>
      </c>
      <c r="C7994">
        <v>0.15348163664833661</v>
      </c>
      <c r="D7994">
        <v>0.18252754883033459</v>
      </c>
      <c r="E7994">
        <v>0.17590830847336289</v>
      </c>
      <c r="F7994">
        <v>0.18390144349382459</v>
      </c>
      <c r="G7994">
        <v>0.19831229033090969</v>
      </c>
      <c r="H7994">
        <v>0.15598806056508269</v>
      </c>
      <c r="I7994">
        <v>0.15185953859054299</v>
      </c>
      <c r="J7994">
        <v>0.1750020019060968</v>
      </c>
      <c r="K7994">
        <v>0.16949522117428889</v>
      </c>
      <c r="L7994">
        <v>0.15383232277675679</v>
      </c>
      <c r="M7994">
        <v>0.14362185687478399</v>
      </c>
      <c r="N7994">
        <v>0.15690353513877819</v>
      </c>
      <c r="O7994">
        <v>0.18316351441381989</v>
      </c>
      <c r="P7994">
        <v>0.15003010718013421</v>
      </c>
    </row>
    <row r="7995" spans="1:16" x14ac:dyDescent="0.25">
      <c r="A7995" s="1">
        <v>41597</v>
      </c>
      <c r="B7995">
        <v>0.16323383704381661</v>
      </c>
      <c r="C7995">
        <v>0.15264265634683991</v>
      </c>
      <c r="D7995">
        <v>0.18246875426667511</v>
      </c>
      <c r="E7995">
        <v>0.17536495007290931</v>
      </c>
      <c r="F7995">
        <v>0.18363345623020541</v>
      </c>
      <c r="G7995">
        <v>0.1983384959535551</v>
      </c>
      <c r="H7995">
        <v>0.155685672998881</v>
      </c>
      <c r="I7995">
        <v>0.15175070369295809</v>
      </c>
      <c r="J7995">
        <v>0.17476047279232779</v>
      </c>
      <c r="K7995">
        <v>0.16926626506653331</v>
      </c>
      <c r="L7995">
        <v>0.15372972737958099</v>
      </c>
      <c r="M7995">
        <v>0.1434844819440555</v>
      </c>
      <c r="N7995">
        <v>0.155498154320246</v>
      </c>
      <c r="O7995">
        <v>0.18306892669083591</v>
      </c>
      <c r="P7995">
        <v>0.14966664614709441</v>
      </c>
    </row>
    <row r="7996" spans="1:16" x14ac:dyDescent="0.25">
      <c r="A7996" s="1">
        <v>41598</v>
      </c>
      <c r="B7996">
        <v>0.1635065901600195</v>
      </c>
      <c r="C7996">
        <v>0.15230460671101731</v>
      </c>
      <c r="D7996">
        <v>0.18240359084655069</v>
      </c>
      <c r="E7996">
        <v>0.17496691673057979</v>
      </c>
      <c r="F7996">
        <v>0.18332603767574021</v>
      </c>
      <c r="G7996">
        <v>0.1981869950356912</v>
      </c>
      <c r="H7996">
        <v>0.15525994080946881</v>
      </c>
      <c r="I7996">
        <v>0.15149356363128491</v>
      </c>
      <c r="J7996">
        <v>0.1745339628071659</v>
      </c>
      <c r="K7996">
        <v>0.1692558715293945</v>
      </c>
      <c r="L7996">
        <v>0.1536319953326894</v>
      </c>
      <c r="M7996">
        <v>0.14339633698383061</v>
      </c>
      <c r="N7996">
        <v>0.1544491934072946</v>
      </c>
      <c r="O7996">
        <v>0.18287772689567969</v>
      </c>
      <c r="P7996">
        <v>0.14935114626013751</v>
      </c>
    </row>
    <row r="7997" spans="1:16" x14ac:dyDescent="0.25">
      <c r="A7997" s="1">
        <v>41599</v>
      </c>
      <c r="B7997">
        <v>0.16975956545314849</v>
      </c>
      <c r="C7997">
        <v>0.15185009118651441</v>
      </c>
      <c r="D7997">
        <v>0.1863833892642148</v>
      </c>
      <c r="E7997">
        <v>0.17431220248116699</v>
      </c>
      <c r="F7997">
        <v>0.18302235978994841</v>
      </c>
      <c r="G7997">
        <v>0.1980919925798757</v>
      </c>
      <c r="H7997">
        <v>0.1540916407963599</v>
      </c>
      <c r="I7997">
        <v>0.15102052889835921</v>
      </c>
      <c r="J7997">
        <v>0.1745872491921325</v>
      </c>
      <c r="K7997">
        <v>0.17315859228744171</v>
      </c>
      <c r="L7997">
        <v>0.1533685933914854</v>
      </c>
      <c r="M7997">
        <v>0.14367070497774639</v>
      </c>
      <c r="N7997">
        <v>0.1535062193925576</v>
      </c>
      <c r="O7997">
        <v>0.18327219563277281</v>
      </c>
      <c r="P7997">
        <v>0.1473024160422112</v>
      </c>
    </row>
    <row r="7998" spans="1:16" x14ac:dyDescent="0.25">
      <c r="A7998" s="1">
        <v>41600</v>
      </c>
      <c r="B7998">
        <v>0.17645975932472791</v>
      </c>
      <c r="C7998">
        <v>0.1526497677864371</v>
      </c>
      <c r="D7998">
        <v>0.19700690498982071</v>
      </c>
      <c r="E7998">
        <v>0.1816498844279241</v>
      </c>
      <c r="F7998">
        <v>0.1853097485921377</v>
      </c>
      <c r="G7998">
        <v>0.20524450380251061</v>
      </c>
      <c r="H7998">
        <v>0.1640158407832509</v>
      </c>
      <c r="I7998">
        <v>0.1588904553964593</v>
      </c>
      <c r="J7998">
        <v>0.1837870245331131</v>
      </c>
      <c r="K7998">
        <v>0.18034904359331921</v>
      </c>
      <c r="L7998">
        <v>0.15749227130056129</v>
      </c>
      <c r="M7998">
        <v>0.1494811714009732</v>
      </c>
      <c r="N7998">
        <v>0.15272346825876121</v>
      </c>
      <c r="O7998">
        <v>0.18906875604497181</v>
      </c>
      <c r="P7998">
        <v>0.15779735249095159</v>
      </c>
    </row>
    <row r="7999" spans="1:16" x14ac:dyDescent="0.25">
      <c r="A7999" s="1">
        <v>41601</v>
      </c>
      <c r="B7999">
        <v>0.199158246423709</v>
      </c>
      <c r="C7999">
        <v>0.16184623747198959</v>
      </c>
      <c r="D7999">
        <v>0.2385877309210433</v>
      </c>
      <c r="E7999">
        <v>0.25197733311672449</v>
      </c>
      <c r="F7999">
        <v>0.2019418676873497</v>
      </c>
      <c r="G7999">
        <v>0.23038401524943269</v>
      </c>
      <c r="H7999">
        <v>0.2002904568183648</v>
      </c>
      <c r="I7999">
        <v>0.2433581446223792</v>
      </c>
      <c r="J7999">
        <v>0.20155476041382889</v>
      </c>
      <c r="K7999">
        <v>0.22772522711438359</v>
      </c>
      <c r="L7999">
        <v>0.2138872053638782</v>
      </c>
      <c r="M7999">
        <v>0.19833682323281621</v>
      </c>
      <c r="N7999">
        <v>0.1722778914002138</v>
      </c>
      <c r="O7999">
        <v>0.2461846823813319</v>
      </c>
      <c r="P7999">
        <v>0.2056013755085401</v>
      </c>
    </row>
    <row r="8000" spans="1:16" x14ac:dyDescent="0.25">
      <c r="A8000" s="1">
        <v>41602</v>
      </c>
      <c r="B8000">
        <v>0.1999824462632171</v>
      </c>
      <c r="C8000">
        <v>0.1847945760881726</v>
      </c>
      <c r="D8000">
        <v>0.2469305771649338</v>
      </c>
      <c r="E8000">
        <v>0.2588943554732539</v>
      </c>
      <c r="F8000">
        <v>0.22011372190369519</v>
      </c>
      <c r="G8000">
        <v>0.24832958894003981</v>
      </c>
      <c r="H8000">
        <v>0.21792170131469821</v>
      </c>
      <c r="I8000">
        <v>0.24393555724823179</v>
      </c>
      <c r="J8000">
        <v>0.21758352550098881</v>
      </c>
      <c r="K8000">
        <v>0.2320922665615423</v>
      </c>
      <c r="L8000">
        <v>0.24005945899042119</v>
      </c>
      <c r="M8000">
        <v>0.22397165281874801</v>
      </c>
      <c r="N8000">
        <v>0.2287533475421302</v>
      </c>
      <c r="O8000">
        <v>0.2599401856160366</v>
      </c>
      <c r="P8000">
        <v>0.20159000414170611</v>
      </c>
    </row>
    <row r="8001" spans="1:16" x14ac:dyDescent="0.25">
      <c r="A8001" s="1">
        <v>41603</v>
      </c>
      <c r="B8001">
        <v>0.2028423822740171</v>
      </c>
      <c r="C8001">
        <v>0.1872164577074828</v>
      </c>
      <c r="D8001">
        <v>0.24430168946687131</v>
      </c>
      <c r="E8001">
        <v>0.25177123490374848</v>
      </c>
      <c r="F8001">
        <v>0.2253219038714952</v>
      </c>
      <c r="G8001">
        <v>0.24874764750069769</v>
      </c>
      <c r="H8001">
        <v>0.2153809562177908</v>
      </c>
      <c r="I8001">
        <v>0.23276103110784049</v>
      </c>
      <c r="J8001">
        <v>0.21794051114509491</v>
      </c>
      <c r="K8001">
        <v>0.23048884738857151</v>
      </c>
      <c r="L8001">
        <v>0.2304011446839343</v>
      </c>
      <c r="M8001">
        <v>0.21817515352473779</v>
      </c>
      <c r="N8001">
        <v>0.21793728734521661</v>
      </c>
      <c r="O8001">
        <v>0.2558183448740991</v>
      </c>
      <c r="P8001">
        <v>0.19947073427469561</v>
      </c>
    </row>
    <row r="8002" spans="1:16" x14ac:dyDescent="0.25">
      <c r="A8002" s="1">
        <v>41604</v>
      </c>
      <c r="B8002">
        <v>0.20172053988631769</v>
      </c>
      <c r="C8002">
        <v>0.1872929053776714</v>
      </c>
      <c r="D8002">
        <v>0.24081425423284511</v>
      </c>
      <c r="E8002">
        <v>0.24803904684988409</v>
      </c>
      <c r="F8002">
        <v>0.22630619386856929</v>
      </c>
      <c r="G8002">
        <v>0.25163640381064112</v>
      </c>
      <c r="H8002">
        <v>0.20980377279575491</v>
      </c>
      <c r="I8002">
        <v>0.22566110621485691</v>
      </c>
      <c r="J8002">
        <v>0.21673250543433331</v>
      </c>
      <c r="K8002">
        <v>0.22758539033113731</v>
      </c>
      <c r="L8002">
        <v>0.2254218405287487</v>
      </c>
      <c r="M8002">
        <v>0.21543270987979041</v>
      </c>
      <c r="N8002">
        <v>0.21483618642044111</v>
      </c>
      <c r="O8002">
        <v>0.25140363482354972</v>
      </c>
      <c r="P8002">
        <v>0.19714090887969579</v>
      </c>
    </row>
    <row r="8003" spans="1:16" x14ac:dyDescent="0.25">
      <c r="A8003" s="1">
        <v>41605</v>
      </c>
      <c r="B8003">
        <v>0.20197326303247071</v>
      </c>
      <c r="C8003">
        <v>0.1866062773105065</v>
      </c>
      <c r="D8003">
        <v>0.23908716751266701</v>
      </c>
      <c r="E8003">
        <v>0.24587602835423339</v>
      </c>
      <c r="F8003">
        <v>0.22621553431166641</v>
      </c>
      <c r="G8003">
        <v>0.25229588892246252</v>
      </c>
      <c r="H8003">
        <v>0.20666266080229051</v>
      </c>
      <c r="I8003">
        <v>0.2212559469759165</v>
      </c>
      <c r="J8003">
        <v>0.2160361194830582</v>
      </c>
      <c r="K8003">
        <v>0.22612711849681899</v>
      </c>
      <c r="L8003">
        <v>0.22175405501414161</v>
      </c>
      <c r="M8003">
        <v>0.21306327309906131</v>
      </c>
      <c r="N8003">
        <v>0.21139847042756699</v>
      </c>
      <c r="O8003">
        <v>0.24911735082464539</v>
      </c>
      <c r="P8003">
        <v>0.19583708348469619</v>
      </c>
    </row>
    <row r="8004" spans="1:16" x14ac:dyDescent="0.25">
      <c r="A8004" s="1">
        <v>41606</v>
      </c>
      <c r="B8004">
        <v>0.20227959291328759</v>
      </c>
      <c r="C8004">
        <v>0.18483857388301719</v>
      </c>
      <c r="D8004">
        <v>0.23751829464753799</v>
      </c>
      <c r="E8004">
        <v>0.24251167151221659</v>
      </c>
      <c r="F8004">
        <v>0.22473396770596271</v>
      </c>
      <c r="G8004">
        <v>0.25038228888046238</v>
      </c>
      <c r="H8004">
        <v>0.20375012796028899</v>
      </c>
      <c r="I8004">
        <v>0.21744948815164861</v>
      </c>
      <c r="J8004">
        <v>0.21493134890139121</v>
      </c>
      <c r="K8004">
        <v>0.2248123380249914</v>
      </c>
      <c r="L8004">
        <v>0.21809547486513661</v>
      </c>
      <c r="M8004">
        <v>0.20947531077393189</v>
      </c>
      <c r="N8004">
        <v>0.20724492807125411</v>
      </c>
      <c r="O8004">
        <v>0.24612239730668209</v>
      </c>
      <c r="P8004">
        <v>0.1942524672938733</v>
      </c>
    </row>
    <row r="8005" spans="1:16" x14ac:dyDescent="0.25">
      <c r="A8005" s="1">
        <v>41607</v>
      </c>
      <c r="B8005">
        <v>0.2023228342874808</v>
      </c>
      <c r="C8005">
        <v>0.18358838845931391</v>
      </c>
      <c r="D8005">
        <v>0.23638564580556781</v>
      </c>
      <c r="E8005">
        <v>0.24003121909314601</v>
      </c>
      <c r="F8005">
        <v>0.2234263960771935</v>
      </c>
      <c r="G8005">
        <v>0.2489208447077251</v>
      </c>
      <c r="H8005">
        <v>0.2016696418867687</v>
      </c>
      <c r="I8005">
        <v>0.2149183211562074</v>
      </c>
      <c r="J8005">
        <v>0.21403240962688899</v>
      </c>
      <c r="K8005">
        <v>0.22360877147001951</v>
      </c>
      <c r="L8005">
        <v>0.21538798219264291</v>
      </c>
      <c r="M8005">
        <v>0.20703688215038951</v>
      </c>
      <c r="N8005">
        <v>0.20381673934632979</v>
      </c>
      <c r="O8005">
        <v>0.2440688413075448</v>
      </c>
      <c r="P8005">
        <v>0.193218323858799</v>
      </c>
    </row>
    <row r="8006" spans="1:16" x14ac:dyDescent="0.25">
      <c r="A8006" s="1">
        <v>41608</v>
      </c>
      <c r="B8006">
        <v>0.20262932975352341</v>
      </c>
      <c r="C8006">
        <v>0.18187019004513469</v>
      </c>
      <c r="D8006">
        <v>0.235583095970432</v>
      </c>
      <c r="E8006">
        <v>0.2375568856099271</v>
      </c>
      <c r="F8006">
        <v>0.2218586583719302</v>
      </c>
      <c r="G8006">
        <v>0.24669291585417569</v>
      </c>
      <c r="H8006">
        <v>0.2001444370797128</v>
      </c>
      <c r="I8006">
        <v>0.21308527495206489</v>
      </c>
      <c r="J8006">
        <v>0.2133790650467165</v>
      </c>
      <c r="K8006">
        <v>0.22303765706485981</v>
      </c>
      <c r="L8006">
        <v>0.2130796875585004</v>
      </c>
      <c r="M8006">
        <v>0.2052029450406031</v>
      </c>
      <c r="N8006">
        <v>0.20039585482277689</v>
      </c>
      <c r="O8006">
        <v>0.24237352323236561</v>
      </c>
      <c r="P8006">
        <v>0.19243623696246609</v>
      </c>
    </row>
    <row r="8007" spans="1:16" x14ac:dyDescent="0.25">
      <c r="A8007" s="1">
        <v>41609</v>
      </c>
      <c r="B8007">
        <v>0.20307827830294189</v>
      </c>
      <c r="C8007">
        <v>0.18018079356400751</v>
      </c>
      <c r="D8007">
        <v>0.2351735380328665</v>
      </c>
      <c r="E8007">
        <v>0.235743216660077</v>
      </c>
      <c r="F8007">
        <v>0.2208966651332715</v>
      </c>
      <c r="G8007">
        <v>0.2457202118099851</v>
      </c>
      <c r="H8007">
        <v>0.19867489664175569</v>
      </c>
      <c r="I8007">
        <v>0.21149192046306939</v>
      </c>
      <c r="J8007">
        <v>0.21245926559109521</v>
      </c>
      <c r="K8007">
        <v>0.22288232640178191</v>
      </c>
      <c r="L8007">
        <v>0.21129034726908</v>
      </c>
      <c r="M8007">
        <v>0.20345109773943651</v>
      </c>
      <c r="N8007">
        <v>0.19733177514001499</v>
      </c>
      <c r="O8007">
        <v>0.24083415306537209</v>
      </c>
      <c r="P8007">
        <v>0.19163404951782709</v>
      </c>
    </row>
    <row r="8008" spans="1:16" x14ac:dyDescent="0.25">
      <c r="A8008" s="1">
        <v>41610</v>
      </c>
      <c r="B8008">
        <v>0.20333668158596799</v>
      </c>
      <c r="C8008">
        <v>0.1786122949775443</v>
      </c>
      <c r="D8008">
        <v>0.23459948407031039</v>
      </c>
      <c r="E8008">
        <v>0.2334918839247791</v>
      </c>
      <c r="F8008">
        <v>0.2192229707727463</v>
      </c>
      <c r="G8008">
        <v>0.24393354161933911</v>
      </c>
      <c r="H8008">
        <v>0.1974514203690608</v>
      </c>
      <c r="I8008">
        <v>0.2101436389601235</v>
      </c>
      <c r="J8008">
        <v>0.21161960559161899</v>
      </c>
      <c r="K8008">
        <v>0.2230938708999271</v>
      </c>
      <c r="L8008">
        <v>0.20966408409438489</v>
      </c>
      <c r="M8008">
        <v>0.2015974914948567</v>
      </c>
      <c r="N8008">
        <v>0.19513368360052541</v>
      </c>
      <c r="O8008">
        <v>0.23953676354338169</v>
      </c>
      <c r="P8008">
        <v>0.19087967392602009</v>
      </c>
    </row>
    <row r="8009" spans="1:16" x14ac:dyDescent="0.25">
      <c r="A8009" s="1">
        <v>41611</v>
      </c>
      <c r="B8009">
        <v>0.20297790147916189</v>
      </c>
      <c r="C8009">
        <v>0.17672869222441459</v>
      </c>
      <c r="D8009">
        <v>0.2337816452783722</v>
      </c>
      <c r="E8009">
        <v>0.23180157583068819</v>
      </c>
      <c r="F8009">
        <v>0.217756630176238</v>
      </c>
      <c r="G8009">
        <v>0.2425858420169284</v>
      </c>
      <c r="H8009">
        <v>0.19617193788657669</v>
      </c>
      <c r="I8009">
        <v>0.208755654046231</v>
      </c>
      <c r="J8009">
        <v>0.21118977754690299</v>
      </c>
      <c r="K8009">
        <v>0.2220630130559684</v>
      </c>
      <c r="L8009">
        <v>0.20800734416653119</v>
      </c>
      <c r="M8009">
        <v>0.19972499057418619</v>
      </c>
      <c r="N8009">
        <v>0.19372202497769869</v>
      </c>
      <c r="O8009">
        <v>0.23787635274473079</v>
      </c>
      <c r="P8009">
        <v>0.19002682419094369</v>
      </c>
    </row>
    <row r="8010" spans="1:16" x14ac:dyDescent="0.25">
      <c r="A8010" s="1">
        <v>41612</v>
      </c>
      <c r="B8010">
        <v>0.20202303163680899</v>
      </c>
      <c r="C8010">
        <v>0.175298272417511</v>
      </c>
      <c r="D8010">
        <v>0.23339921664413529</v>
      </c>
      <c r="E8010">
        <v>0.23048216813180961</v>
      </c>
      <c r="F8010">
        <v>0.21632221272521029</v>
      </c>
      <c r="G8010">
        <v>0.2413168634575355</v>
      </c>
      <c r="H8010">
        <v>0.19491638397552111</v>
      </c>
      <c r="I8010">
        <v>0.20729247775415091</v>
      </c>
      <c r="J8010">
        <v>0.2104682381188244</v>
      </c>
      <c r="K8010">
        <v>0.22123184428045409</v>
      </c>
      <c r="L8010">
        <v>0.20619783372905681</v>
      </c>
      <c r="M8010">
        <v>0.1977943986569628</v>
      </c>
      <c r="N8010">
        <v>0.19254631420975221</v>
      </c>
      <c r="O8010">
        <v>0.2363021282764482</v>
      </c>
      <c r="P8010">
        <v>0.18922997445586751</v>
      </c>
    </row>
    <row r="8011" spans="1:16" x14ac:dyDescent="0.25">
      <c r="A8011" s="1">
        <v>41613</v>
      </c>
      <c r="B8011">
        <v>0.2037041040435289</v>
      </c>
      <c r="C8011">
        <v>0.17373758935573341</v>
      </c>
      <c r="D8011">
        <v>0.23610578417423289</v>
      </c>
      <c r="E8011">
        <v>0.23211294561991461</v>
      </c>
      <c r="F8011">
        <v>0.21606797620011189</v>
      </c>
      <c r="G8011">
        <v>0.24051796834469871</v>
      </c>
      <c r="H8011">
        <v>0.19386314878469929</v>
      </c>
      <c r="I8011">
        <v>0.20639890143076309</v>
      </c>
      <c r="J8011">
        <v>0.21045910123154121</v>
      </c>
      <c r="K8011">
        <v>0.2210119275337272</v>
      </c>
      <c r="L8011">
        <v>0.20626509885785241</v>
      </c>
      <c r="M8011">
        <v>0.19892190484559721</v>
      </c>
      <c r="N8011">
        <v>0.19001488858465879</v>
      </c>
      <c r="O8011">
        <v>0.23819929516121291</v>
      </c>
      <c r="P8011">
        <v>0.18834011574892401</v>
      </c>
    </row>
    <row r="8012" spans="1:16" x14ac:dyDescent="0.25">
      <c r="A8012" s="1">
        <v>41614</v>
      </c>
      <c r="B8012">
        <v>0.20288659624950639</v>
      </c>
      <c r="C8012">
        <v>0.1804796971950956</v>
      </c>
      <c r="D8012">
        <v>0.23531053658438761</v>
      </c>
      <c r="E8012">
        <v>0.230047595898729</v>
      </c>
      <c r="F8012">
        <v>0.22010190829504339</v>
      </c>
      <c r="G8012">
        <v>0.2405489357171148</v>
      </c>
      <c r="H8012">
        <v>0.1927944351121833</v>
      </c>
      <c r="I8012">
        <v>0.2048896366465229</v>
      </c>
      <c r="J8012">
        <v>0.21006589952877361</v>
      </c>
      <c r="K8012">
        <v>0.22068126778642319</v>
      </c>
      <c r="L8012">
        <v>0.2129600192687098</v>
      </c>
      <c r="M8012">
        <v>0.19930094182242691</v>
      </c>
      <c r="N8012">
        <v>0.19633578124739709</v>
      </c>
      <c r="O8012">
        <v>0.236763522638023</v>
      </c>
      <c r="P8012">
        <v>0.18746494897948329</v>
      </c>
    </row>
    <row r="8013" spans="1:16" x14ac:dyDescent="0.25">
      <c r="A8013" s="1">
        <v>41615</v>
      </c>
      <c r="B8013">
        <v>0.20640861899834359</v>
      </c>
      <c r="C8013">
        <v>0.17988418625964209</v>
      </c>
      <c r="D8013">
        <v>0.23575787648789731</v>
      </c>
      <c r="E8013">
        <v>0.2295004753222521</v>
      </c>
      <c r="F8013">
        <v>0.21945976478332699</v>
      </c>
      <c r="G8013">
        <v>0.23944727658939549</v>
      </c>
      <c r="H8013">
        <v>0.192203030218069</v>
      </c>
      <c r="I8013">
        <v>0.20389560228162509</v>
      </c>
      <c r="J8013">
        <v>0.2106725941288263</v>
      </c>
      <c r="K8013">
        <v>0.2223020559531115</v>
      </c>
      <c r="L8013">
        <v>0.21160969098120669</v>
      </c>
      <c r="M8013">
        <v>0.1981414486382175</v>
      </c>
      <c r="N8013">
        <v>0.19587033838670631</v>
      </c>
      <c r="O8013">
        <v>0.23624761986884821</v>
      </c>
      <c r="P8013">
        <v>0.18671030542501221</v>
      </c>
    </row>
    <row r="8014" spans="1:16" x14ac:dyDescent="0.25">
      <c r="A8014" s="1">
        <v>41616</v>
      </c>
      <c r="B8014">
        <v>0.2117575356865746</v>
      </c>
      <c r="C8014">
        <v>0.17929101907418851</v>
      </c>
      <c r="D8014">
        <v>0.2366224628458059</v>
      </c>
      <c r="E8014">
        <v>0.22929880929122959</v>
      </c>
      <c r="F8014">
        <v>0.21899536517404949</v>
      </c>
      <c r="G8014">
        <v>0.23867282334402939</v>
      </c>
      <c r="H8014">
        <v>0.1913544824668118</v>
      </c>
      <c r="I8014">
        <v>0.20285075728484331</v>
      </c>
      <c r="J8014">
        <v>0.2113222564975854</v>
      </c>
      <c r="K8014">
        <v>0.2240249457796642</v>
      </c>
      <c r="L8014">
        <v>0.21033716492466101</v>
      </c>
      <c r="M8014">
        <v>0.19696446400736811</v>
      </c>
      <c r="N8014">
        <v>0.1953965621926822</v>
      </c>
      <c r="O8014">
        <v>0.2361591121710355</v>
      </c>
      <c r="P8014">
        <v>0.18597988939450411</v>
      </c>
    </row>
    <row r="8015" spans="1:16" x14ac:dyDescent="0.25">
      <c r="A8015" s="1">
        <v>41617</v>
      </c>
      <c r="B8015">
        <v>0.21426689076613689</v>
      </c>
      <c r="C8015">
        <v>0.1781336915867745</v>
      </c>
      <c r="D8015">
        <v>0.23760367144196501</v>
      </c>
      <c r="E8015">
        <v>0.2317756021836255</v>
      </c>
      <c r="F8015">
        <v>0.21829439843713119</v>
      </c>
      <c r="G8015">
        <v>0.2380997397185014</v>
      </c>
      <c r="H8015">
        <v>0.19048826295333279</v>
      </c>
      <c r="I8015">
        <v>0.20184216138935829</v>
      </c>
      <c r="J8015">
        <v>0.21150904783973021</v>
      </c>
      <c r="K8015">
        <v>0.22499279203761979</v>
      </c>
      <c r="L8015">
        <v>0.20895066245435509</v>
      </c>
      <c r="M8015">
        <v>0.1956566617976179</v>
      </c>
      <c r="N8015">
        <v>0.1944889476920518</v>
      </c>
      <c r="O8015">
        <v>0.2377840773486096</v>
      </c>
      <c r="P8015">
        <v>0.18532690024798279</v>
      </c>
    </row>
    <row r="8016" spans="1:16" x14ac:dyDescent="0.25">
      <c r="A8016" s="1">
        <v>41618</v>
      </c>
      <c r="B8016">
        <v>0.21881942766388099</v>
      </c>
      <c r="C8016">
        <v>0.1770297495160269</v>
      </c>
      <c r="D8016">
        <v>0.23827083214191441</v>
      </c>
      <c r="E8016">
        <v>0.23015633125581181</v>
      </c>
      <c r="F8016">
        <v>0.2172394682855788</v>
      </c>
      <c r="G8016">
        <v>0.23742812668120869</v>
      </c>
      <c r="H8016">
        <v>0.189213893265786</v>
      </c>
      <c r="I8016">
        <v>0.20062035478765919</v>
      </c>
      <c r="J8016">
        <v>0.21211712163602331</v>
      </c>
      <c r="K8016">
        <v>0.22663110704557521</v>
      </c>
      <c r="L8016">
        <v>0.20756362044046969</v>
      </c>
      <c r="M8016">
        <v>0.1943607574006759</v>
      </c>
      <c r="N8016">
        <v>0.19354133319142139</v>
      </c>
      <c r="O8016">
        <v>0.23645485537218949</v>
      </c>
      <c r="P8016">
        <v>0.18441212959303641</v>
      </c>
    </row>
    <row r="8017" spans="1:16" x14ac:dyDescent="0.25">
      <c r="A8017" s="1">
        <v>41619</v>
      </c>
      <c r="B8017">
        <v>0.22454109515141041</v>
      </c>
      <c r="C8017">
        <v>0.17573292220455769</v>
      </c>
      <c r="D8017">
        <v>0.2395576146004533</v>
      </c>
      <c r="E8017">
        <v>0.22882865580515871</v>
      </c>
      <c r="F8017">
        <v>0.21615881621744151</v>
      </c>
      <c r="G8017">
        <v>0.237488439594122</v>
      </c>
      <c r="H8017">
        <v>0.18896675196502699</v>
      </c>
      <c r="I8017">
        <v>0.1997975901497217</v>
      </c>
      <c r="J8017">
        <v>0.21301641366572949</v>
      </c>
      <c r="K8017">
        <v>0.22851438378198191</v>
      </c>
      <c r="L8017">
        <v>0.20642020153220089</v>
      </c>
      <c r="M8017">
        <v>0.19303595647024849</v>
      </c>
      <c r="N8017">
        <v>0.1935025112689831</v>
      </c>
      <c r="O8017">
        <v>0.23630354876137649</v>
      </c>
      <c r="P8017">
        <v>0.1838813030543445</v>
      </c>
    </row>
    <row r="8018" spans="1:16" x14ac:dyDescent="0.25">
      <c r="A8018" s="1">
        <v>41620</v>
      </c>
      <c r="B8018">
        <v>0.22812627795294471</v>
      </c>
      <c r="C8018">
        <v>0.17418043932109251</v>
      </c>
      <c r="D8018">
        <v>0.24189522175869299</v>
      </c>
      <c r="E8018">
        <v>0.22790930997461151</v>
      </c>
      <c r="F8018">
        <v>0.21513107308246121</v>
      </c>
      <c r="G8018">
        <v>0.2380085468036256</v>
      </c>
      <c r="H8018">
        <v>0.1884070450884984</v>
      </c>
      <c r="I8018">
        <v>0.1989024493049871</v>
      </c>
      <c r="J8018">
        <v>0.21384980165921691</v>
      </c>
      <c r="K8018">
        <v>0.22976792478181779</v>
      </c>
      <c r="L8018">
        <v>0.20499856717301071</v>
      </c>
      <c r="M8018">
        <v>0.19159286765675709</v>
      </c>
      <c r="N8018">
        <v>0.19200856023649721</v>
      </c>
      <c r="O8018">
        <v>0.2361690093649404</v>
      </c>
      <c r="P8018">
        <v>0.18339642253604649</v>
      </c>
    </row>
    <row r="8019" spans="1:16" x14ac:dyDescent="0.25">
      <c r="A8019" s="1">
        <v>41621</v>
      </c>
      <c r="B8019">
        <v>0.23013013270044</v>
      </c>
      <c r="C8019">
        <v>0.177559583722804</v>
      </c>
      <c r="D8019">
        <v>0.24465944182015839</v>
      </c>
      <c r="E8019">
        <v>0.22721038445551939</v>
      </c>
      <c r="F8019">
        <v>0.216040193192931</v>
      </c>
      <c r="G8019">
        <v>0.24096855059359171</v>
      </c>
      <c r="H8019">
        <v>0.1877120150399377</v>
      </c>
      <c r="I8019">
        <v>0.19788050261964521</v>
      </c>
      <c r="J8019">
        <v>0.2143727167083973</v>
      </c>
      <c r="K8019">
        <v>0.2304270875072103</v>
      </c>
      <c r="L8019">
        <v>0.20366312584266949</v>
      </c>
      <c r="M8019">
        <v>0.1901567363282447</v>
      </c>
      <c r="N8019">
        <v>0.18978384826343461</v>
      </c>
      <c r="O8019">
        <v>0.23566677590688359</v>
      </c>
      <c r="P8019">
        <v>0.18250259911907729</v>
      </c>
    </row>
    <row r="8020" spans="1:16" x14ac:dyDescent="0.25">
      <c r="A8020" s="1">
        <v>41622</v>
      </c>
      <c r="B8020">
        <v>0.2325731238826774</v>
      </c>
      <c r="C8020">
        <v>0.17640883359827531</v>
      </c>
      <c r="D8020">
        <v>0.24597263862788729</v>
      </c>
      <c r="E8020">
        <v>0.22610686269316149</v>
      </c>
      <c r="F8020">
        <v>0.21513727508138469</v>
      </c>
      <c r="G8020">
        <v>0.24093045982794911</v>
      </c>
      <c r="H8020">
        <v>0.18689733776708969</v>
      </c>
      <c r="I8020">
        <v>0.19687087468637379</v>
      </c>
      <c r="J8020">
        <v>0.21448455364699859</v>
      </c>
      <c r="K8020">
        <v>0.2311326378579458</v>
      </c>
      <c r="L8020">
        <v>0.20251972736423701</v>
      </c>
      <c r="M8020">
        <v>0.18878444572159089</v>
      </c>
      <c r="N8020">
        <v>0.1880906068637056</v>
      </c>
      <c r="O8020">
        <v>0.23496123568691041</v>
      </c>
      <c r="P8020">
        <v>0.1819718968060266</v>
      </c>
    </row>
    <row r="8021" spans="1:16" x14ac:dyDescent="0.25">
      <c r="A8021" s="1">
        <v>41623</v>
      </c>
      <c r="B8021">
        <v>0.23373114031743999</v>
      </c>
      <c r="C8021">
        <v>0.17538777097374661</v>
      </c>
      <c r="D8021">
        <v>0.24633333543561631</v>
      </c>
      <c r="E8021">
        <v>0.22504165261911521</v>
      </c>
      <c r="F8021">
        <v>0.21434990575032639</v>
      </c>
      <c r="G8021">
        <v>0.2403703102387772</v>
      </c>
      <c r="H8021">
        <v>0.18602266049424179</v>
      </c>
      <c r="I8021">
        <v>0.195906560996053</v>
      </c>
      <c r="J8021">
        <v>0.21436429756234429</v>
      </c>
      <c r="K8021">
        <v>0.23141678195868151</v>
      </c>
      <c r="L8021">
        <v>0.20135709811657329</v>
      </c>
      <c r="M8021">
        <v>0.1874935440038259</v>
      </c>
      <c r="N8021">
        <v>0.1863856987973099</v>
      </c>
      <c r="O8021">
        <v>0.2340704110941137</v>
      </c>
      <c r="P8021">
        <v>0.1813359373777936</v>
      </c>
    </row>
    <row r="8022" spans="1:16" x14ac:dyDescent="0.25">
      <c r="A8022" s="1">
        <v>41624</v>
      </c>
      <c r="B8022">
        <v>0.23543962588724621</v>
      </c>
      <c r="C8022">
        <v>0.1742909479143232</v>
      </c>
      <c r="D8022">
        <v>0.24714399656761471</v>
      </c>
      <c r="E8022">
        <v>0.22407511790204179</v>
      </c>
      <c r="F8022">
        <v>0.21374020878142291</v>
      </c>
      <c r="G8022">
        <v>0.24009204623951549</v>
      </c>
      <c r="H8022">
        <v>0.18513982157162709</v>
      </c>
      <c r="I8022">
        <v>0.19510505607385081</v>
      </c>
      <c r="J8022">
        <v>0.2140494263529851</v>
      </c>
      <c r="K8022">
        <v>0.23196392591821829</v>
      </c>
      <c r="L8022">
        <v>0.20019543133529569</v>
      </c>
      <c r="M8022">
        <v>0.18637170947461329</v>
      </c>
      <c r="N8022">
        <v>0.18494062401101</v>
      </c>
      <c r="O8022">
        <v>0.23349883971370039</v>
      </c>
      <c r="P8022">
        <v>0.1807726060765571</v>
      </c>
    </row>
    <row r="8023" spans="1:16" x14ac:dyDescent="0.25">
      <c r="A8023" s="1">
        <v>41625</v>
      </c>
      <c r="B8023">
        <v>0.2367003480680214</v>
      </c>
      <c r="C8023">
        <v>0.17326839390151541</v>
      </c>
      <c r="D8023">
        <v>0.2477085080742123</v>
      </c>
      <c r="E8023">
        <v>0.22310760915899441</v>
      </c>
      <c r="F8023">
        <v>0.21308527092255</v>
      </c>
      <c r="G8023">
        <v>0.2398386941907226</v>
      </c>
      <c r="H8023">
        <v>0.18437689852683331</v>
      </c>
      <c r="I8023">
        <v>0.1943492801347719</v>
      </c>
      <c r="J8023">
        <v>0.2135870801262483</v>
      </c>
      <c r="K8023">
        <v>0.2322629448777547</v>
      </c>
      <c r="L8023">
        <v>0.19915164916940281</v>
      </c>
      <c r="M8023">
        <v>0.18527765272317831</v>
      </c>
      <c r="N8023">
        <v>0.18356388255804351</v>
      </c>
      <c r="O8023">
        <v>0.23290268895019231</v>
      </c>
      <c r="P8023">
        <v>0.18026185518046459</v>
      </c>
    </row>
    <row r="8024" spans="1:16" x14ac:dyDescent="0.25">
      <c r="A8024" s="1">
        <v>41626</v>
      </c>
      <c r="B8024">
        <v>0.23705257074706401</v>
      </c>
      <c r="C8024">
        <v>0.17206630823553259</v>
      </c>
      <c r="D8024">
        <v>0.24827404120050539</v>
      </c>
      <c r="E8024">
        <v>0.22170471257320781</v>
      </c>
      <c r="F8024">
        <v>0.21201287798267629</v>
      </c>
      <c r="G8024">
        <v>0.23890730229983079</v>
      </c>
      <c r="H8024">
        <v>0.1831299829570846</v>
      </c>
      <c r="I8024">
        <v>0.19363633288141011</v>
      </c>
      <c r="J8024">
        <v>0.21324244633548081</v>
      </c>
      <c r="K8024">
        <v>0.2320549935237847</v>
      </c>
      <c r="L8024">
        <v>0.19814509521721721</v>
      </c>
      <c r="M8024">
        <v>0.1841155239189689</v>
      </c>
      <c r="N8024">
        <v>0.18252612696506959</v>
      </c>
      <c r="O8024">
        <v>0.23207414985654071</v>
      </c>
      <c r="P8024">
        <v>0.17950632626665691</v>
      </c>
    </row>
    <row r="8025" spans="1:16" x14ac:dyDescent="0.25">
      <c r="A8025" s="1">
        <v>41627</v>
      </c>
      <c r="B8025">
        <v>0.2372012658660107</v>
      </c>
      <c r="C8025">
        <v>0.17087958642651899</v>
      </c>
      <c r="D8025">
        <v>0.24898992873803341</v>
      </c>
      <c r="E8025">
        <v>0.2197754338353328</v>
      </c>
      <c r="F8025">
        <v>0.21082602944182879</v>
      </c>
      <c r="G8025">
        <v>0.2382641752784031</v>
      </c>
      <c r="H8025">
        <v>0.1826058230070208</v>
      </c>
      <c r="I8025">
        <v>0.1927872276578653</v>
      </c>
      <c r="J8025">
        <v>0.2131998726734263</v>
      </c>
      <c r="K8025">
        <v>0.23193470732830879</v>
      </c>
      <c r="L8025">
        <v>0.19693019606940851</v>
      </c>
      <c r="M8025">
        <v>0.18276852828230419</v>
      </c>
      <c r="N8025">
        <v>0.18104282251598761</v>
      </c>
      <c r="O8025">
        <v>0.23093960256864521</v>
      </c>
      <c r="P8025">
        <v>0.17907995744520941</v>
      </c>
    </row>
    <row r="8026" spans="1:16" x14ac:dyDescent="0.25">
      <c r="A8026" s="1">
        <v>41628</v>
      </c>
      <c r="B8026">
        <v>0.2368037873386902</v>
      </c>
      <c r="C8026">
        <v>0.16942124165803221</v>
      </c>
      <c r="D8026">
        <v>0.25325524877754019</v>
      </c>
      <c r="E8026">
        <v>0.21856772836151231</v>
      </c>
      <c r="F8026">
        <v>0.20918383317398029</v>
      </c>
      <c r="G8026">
        <v>0.23748700695686761</v>
      </c>
      <c r="H8026">
        <v>0.18204452019981421</v>
      </c>
      <c r="I8026">
        <v>0.19468912369158789</v>
      </c>
      <c r="J8026">
        <v>0.21253203090530201</v>
      </c>
      <c r="K8026">
        <v>0.23258699484194739</v>
      </c>
      <c r="L8026">
        <v>0.19593370195960391</v>
      </c>
      <c r="M8026">
        <v>0.18171104597307969</v>
      </c>
      <c r="N8026">
        <v>0.17948020686219071</v>
      </c>
      <c r="O8026">
        <v>0.2357380155751749</v>
      </c>
      <c r="P8026">
        <v>0.1802120285263249</v>
      </c>
    </row>
    <row r="8027" spans="1:16" x14ac:dyDescent="0.25">
      <c r="A8027" s="1">
        <v>41629</v>
      </c>
      <c r="B8027">
        <v>0.23763045601638411</v>
      </c>
      <c r="C8027">
        <v>0.18289642254673699</v>
      </c>
      <c r="D8027">
        <v>0.26147379166685369</v>
      </c>
      <c r="E8027">
        <v>0.2332037162137231</v>
      </c>
      <c r="F8027">
        <v>0.2207750104195102</v>
      </c>
      <c r="G8027">
        <v>0.24774632301724969</v>
      </c>
      <c r="H8027">
        <v>0.1842984014605128</v>
      </c>
      <c r="I8027">
        <v>0.21124356665090729</v>
      </c>
      <c r="J8027">
        <v>0.21164115070478651</v>
      </c>
      <c r="K8027">
        <v>0.23473119253180341</v>
      </c>
      <c r="L8027">
        <v>0.21501995143556499</v>
      </c>
      <c r="M8027">
        <v>0.20335860570627701</v>
      </c>
      <c r="N8027">
        <v>0.1984868332369561</v>
      </c>
      <c r="O8027">
        <v>0.24493929479713469</v>
      </c>
      <c r="P8027">
        <v>0.19189634042331391</v>
      </c>
    </row>
    <row r="8028" spans="1:16" x14ac:dyDescent="0.25">
      <c r="A8028" s="1">
        <v>41630</v>
      </c>
      <c r="B8028">
        <v>0.23741352243666591</v>
      </c>
      <c r="C8028">
        <v>0.18578933277939511</v>
      </c>
      <c r="D8028">
        <v>0.25886215734057488</v>
      </c>
      <c r="E8028">
        <v>0.23258093783216791</v>
      </c>
      <c r="F8028">
        <v>0.22416604722300379</v>
      </c>
      <c r="G8028">
        <v>0.2489833223899578</v>
      </c>
      <c r="H8028">
        <v>0.18360371129263989</v>
      </c>
      <c r="I8028">
        <v>0.20877757183237169</v>
      </c>
      <c r="J8028">
        <v>0.21119612930854639</v>
      </c>
      <c r="K8028">
        <v>0.23395523397165949</v>
      </c>
      <c r="L8028">
        <v>0.21346193381725151</v>
      </c>
      <c r="M8028">
        <v>0.20170047636595961</v>
      </c>
      <c r="N8028">
        <v>0.19749845961172141</v>
      </c>
      <c r="O8028">
        <v>0.2427744508306888</v>
      </c>
      <c r="P8028">
        <v>0.18966881210647371</v>
      </c>
    </row>
    <row r="8029" spans="1:16" x14ac:dyDescent="0.25">
      <c r="A8029" s="1">
        <v>41631</v>
      </c>
      <c r="B8029">
        <v>0.2374674111831705</v>
      </c>
      <c r="C8029">
        <v>0.18481253324803509</v>
      </c>
      <c r="D8029">
        <v>0.25832428741417052</v>
      </c>
      <c r="E8029">
        <v>0.2315043358000487</v>
      </c>
      <c r="F8029">
        <v>0.22395929577311141</v>
      </c>
      <c r="G8029">
        <v>0.24817321776073609</v>
      </c>
      <c r="H8029">
        <v>0.18324159008363791</v>
      </c>
      <c r="I8029">
        <v>0.2075199056370077</v>
      </c>
      <c r="J8029">
        <v>0.2108671088093366</v>
      </c>
      <c r="K8029">
        <v>0.23374594920119801</v>
      </c>
      <c r="L8029">
        <v>0.21199111195695289</v>
      </c>
      <c r="M8029">
        <v>0.20154434544649119</v>
      </c>
      <c r="N8029">
        <v>0.19701778401704789</v>
      </c>
      <c r="O8029">
        <v>0.241685989005862</v>
      </c>
      <c r="P8029">
        <v>0.18857006661709871</v>
      </c>
    </row>
    <row r="8030" spans="1:16" x14ac:dyDescent="0.25">
      <c r="A8030" s="1">
        <v>41632</v>
      </c>
      <c r="B8030">
        <v>0.23892609790947281</v>
      </c>
      <c r="C8030">
        <v>0.18411538933276159</v>
      </c>
      <c r="D8030">
        <v>0.2584752884555081</v>
      </c>
      <c r="E8030">
        <v>0.2308966246052972</v>
      </c>
      <c r="F8030">
        <v>0.22378819461571781</v>
      </c>
      <c r="G8030">
        <v>0.24756983839816121</v>
      </c>
      <c r="H8030">
        <v>0.18258075081159411</v>
      </c>
      <c r="I8030">
        <v>0.20644507582551461</v>
      </c>
      <c r="J8030">
        <v>0.21052855058552861</v>
      </c>
      <c r="K8030">
        <v>0.23410650818073669</v>
      </c>
      <c r="L8030">
        <v>0.21050244382448341</v>
      </c>
      <c r="M8030">
        <v>0.20062914759925801</v>
      </c>
      <c r="N8030">
        <v>0.19633877508904099</v>
      </c>
      <c r="O8030">
        <v>0.24082107790567281</v>
      </c>
      <c r="P8030">
        <v>0.18810294728811819</v>
      </c>
    </row>
    <row r="8031" spans="1:16" x14ac:dyDescent="0.25">
      <c r="A8031" s="1">
        <v>41633</v>
      </c>
      <c r="B8031">
        <v>0.2396917486400732</v>
      </c>
      <c r="C8031">
        <v>0.1828282355839469</v>
      </c>
      <c r="D8031">
        <v>0.25848696724080611</v>
      </c>
      <c r="E8031">
        <v>0.22991294037266299</v>
      </c>
      <c r="F8031">
        <v>0.22307470279567629</v>
      </c>
      <c r="G8031">
        <v>0.24728293234230939</v>
      </c>
      <c r="H8031">
        <v>0.1820858367255799</v>
      </c>
      <c r="I8031">
        <v>0.20548536620600591</v>
      </c>
      <c r="J8031">
        <v>0.20984956152617801</v>
      </c>
      <c r="K8031">
        <v>0.23409290294755331</v>
      </c>
      <c r="L8031">
        <v>0.20907996459621711</v>
      </c>
      <c r="M8031">
        <v>0.19956245926634131</v>
      </c>
      <c r="N8031">
        <v>0.19504022640041649</v>
      </c>
      <c r="O8031">
        <v>0.23987591040490411</v>
      </c>
      <c r="P8031">
        <v>0.18772833457702481</v>
      </c>
    </row>
    <row r="8032" spans="1:16" x14ac:dyDescent="0.25">
      <c r="A8032" s="1">
        <v>41634</v>
      </c>
      <c r="B8032">
        <v>0.24048634350135231</v>
      </c>
      <c r="C8032">
        <v>0.18153520838493689</v>
      </c>
      <c r="D8032">
        <v>0.25810866572998398</v>
      </c>
      <c r="E8032">
        <v>0.22878810074042161</v>
      </c>
      <c r="F8032">
        <v>0.22227657921388641</v>
      </c>
      <c r="G8032">
        <v>0.24689316728988869</v>
      </c>
      <c r="H8032">
        <v>0.18146689064900379</v>
      </c>
      <c r="I8032">
        <v>0.2043012698234549</v>
      </c>
      <c r="J8032">
        <v>0.2091428239266494</v>
      </c>
      <c r="K8032">
        <v>0.2340097249566615</v>
      </c>
      <c r="L8032">
        <v>0.2075743576146338</v>
      </c>
      <c r="M8032">
        <v>0.1982082904885733</v>
      </c>
      <c r="N8032">
        <v>0.19319912206577899</v>
      </c>
      <c r="O8032">
        <v>0.2379429665669496</v>
      </c>
      <c r="P8032">
        <v>0.1871353042872646</v>
      </c>
    </row>
    <row r="8033" spans="1:16" x14ac:dyDescent="0.25">
      <c r="A8033" s="1">
        <v>41635</v>
      </c>
      <c r="B8033">
        <v>0.24128923623238371</v>
      </c>
      <c r="C8033">
        <v>0.18008493655833069</v>
      </c>
      <c r="D8033">
        <v>0.25818348728226692</v>
      </c>
      <c r="E8033">
        <v>0.22750814604919559</v>
      </c>
      <c r="F8033">
        <v>0.22120871812592841</v>
      </c>
      <c r="G8033">
        <v>0.24660577753414309</v>
      </c>
      <c r="H8033">
        <v>0.18075319158618189</v>
      </c>
      <c r="I8033">
        <v>0.2030068461425969</v>
      </c>
      <c r="J8033">
        <v>0.2088330186891792</v>
      </c>
      <c r="K8033">
        <v>0.23398860752134171</v>
      </c>
      <c r="L8033">
        <v>0.20610556175507519</v>
      </c>
      <c r="M8033">
        <v>0.19647374830881001</v>
      </c>
      <c r="N8033">
        <v>0.1917329255202013</v>
      </c>
      <c r="O8033">
        <v>0.23672020476694419</v>
      </c>
      <c r="P8033">
        <v>0.1864397393539993</v>
      </c>
    </row>
    <row r="8034" spans="1:16" x14ac:dyDescent="0.25">
      <c r="A8034" s="1">
        <v>41636</v>
      </c>
      <c r="B8034">
        <v>0.24125210070053321</v>
      </c>
      <c r="C8034">
        <v>0.178056027322368</v>
      </c>
      <c r="D8034">
        <v>0.25868140668120698</v>
      </c>
      <c r="E8034">
        <v>0.22643413269662829</v>
      </c>
      <c r="F8034">
        <v>0.2201446689603411</v>
      </c>
      <c r="G8034">
        <v>0.24612166327865809</v>
      </c>
      <c r="H8034">
        <v>0.18025694575912829</v>
      </c>
      <c r="I8034">
        <v>0.20199460350857709</v>
      </c>
      <c r="J8034">
        <v>0.20872559369235311</v>
      </c>
      <c r="K8034">
        <v>0.23393655552000539</v>
      </c>
      <c r="L8034">
        <v>0.20460101108186729</v>
      </c>
      <c r="M8034">
        <v>0.19511676387915361</v>
      </c>
      <c r="N8034">
        <v>0.1903110005055853</v>
      </c>
      <c r="O8034">
        <v>0.23578681634080009</v>
      </c>
      <c r="P8034">
        <v>0.1858908592426555</v>
      </c>
    </row>
    <row r="8035" spans="1:16" x14ac:dyDescent="0.25">
      <c r="A8035" s="1">
        <v>41637</v>
      </c>
      <c r="B8035">
        <v>0.24137708329390861</v>
      </c>
      <c r="C8035">
        <v>0.17714850404234311</v>
      </c>
      <c r="D8035">
        <v>0.25902658414466301</v>
      </c>
      <c r="E8035">
        <v>0.2255798635220756</v>
      </c>
      <c r="F8035">
        <v>0.21929616102055541</v>
      </c>
      <c r="G8035">
        <v>0.2457913747285482</v>
      </c>
      <c r="H8035">
        <v>0.17968433839026329</v>
      </c>
      <c r="I8035">
        <v>0.20083093606332911</v>
      </c>
      <c r="J8035">
        <v>0.20839482411737351</v>
      </c>
      <c r="K8035">
        <v>0.23411833196487941</v>
      </c>
      <c r="L8035">
        <v>0.20350550419170091</v>
      </c>
      <c r="M8035">
        <v>0.19353277598876609</v>
      </c>
      <c r="N8035">
        <v>0.18951098286019649</v>
      </c>
      <c r="O8035">
        <v>0.2348079569001634</v>
      </c>
      <c r="P8035">
        <v>0.18529813834582859</v>
      </c>
    </row>
    <row r="8036" spans="1:16" x14ac:dyDescent="0.25">
      <c r="A8036" s="1">
        <v>41638</v>
      </c>
      <c r="B8036">
        <v>0.2410777906433629</v>
      </c>
      <c r="C8036">
        <v>0.1759065301234482</v>
      </c>
      <c r="D8036">
        <v>0.25897152265345208</v>
      </c>
      <c r="E8036">
        <v>0.2244246431214181</v>
      </c>
      <c r="F8036">
        <v>0.21844865773910671</v>
      </c>
      <c r="G8036">
        <v>0.2446645974977652</v>
      </c>
      <c r="H8036">
        <v>0.17896630816212489</v>
      </c>
      <c r="I8036">
        <v>0.19967918699590809</v>
      </c>
      <c r="J8036">
        <v>0.2078631101143936</v>
      </c>
      <c r="K8036">
        <v>0.23395165775410989</v>
      </c>
      <c r="L8036">
        <v>0.2022832236255416</v>
      </c>
      <c r="M8036">
        <v>0.192243780282677</v>
      </c>
      <c r="N8036">
        <v>0.1884976860540595</v>
      </c>
      <c r="O8036">
        <v>0.2334331282420104</v>
      </c>
      <c r="P8036">
        <v>0.18465704739813779</v>
      </c>
    </row>
    <row r="8037" spans="1:16" x14ac:dyDescent="0.25">
      <c r="A8037" s="1">
        <v>41639</v>
      </c>
      <c r="B8037">
        <v>0.24178967425124631</v>
      </c>
      <c r="C8037">
        <v>0.17482591476618961</v>
      </c>
      <c r="D8037">
        <v>0.25927183534767351</v>
      </c>
      <c r="E8037">
        <v>0.22378653561809569</v>
      </c>
      <c r="F8037">
        <v>0.21759081834278721</v>
      </c>
      <c r="G8037">
        <v>0.2439989475306219</v>
      </c>
      <c r="H8037">
        <v>0.1783005883431745</v>
      </c>
      <c r="I8037">
        <v>0.19868996791750099</v>
      </c>
      <c r="J8037">
        <v>0.207800884699987</v>
      </c>
      <c r="K8037">
        <v>0.23429740848696881</v>
      </c>
      <c r="L8037">
        <v>0.20125417420862671</v>
      </c>
      <c r="M8037">
        <v>0.191078947566764</v>
      </c>
      <c r="N8037">
        <v>0.18757228602410009</v>
      </c>
      <c r="O8037">
        <v>0.23258752954174039</v>
      </c>
      <c r="P8037">
        <v>0.18377749253532211</v>
      </c>
    </row>
    <row r="8038" spans="1:16" x14ac:dyDescent="0.25">
      <c r="A8038" s="1">
        <v>41640</v>
      </c>
      <c r="B8038">
        <v>0.2420564874187521</v>
      </c>
      <c r="C8038">
        <v>0.1737329849347472</v>
      </c>
      <c r="D8038">
        <v>0.25961618079797749</v>
      </c>
      <c r="E8038">
        <v>0.22287075489786429</v>
      </c>
      <c r="F8038">
        <v>0.21674882958080741</v>
      </c>
      <c r="G8038">
        <v>0.24299789173314421</v>
      </c>
      <c r="H8038">
        <v>0.17784902156632629</v>
      </c>
      <c r="I8038">
        <v>0.1976974022157737</v>
      </c>
      <c r="J8038">
        <v>0.20743601670571951</v>
      </c>
      <c r="K8038">
        <v>0.23442403634912709</v>
      </c>
      <c r="L8038">
        <v>0.20017169552191799</v>
      </c>
      <c r="M8038">
        <v>0.1898615487842471</v>
      </c>
      <c r="N8038">
        <v>0.1866006845719867</v>
      </c>
      <c r="O8038">
        <v>0.2316008413203994</v>
      </c>
      <c r="P8038">
        <v>0.1831993564466633</v>
      </c>
    </row>
    <row r="8039" spans="1:16" x14ac:dyDescent="0.25">
      <c r="A8039" s="1">
        <v>41641</v>
      </c>
      <c r="B8039">
        <v>0.24179365135329101</v>
      </c>
      <c r="C8039">
        <v>0.17278033875717061</v>
      </c>
      <c r="D8039">
        <v>0.25961520350640832</v>
      </c>
      <c r="E8039">
        <v>0.22197189183486651</v>
      </c>
      <c r="F8039">
        <v>0.21603135949014221</v>
      </c>
      <c r="G8039">
        <v>0.24259108019250691</v>
      </c>
      <c r="H8039">
        <v>0.17735230379169051</v>
      </c>
      <c r="I8039">
        <v>0.1967754059563061</v>
      </c>
      <c r="J8039">
        <v>0.20677835983583631</v>
      </c>
      <c r="K8039">
        <v>0.23428726117668131</v>
      </c>
      <c r="L8039">
        <v>0.19917419613098741</v>
      </c>
      <c r="M8039">
        <v>0.18876376164639941</v>
      </c>
      <c r="N8039">
        <v>0.18571691605084931</v>
      </c>
      <c r="O8039">
        <v>0.2304884573898395</v>
      </c>
      <c r="P8039">
        <v>0.18261067400354181</v>
      </c>
    </row>
    <row r="8040" spans="1:16" x14ac:dyDescent="0.25">
      <c r="A8040" s="1">
        <v>41642</v>
      </c>
      <c r="B8040">
        <v>0.2412857028082096</v>
      </c>
      <c r="C8040">
        <v>0.17157751635108701</v>
      </c>
      <c r="D8040">
        <v>0.25951289290273361</v>
      </c>
      <c r="E8040">
        <v>0.22065576600110201</v>
      </c>
      <c r="F8040">
        <v>0.21475804293551931</v>
      </c>
      <c r="G8040">
        <v>0.2414154642300102</v>
      </c>
      <c r="H8040">
        <v>0.1768794499955047</v>
      </c>
      <c r="I8040">
        <v>0.1957372251858375</v>
      </c>
      <c r="J8040">
        <v>0.2062846537904425</v>
      </c>
      <c r="K8040">
        <v>0.2337759404566927</v>
      </c>
      <c r="L8040">
        <v>0.19806231586087469</v>
      </c>
      <c r="M8040">
        <v>0.187252895470393</v>
      </c>
      <c r="N8040">
        <v>0.18478378909448051</v>
      </c>
      <c r="O8040">
        <v>0.22932417666709901</v>
      </c>
      <c r="P8040">
        <v>0.1819751218135616</v>
      </c>
    </row>
    <row r="8041" spans="1:16" x14ac:dyDescent="0.25">
      <c r="A8041" s="1">
        <v>41643</v>
      </c>
      <c r="B8041">
        <v>0.2410015390094096</v>
      </c>
      <c r="C8041">
        <v>0.1708480592260469</v>
      </c>
      <c r="D8041">
        <v>0.25963487580341021</v>
      </c>
      <c r="E8041">
        <v>0.21958371832069981</v>
      </c>
      <c r="F8041">
        <v>0.21390414602597929</v>
      </c>
      <c r="G8041">
        <v>0.24116420315135689</v>
      </c>
      <c r="H8041">
        <v>0.17646472710609301</v>
      </c>
      <c r="I8041">
        <v>0.1949077969780294</v>
      </c>
      <c r="J8041">
        <v>0.2060326634438176</v>
      </c>
      <c r="K8041">
        <v>0.2333946338924634</v>
      </c>
      <c r="L8041">
        <v>0.19705215082954769</v>
      </c>
      <c r="M8041">
        <v>0.1862183889966848</v>
      </c>
      <c r="N8041">
        <v>0.18364445397719131</v>
      </c>
      <c r="O8041">
        <v>0.2282013018160102</v>
      </c>
      <c r="P8041">
        <v>0.18150797848406569</v>
      </c>
    </row>
    <row r="8042" spans="1:16" x14ac:dyDescent="0.25">
      <c r="A8042" s="1">
        <v>41644</v>
      </c>
      <c r="B8042">
        <v>0.24030060286774671</v>
      </c>
      <c r="C8042">
        <v>0.16968558020218399</v>
      </c>
      <c r="D8042">
        <v>0.2592497915288251</v>
      </c>
      <c r="E8042">
        <v>0.21869669425992699</v>
      </c>
      <c r="F8042">
        <v>0.21254928603313081</v>
      </c>
      <c r="G8042">
        <v>0.24057674986739799</v>
      </c>
      <c r="H8042">
        <v>0.17570504155882649</v>
      </c>
      <c r="I8042">
        <v>0.19395526608097641</v>
      </c>
      <c r="J8042">
        <v>0.20558806589286369</v>
      </c>
      <c r="K8042">
        <v>0.23304039948840879</v>
      </c>
      <c r="L8042">
        <v>0.19589161178617551</v>
      </c>
      <c r="M8042">
        <v>0.18504334282434659</v>
      </c>
      <c r="N8042">
        <v>0.18171343727743511</v>
      </c>
      <c r="O8042">
        <v>0.22705956503774349</v>
      </c>
      <c r="P8042">
        <v>0.18085035395202981</v>
      </c>
    </row>
    <row r="8043" spans="1:16" x14ac:dyDescent="0.25">
      <c r="A8043" s="1">
        <v>41645</v>
      </c>
      <c r="B8043">
        <v>0.24073045100983481</v>
      </c>
      <c r="C8043">
        <v>0.16828604208821579</v>
      </c>
      <c r="D8043">
        <v>0.25917212856478161</v>
      </c>
      <c r="E8043">
        <v>0.21784440102208519</v>
      </c>
      <c r="F8043">
        <v>0.21145917507618359</v>
      </c>
      <c r="G8043">
        <v>0.240084410439867</v>
      </c>
      <c r="H8043">
        <v>0.1751760742341659</v>
      </c>
      <c r="I8043">
        <v>0.19318129204174331</v>
      </c>
      <c r="J8043">
        <v>0.20537196977909719</v>
      </c>
      <c r="K8043">
        <v>0.23320921516338061</v>
      </c>
      <c r="L8043">
        <v>0.19491695916252391</v>
      </c>
      <c r="M8043">
        <v>0.18406374745498991</v>
      </c>
      <c r="N8043">
        <v>0.1805776604434999</v>
      </c>
      <c r="O8043">
        <v>0.22617753231607729</v>
      </c>
      <c r="P8043">
        <v>0.1802698722473621</v>
      </c>
    </row>
    <row r="8044" spans="1:16" x14ac:dyDescent="0.25">
      <c r="A8044" s="1">
        <v>41646</v>
      </c>
      <c r="B8044">
        <v>0.2415678749094983</v>
      </c>
      <c r="C8044">
        <v>0.16719578522061171</v>
      </c>
      <c r="D8044">
        <v>0.25938422366525432</v>
      </c>
      <c r="E8044">
        <v>0.21708925343495231</v>
      </c>
      <c r="F8044">
        <v>0.21036240431868561</v>
      </c>
      <c r="G8044">
        <v>0.23945781456256249</v>
      </c>
      <c r="H8044">
        <v>0.174869249766648</v>
      </c>
      <c r="I8044">
        <v>0.1923841423730549</v>
      </c>
      <c r="J8044">
        <v>0.20548192017695871</v>
      </c>
      <c r="K8044">
        <v>0.23371396833835231</v>
      </c>
      <c r="L8044">
        <v>0.19390671798339629</v>
      </c>
      <c r="M8044">
        <v>0.18299118890018251</v>
      </c>
      <c r="N8044">
        <v>0.1795189833296382</v>
      </c>
      <c r="O8044">
        <v>0.2254846630314897</v>
      </c>
      <c r="P8044">
        <v>0.1797442301446967</v>
      </c>
    </row>
    <row r="8045" spans="1:16" x14ac:dyDescent="0.25">
      <c r="A8045" s="1">
        <v>41647</v>
      </c>
      <c r="B8045">
        <v>0.2418960452489817</v>
      </c>
      <c r="C8045">
        <v>0.16650908146298449</v>
      </c>
      <c r="D8045">
        <v>0.2596927238075199</v>
      </c>
      <c r="E8045">
        <v>0.2166139722459928</v>
      </c>
      <c r="F8045">
        <v>0.20960910407416561</v>
      </c>
      <c r="G8045">
        <v>0.23907502806996819</v>
      </c>
      <c r="H8045">
        <v>0.17450830654218069</v>
      </c>
      <c r="I8045">
        <v>0.19168473389319399</v>
      </c>
      <c r="J8045">
        <v>0.20533996445161831</v>
      </c>
      <c r="K8045">
        <v>0.2342340005160525</v>
      </c>
      <c r="L8045">
        <v>0.193123555291181</v>
      </c>
      <c r="M8045">
        <v>0.18219577730802561</v>
      </c>
      <c r="N8045">
        <v>0.1788384251955849</v>
      </c>
      <c r="O8045">
        <v>0.22492006393879371</v>
      </c>
      <c r="P8045">
        <v>0.17927601336358739</v>
      </c>
    </row>
    <row r="8046" spans="1:16" x14ac:dyDescent="0.25">
      <c r="A8046" s="1">
        <v>41648</v>
      </c>
      <c r="B8046">
        <v>0.2416340640733132</v>
      </c>
      <c r="C8046">
        <v>0.1655554810738496</v>
      </c>
      <c r="D8046">
        <v>0.25989162717559228</v>
      </c>
      <c r="E8046">
        <v>0.216106138683611</v>
      </c>
      <c r="F8046">
        <v>0.20874805267648089</v>
      </c>
      <c r="G8046">
        <v>0.23847369590812689</v>
      </c>
      <c r="H8046">
        <v>0.17407593474628469</v>
      </c>
      <c r="I8046">
        <v>0.1909712408142811</v>
      </c>
      <c r="J8046">
        <v>0.20504433735524241</v>
      </c>
      <c r="K8046">
        <v>0.23453168894375251</v>
      </c>
      <c r="L8046">
        <v>0.192249310133942</v>
      </c>
      <c r="M8046">
        <v>0.1813613158485653</v>
      </c>
      <c r="N8046">
        <v>0.1785227636025325</v>
      </c>
      <c r="O8046">
        <v>0.22439664971313791</v>
      </c>
      <c r="P8046">
        <v>0.17875696425748369</v>
      </c>
    </row>
    <row r="8047" spans="1:16" x14ac:dyDescent="0.25">
      <c r="A8047" s="1">
        <v>41649</v>
      </c>
      <c r="B8047">
        <v>0.24130200973475449</v>
      </c>
      <c r="C8047">
        <v>0.16495582239311421</v>
      </c>
      <c r="D8047">
        <v>0.26002691299789432</v>
      </c>
      <c r="E8047">
        <v>0.21535109612032369</v>
      </c>
      <c r="F8047">
        <v>0.2080235060014777</v>
      </c>
      <c r="G8047">
        <v>0.2382238917545349</v>
      </c>
      <c r="H8047">
        <v>0.17356155671826881</v>
      </c>
      <c r="I8047">
        <v>0.19018153167767551</v>
      </c>
      <c r="J8047">
        <v>0.2047039445927312</v>
      </c>
      <c r="K8047">
        <v>0.23453292351089469</v>
      </c>
      <c r="L8047">
        <v>0.19135633578238401</v>
      </c>
      <c r="M8047">
        <v>0.1804285603773875</v>
      </c>
      <c r="N8047">
        <v>0.17835984851587139</v>
      </c>
      <c r="O8047">
        <v>0.22351249655725469</v>
      </c>
      <c r="P8047">
        <v>0.17813124425405411</v>
      </c>
    </row>
    <row r="8048" spans="1:16" x14ac:dyDescent="0.25">
      <c r="A8048" s="1">
        <v>41650</v>
      </c>
      <c r="B8048">
        <v>0.24068813721437771</v>
      </c>
      <c r="C8048">
        <v>0.16431293454571211</v>
      </c>
      <c r="D8048">
        <v>0.2602056715555553</v>
      </c>
      <c r="E8048">
        <v>0.21476622919931981</v>
      </c>
      <c r="F8048">
        <v>0.20730773932557889</v>
      </c>
      <c r="G8048">
        <v>0.23788291113035481</v>
      </c>
      <c r="H8048">
        <v>0.17278569567948601</v>
      </c>
      <c r="I8048">
        <v>0.18949501023070789</v>
      </c>
      <c r="J8048">
        <v>0.20439142072464159</v>
      </c>
      <c r="K8048">
        <v>0.23430258290164671</v>
      </c>
      <c r="L8048">
        <v>0.19057766076813401</v>
      </c>
      <c r="M8048">
        <v>0.17963858512533559</v>
      </c>
      <c r="N8048">
        <v>0.1770914208017875</v>
      </c>
      <c r="O8048">
        <v>0.22266565032589211</v>
      </c>
      <c r="P8048">
        <v>0.17739381370219079</v>
      </c>
    </row>
    <row r="8049" spans="1:16" x14ac:dyDescent="0.25">
      <c r="A8049" s="1">
        <v>41651</v>
      </c>
      <c r="B8049">
        <v>0.24030303267336511</v>
      </c>
      <c r="C8049">
        <v>0.16386932629973811</v>
      </c>
      <c r="D8049">
        <v>0.26056126628221388</v>
      </c>
      <c r="E8049">
        <v>0.21463922705174721</v>
      </c>
      <c r="F8049">
        <v>0.2065517401086884</v>
      </c>
      <c r="G8049">
        <v>0.23770139117948119</v>
      </c>
      <c r="H8049">
        <v>0.17210377866286741</v>
      </c>
      <c r="I8049">
        <v>0.18864366853371381</v>
      </c>
      <c r="J8049">
        <v>0.20415265422101059</v>
      </c>
      <c r="K8049">
        <v>0.23416944392067199</v>
      </c>
      <c r="L8049">
        <v>0.1897774224737106</v>
      </c>
      <c r="M8049">
        <v>0.17893148191194849</v>
      </c>
      <c r="N8049">
        <v>0.17619117564258591</v>
      </c>
      <c r="O8049">
        <v>0.22220252462245191</v>
      </c>
      <c r="P8049">
        <v>0.17667031517611939</v>
      </c>
    </row>
    <row r="8050" spans="1:16" x14ac:dyDescent="0.25">
      <c r="A8050" s="1">
        <v>41652</v>
      </c>
      <c r="B8050">
        <v>0.2382627125770245</v>
      </c>
      <c r="C8050">
        <v>0.16272610086611669</v>
      </c>
      <c r="D8050">
        <v>0.25994254417810192</v>
      </c>
      <c r="E8050">
        <v>0.2136547055518554</v>
      </c>
      <c r="F8050">
        <v>0.20515967508762659</v>
      </c>
      <c r="G8050">
        <v>0.2367820952225872</v>
      </c>
      <c r="H8050">
        <v>0.17120756254187461</v>
      </c>
      <c r="I8050">
        <v>0.18763833623458789</v>
      </c>
      <c r="J8050">
        <v>0.20319255498255809</v>
      </c>
      <c r="K8050">
        <v>0.23262057700499089</v>
      </c>
      <c r="L8050">
        <v>0.18880044364005591</v>
      </c>
      <c r="M8050">
        <v>0.1776513810840393</v>
      </c>
      <c r="N8050">
        <v>0.17478278355209489</v>
      </c>
      <c r="O8050">
        <v>0.2209787803376114</v>
      </c>
      <c r="P8050">
        <v>0.17578185005882549</v>
      </c>
    </row>
    <row r="8051" spans="1:16" x14ac:dyDescent="0.25">
      <c r="A8051" s="1">
        <v>41653</v>
      </c>
      <c r="B8051">
        <v>0.23759362623640801</v>
      </c>
      <c r="C8051">
        <v>0.16209677640231521</v>
      </c>
      <c r="D8051">
        <v>0.25976161758960459</v>
      </c>
      <c r="E8051">
        <v>0.2128771722825811</v>
      </c>
      <c r="F8051">
        <v>0.20409876213069969</v>
      </c>
      <c r="G8051">
        <v>0.23595675221133711</v>
      </c>
      <c r="H8051">
        <v>0.17052891713092549</v>
      </c>
      <c r="I8051">
        <v>0.18677587768565759</v>
      </c>
      <c r="J8051">
        <v>0.20278417680210839</v>
      </c>
      <c r="K8051">
        <v>0.23187709580337659</v>
      </c>
      <c r="L8051">
        <v>0.18796969234969771</v>
      </c>
      <c r="M8051">
        <v>0.17664204860447499</v>
      </c>
      <c r="N8051">
        <v>0.17369938544786401</v>
      </c>
      <c r="O8051">
        <v>0.2202683013297663</v>
      </c>
      <c r="P8051">
        <v>0.17512298058196191</v>
      </c>
    </row>
    <row r="8052" spans="1:16" x14ac:dyDescent="0.25">
      <c r="A8052" s="1">
        <v>41654</v>
      </c>
      <c r="B8052">
        <v>0.23707040232843929</v>
      </c>
      <c r="C8052">
        <v>0.16166886321424381</v>
      </c>
      <c r="D8052">
        <v>0.259371776757645</v>
      </c>
      <c r="E8052">
        <v>0.21200564313588149</v>
      </c>
      <c r="F8052">
        <v>0.20328828452430731</v>
      </c>
      <c r="G8052">
        <v>0.23533516245301511</v>
      </c>
      <c r="H8052">
        <v>0.1699175652007478</v>
      </c>
      <c r="I8052">
        <v>0.18591561058432871</v>
      </c>
      <c r="J8052">
        <v>0.20231914772730519</v>
      </c>
      <c r="K8052">
        <v>0.2314957262817651</v>
      </c>
      <c r="L8052">
        <v>0.1879438627358683</v>
      </c>
      <c r="M8052">
        <v>0.1757567157066259</v>
      </c>
      <c r="N8052">
        <v>0.17266304886818759</v>
      </c>
      <c r="O8052">
        <v>0.21948315606858759</v>
      </c>
      <c r="P8052">
        <v>0.1744849909684946</v>
      </c>
    </row>
    <row r="8053" spans="1:16" x14ac:dyDescent="0.25">
      <c r="A8053" s="1">
        <v>41655</v>
      </c>
      <c r="B8053">
        <v>0.23635560786479409</v>
      </c>
      <c r="C8053">
        <v>0.16102211137995009</v>
      </c>
      <c r="D8053">
        <v>0.25906730526972171</v>
      </c>
      <c r="E8053">
        <v>0.21130607252627931</v>
      </c>
      <c r="F8053">
        <v>0.2024779252751206</v>
      </c>
      <c r="G8053">
        <v>0.23459505246132689</v>
      </c>
      <c r="H8053">
        <v>0.16924287647528161</v>
      </c>
      <c r="I8053">
        <v>0.18520508175456421</v>
      </c>
      <c r="J8053">
        <v>0.20190072898725639</v>
      </c>
      <c r="K8053">
        <v>0.23109583962301961</v>
      </c>
      <c r="L8053">
        <v>0.18723565155332419</v>
      </c>
      <c r="M8053">
        <v>0.1748526383125043</v>
      </c>
      <c r="N8053">
        <v>0.17150965548611899</v>
      </c>
      <c r="O8053">
        <v>0.21888811348894191</v>
      </c>
      <c r="P8053">
        <v>0.17379708522067661</v>
      </c>
    </row>
    <row r="8054" spans="1:16" x14ac:dyDescent="0.25">
      <c r="A8054" s="1">
        <v>41656</v>
      </c>
      <c r="B8054">
        <v>0.23564767534593731</v>
      </c>
      <c r="C8054">
        <v>0.1605518720051545</v>
      </c>
      <c r="D8054">
        <v>0.25863029676350779</v>
      </c>
      <c r="E8054">
        <v>0.21037566327959989</v>
      </c>
      <c r="F8054">
        <v>0.20183817948934971</v>
      </c>
      <c r="G8054">
        <v>0.2340769508005513</v>
      </c>
      <c r="H8054">
        <v>0.16856690550966091</v>
      </c>
      <c r="I8054">
        <v>0.18444505857925919</v>
      </c>
      <c r="J8054">
        <v>0.20120595019409909</v>
      </c>
      <c r="K8054">
        <v>0.23056784059697419</v>
      </c>
      <c r="L8054">
        <v>0.18644339103014121</v>
      </c>
      <c r="M8054">
        <v>0.17402801557288819</v>
      </c>
      <c r="N8054">
        <v>0.1706247558316154</v>
      </c>
      <c r="O8054">
        <v>0.2181123912172194</v>
      </c>
      <c r="P8054">
        <v>0.17303709150096011</v>
      </c>
    </row>
    <row r="8055" spans="1:16" x14ac:dyDescent="0.25">
      <c r="A8055" s="1">
        <v>41657</v>
      </c>
      <c r="B8055">
        <v>0.23501726807960549</v>
      </c>
      <c r="C8055">
        <v>0.16006288263035859</v>
      </c>
      <c r="D8055">
        <v>0.25824065380510569</v>
      </c>
      <c r="E8055">
        <v>0.20957317611084261</v>
      </c>
      <c r="F8055">
        <v>0.2011941654108956</v>
      </c>
      <c r="G8055">
        <v>0.23360590796330491</v>
      </c>
      <c r="H8055">
        <v>0.16765119869138709</v>
      </c>
      <c r="I8055">
        <v>0.18360677347652241</v>
      </c>
      <c r="J8055">
        <v>0.20059431606152131</v>
      </c>
      <c r="K8055">
        <v>0.23012609157092859</v>
      </c>
      <c r="L8055">
        <v>0.18563664113066911</v>
      </c>
      <c r="M8055">
        <v>0.17322652404761851</v>
      </c>
      <c r="N8055">
        <v>0.1697981895104452</v>
      </c>
      <c r="O8055">
        <v>0.21726673788352999</v>
      </c>
      <c r="P8055">
        <v>0.17200005542941471</v>
      </c>
    </row>
    <row r="8056" spans="1:16" x14ac:dyDescent="0.25">
      <c r="A8056" s="1">
        <v>41658</v>
      </c>
      <c r="B8056">
        <v>0.2339592791311185</v>
      </c>
      <c r="C8056">
        <v>0.15965920954324031</v>
      </c>
      <c r="D8056">
        <v>0.25781751908314943</v>
      </c>
      <c r="E8056">
        <v>0.20854646877482541</v>
      </c>
      <c r="F8056">
        <v>0.2005037581493635</v>
      </c>
      <c r="G8056">
        <v>0.2331228101073165</v>
      </c>
      <c r="H8056">
        <v>0.1671739755709572</v>
      </c>
      <c r="I8056">
        <v>0.18288913759511141</v>
      </c>
      <c r="J8056">
        <v>0.2000699056187196</v>
      </c>
      <c r="K8056">
        <v>0.22933754788908869</v>
      </c>
      <c r="L8056">
        <v>0.1849323103769161</v>
      </c>
      <c r="M8056">
        <v>0.172270328061671</v>
      </c>
      <c r="N8056">
        <v>0.16916923831305089</v>
      </c>
      <c r="O8056">
        <v>0.21648260762094221</v>
      </c>
      <c r="P8056">
        <v>0.17132954415620399</v>
      </c>
    </row>
    <row r="8057" spans="1:16" x14ac:dyDescent="0.25">
      <c r="A8057" s="1">
        <v>41659</v>
      </c>
      <c r="B8057">
        <v>0.23261759464479531</v>
      </c>
      <c r="C8057">
        <v>0.1592070989561219</v>
      </c>
      <c r="D8057">
        <v>0.25751314163906619</v>
      </c>
      <c r="E8057">
        <v>0.2075505375714882</v>
      </c>
      <c r="F8057">
        <v>0.1997070589149039</v>
      </c>
      <c r="G8057">
        <v>0.2325485357807397</v>
      </c>
      <c r="H8057">
        <v>0.16655229835871749</v>
      </c>
      <c r="I8057">
        <v>0.18219967210126509</v>
      </c>
      <c r="J8057">
        <v>0.1998031912323541</v>
      </c>
      <c r="K8057">
        <v>0.22837517211576969</v>
      </c>
      <c r="L8057">
        <v>0.18404916230120091</v>
      </c>
      <c r="M8057">
        <v>0.17133480110745469</v>
      </c>
      <c r="N8057">
        <v>0.16849536040559801</v>
      </c>
      <c r="O8057">
        <v>0.2156407093018102</v>
      </c>
      <c r="P8057">
        <v>0.1706119069135684</v>
      </c>
    </row>
    <row r="8058" spans="1:16" x14ac:dyDescent="0.25">
      <c r="A8058" s="1">
        <v>41660</v>
      </c>
      <c r="B8058">
        <v>0.2314870287482641</v>
      </c>
      <c r="C8058">
        <v>0.1587859937087617</v>
      </c>
      <c r="D8058">
        <v>0.25713983210266977</v>
      </c>
      <c r="E8058">
        <v>0.20695280617853121</v>
      </c>
      <c r="F8058">
        <v>0.19874082496046899</v>
      </c>
      <c r="G8058">
        <v>0.23176803489142439</v>
      </c>
      <c r="H8058">
        <v>0.16614765426712641</v>
      </c>
      <c r="I8058">
        <v>0.18148535200615809</v>
      </c>
      <c r="J8058">
        <v>0.1994202532084792</v>
      </c>
      <c r="K8058">
        <v>0.227711490538443</v>
      </c>
      <c r="L8058">
        <v>0.18343843472095889</v>
      </c>
      <c r="M8058">
        <v>0.170634911398794</v>
      </c>
      <c r="N8058">
        <v>0.16835883372455121</v>
      </c>
      <c r="O8058">
        <v>0.21494429485388669</v>
      </c>
      <c r="P8058">
        <v>0.17012893428465831</v>
      </c>
    </row>
    <row r="8059" spans="1:16" x14ac:dyDescent="0.25">
      <c r="A8059" s="1">
        <v>41661</v>
      </c>
      <c r="B8059">
        <v>0.23064830747340639</v>
      </c>
      <c r="C8059">
        <v>0.15787463138291941</v>
      </c>
      <c r="D8059">
        <v>0.25675992485230292</v>
      </c>
      <c r="E8059">
        <v>0.20593537541976001</v>
      </c>
      <c r="F8059">
        <v>0.19759524206530429</v>
      </c>
      <c r="G8059">
        <v>0.23116572862167481</v>
      </c>
      <c r="H8059">
        <v>0.16582285862510099</v>
      </c>
      <c r="I8059">
        <v>0.18076192583447229</v>
      </c>
      <c r="J8059">
        <v>0.19898390707122959</v>
      </c>
      <c r="K8059">
        <v>0.22738164430432939</v>
      </c>
      <c r="L8059">
        <v>0.18268832004950769</v>
      </c>
      <c r="M8059">
        <v>0.16983301287939839</v>
      </c>
      <c r="N8059">
        <v>0.16879240430196721</v>
      </c>
      <c r="O8059">
        <v>0.21422787718006739</v>
      </c>
      <c r="P8059">
        <v>0.16977808124541549</v>
      </c>
    </row>
    <row r="8060" spans="1:16" x14ac:dyDescent="0.25">
      <c r="A8060" s="1">
        <v>41662</v>
      </c>
      <c r="B8060">
        <v>0.22971514540828861</v>
      </c>
      <c r="C8060">
        <v>0.1572824205138324</v>
      </c>
      <c r="D8060">
        <v>0.25619788706811691</v>
      </c>
      <c r="E8060">
        <v>0.20490762342162661</v>
      </c>
      <c r="F8060">
        <v>0.19657728050866469</v>
      </c>
      <c r="G8060">
        <v>0.2300745230859555</v>
      </c>
      <c r="H8060">
        <v>0.16508023737327249</v>
      </c>
      <c r="I8060">
        <v>0.18004199246944649</v>
      </c>
      <c r="J8060">
        <v>0.19830028366161631</v>
      </c>
      <c r="K8060">
        <v>0.2268975641129185</v>
      </c>
      <c r="L8060">
        <v>0.18185869392303439</v>
      </c>
      <c r="M8060">
        <v>0.1691354138539892</v>
      </c>
      <c r="N8060">
        <v>0.1681467133284405</v>
      </c>
      <c r="O8060">
        <v>0.2132859355647562</v>
      </c>
      <c r="P8060">
        <v>0.16899183662621309</v>
      </c>
    </row>
    <row r="8061" spans="1:16" x14ac:dyDescent="0.25">
      <c r="A8061" s="1">
        <v>41663</v>
      </c>
      <c r="B8061">
        <v>0.22900312102083731</v>
      </c>
      <c r="C8061">
        <v>0.15714290939266831</v>
      </c>
      <c r="D8061">
        <v>0.25567534412662168</v>
      </c>
      <c r="E8061">
        <v>0.20398052759512039</v>
      </c>
      <c r="F8061">
        <v>0.1959400792695109</v>
      </c>
      <c r="G8061">
        <v>0.22941184580999699</v>
      </c>
      <c r="H8061">
        <v>0.1647147981979816</v>
      </c>
      <c r="I8061">
        <v>0.17942266014884781</v>
      </c>
      <c r="J8061">
        <v>0.19780902846802381</v>
      </c>
      <c r="K8061">
        <v>0.22662848593799231</v>
      </c>
      <c r="L8061">
        <v>0.18124735477765619</v>
      </c>
      <c r="M8061">
        <v>0.1685503955908359</v>
      </c>
      <c r="N8061">
        <v>0.16804888665892401</v>
      </c>
      <c r="O8061">
        <v>0.2124198601390011</v>
      </c>
      <c r="P8061">
        <v>0.1686185780091391</v>
      </c>
    </row>
    <row r="8062" spans="1:16" x14ac:dyDescent="0.25">
      <c r="A8062" s="1">
        <v>41664</v>
      </c>
      <c r="B8062">
        <v>0.2283206420879314</v>
      </c>
      <c r="C8062">
        <v>0.15682475243817101</v>
      </c>
      <c r="D8062">
        <v>0.25509760490706318</v>
      </c>
      <c r="E8062">
        <v>0.2027966135867961</v>
      </c>
      <c r="F8062">
        <v>0.19506690242060101</v>
      </c>
      <c r="G8062">
        <v>0.22871755088697959</v>
      </c>
      <c r="H8062">
        <v>0.16419078759411929</v>
      </c>
      <c r="I8062">
        <v>0.17851444699529051</v>
      </c>
      <c r="J8062">
        <v>0.19703100576534269</v>
      </c>
      <c r="K8062">
        <v>0.2262775327630657</v>
      </c>
      <c r="L8062">
        <v>0.1804206310168934</v>
      </c>
      <c r="M8062">
        <v>0.1676328773276827</v>
      </c>
      <c r="N8062">
        <v>0.16788605998940739</v>
      </c>
      <c r="O8062">
        <v>0.21122966433004811</v>
      </c>
      <c r="P8062">
        <v>0.16816474441276311</v>
      </c>
    </row>
    <row r="8063" spans="1:16" x14ac:dyDescent="0.25">
      <c r="A8063" s="1">
        <v>41665</v>
      </c>
      <c r="B8063">
        <v>0.2275220978407077</v>
      </c>
      <c r="C8063">
        <v>0.1567778085347058</v>
      </c>
      <c r="D8063">
        <v>0.25415061234009578</v>
      </c>
      <c r="E8063">
        <v>0.20179840333491389</v>
      </c>
      <c r="F8063">
        <v>0.1947165851260389</v>
      </c>
      <c r="G8063">
        <v>0.22814978650690559</v>
      </c>
      <c r="H8063">
        <v>0.16362782367629861</v>
      </c>
      <c r="I8063">
        <v>0.17787885196088299</v>
      </c>
      <c r="J8063">
        <v>0.1962264332088442</v>
      </c>
      <c r="K8063">
        <v>0.22542650006322301</v>
      </c>
      <c r="L8063">
        <v>0.17964568177726931</v>
      </c>
      <c r="M8063">
        <v>0.1670812263451576</v>
      </c>
      <c r="N8063">
        <v>0.16758236358018419</v>
      </c>
      <c r="O8063">
        <v>0.21025350460378739</v>
      </c>
      <c r="P8063">
        <v>0.1675361093808487</v>
      </c>
    </row>
    <row r="8064" spans="1:16" x14ac:dyDescent="0.25">
      <c r="A8064" s="1">
        <v>41666</v>
      </c>
      <c r="B8064">
        <v>0.22594242583716731</v>
      </c>
      <c r="C8064">
        <v>0.15656283637074631</v>
      </c>
      <c r="D8064">
        <v>0.25313668587520949</v>
      </c>
      <c r="E8064">
        <v>0.20098051950199591</v>
      </c>
      <c r="F8064">
        <v>0.19412006855570521</v>
      </c>
      <c r="G8064">
        <v>0.22753366346911999</v>
      </c>
      <c r="H8064">
        <v>0.1631086305469561</v>
      </c>
      <c r="I8064">
        <v>0.17721471496943911</v>
      </c>
      <c r="J8064">
        <v>0.1954747381207102</v>
      </c>
      <c r="K8064">
        <v>0.2241678624558163</v>
      </c>
      <c r="L8064">
        <v>0.1789877132913793</v>
      </c>
      <c r="M8064">
        <v>0.16651283068232101</v>
      </c>
      <c r="N8064">
        <v>0.16731866717096111</v>
      </c>
      <c r="O8064">
        <v>0.20917892785951009</v>
      </c>
      <c r="P8064">
        <v>0.16694316529921391</v>
      </c>
    </row>
    <row r="8065" spans="1:16" x14ac:dyDescent="0.25">
      <c r="A8065" s="1">
        <v>41667</v>
      </c>
      <c r="B8065">
        <v>0.22466676756566251</v>
      </c>
      <c r="C8065">
        <v>0.15660054505634979</v>
      </c>
      <c r="D8065">
        <v>0.25220662202562721</v>
      </c>
      <c r="E8065">
        <v>0.19991184132976941</v>
      </c>
      <c r="F8065">
        <v>0.19319854047522489</v>
      </c>
      <c r="G8065">
        <v>0.226731011132938</v>
      </c>
      <c r="H8065">
        <v>0.16249777811293159</v>
      </c>
      <c r="I8065">
        <v>0.17648280106798869</v>
      </c>
      <c r="J8065">
        <v>0.19480261162788531</v>
      </c>
      <c r="K8065">
        <v>0.22284195233296741</v>
      </c>
      <c r="L8065">
        <v>0.17829919291844221</v>
      </c>
      <c r="M8065">
        <v>0.16601500039277389</v>
      </c>
      <c r="N8065">
        <v>0.16741353759127101</v>
      </c>
      <c r="O8065">
        <v>0.20824415570771471</v>
      </c>
      <c r="P8065">
        <v>0.1663571321641126</v>
      </c>
    </row>
    <row r="8066" spans="1:16" x14ac:dyDescent="0.25">
      <c r="A8066" s="1">
        <v>41668</v>
      </c>
      <c r="B8066">
        <v>0.22317274905788989</v>
      </c>
      <c r="C8066">
        <v>0.156076102965889</v>
      </c>
      <c r="D8066">
        <v>0.25170057182533268</v>
      </c>
      <c r="E8066">
        <v>0.19924532142917109</v>
      </c>
      <c r="F8066">
        <v>0.1923735903641994</v>
      </c>
      <c r="G8066">
        <v>0.22590862123039679</v>
      </c>
      <c r="H8066">
        <v>0.1619143470185147</v>
      </c>
      <c r="I8066">
        <v>0.17582502905433239</v>
      </c>
      <c r="J8066">
        <v>0.19429861697602571</v>
      </c>
      <c r="K8066">
        <v>0.2216269734843356</v>
      </c>
      <c r="L8066">
        <v>0.1777124789215192</v>
      </c>
      <c r="M8066">
        <v>0.16549948336182371</v>
      </c>
      <c r="N8066">
        <v>0.16753540749877779</v>
      </c>
      <c r="O8066">
        <v>0.2076588489904129</v>
      </c>
      <c r="P8066">
        <v>0.1658365918837362</v>
      </c>
    </row>
    <row r="8067" spans="1:16" x14ac:dyDescent="0.25">
      <c r="A8067" s="1">
        <v>41669</v>
      </c>
      <c r="B8067">
        <v>0.22316250914124969</v>
      </c>
      <c r="C8067">
        <v>0.15582020195526719</v>
      </c>
      <c r="D8067">
        <v>0.25125595777206983</v>
      </c>
      <c r="E8067">
        <v>0.19871058153219229</v>
      </c>
      <c r="F8067">
        <v>0.19180616752960261</v>
      </c>
      <c r="G8067">
        <v>0.2252846178016413</v>
      </c>
      <c r="H8067">
        <v>0.16139270163838351</v>
      </c>
      <c r="I8067">
        <v>0.1752043787305296</v>
      </c>
      <c r="J8067">
        <v>0.19378444485408219</v>
      </c>
      <c r="K8067">
        <v>0.22151270238277221</v>
      </c>
      <c r="L8067">
        <v>0.1771537150844974</v>
      </c>
      <c r="M8067">
        <v>0.16498094776050021</v>
      </c>
      <c r="N8067">
        <v>0.1676349204098348</v>
      </c>
      <c r="O8067">
        <v>0.20711538158422391</v>
      </c>
      <c r="P8067">
        <v>0.16532328637107049</v>
      </c>
    </row>
    <row r="8068" spans="1:16" x14ac:dyDescent="0.25">
      <c r="A8068" s="1">
        <v>41670</v>
      </c>
      <c r="B8068">
        <v>0.22248881444359439</v>
      </c>
      <c r="C8068">
        <v>0.15563353696349669</v>
      </c>
      <c r="D8068">
        <v>0.24991639339538829</v>
      </c>
      <c r="E8068">
        <v>0.19788901659895519</v>
      </c>
      <c r="F8068">
        <v>0.19163060883135319</v>
      </c>
      <c r="G8068">
        <v>0.22447183318242189</v>
      </c>
      <c r="H8068">
        <v>0.16062565663140141</v>
      </c>
      <c r="I8068">
        <v>0.174277046714266</v>
      </c>
      <c r="J8068">
        <v>0.19248692752205149</v>
      </c>
      <c r="K8068">
        <v>0.2212232718750691</v>
      </c>
      <c r="L8068">
        <v>0.17605799442331449</v>
      </c>
      <c r="M8068">
        <v>0.16413975720299179</v>
      </c>
      <c r="N8068">
        <v>0.1672218467472171</v>
      </c>
      <c r="O8068">
        <v>0.2056205467233371</v>
      </c>
      <c r="P8068">
        <v>0.16469908884090781</v>
      </c>
    </row>
    <row r="8069" spans="1:16" x14ac:dyDescent="0.25">
      <c r="A8069" s="1">
        <v>41671</v>
      </c>
      <c r="B8069">
        <v>0.22333794601346729</v>
      </c>
      <c r="C8069">
        <v>0.15538671572172591</v>
      </c>
      <c r="D8069">
        <v>0.25303159461793001</v>
      </c>
      <c r="E8069">
        <v>0.19707655141996841</v>
      </c>
      <c r="F8069">
        <v>0.1912498672062746</v>
      </c>
      <c r="G8069">
        <v>0.22353037209261409</v>
      </c>
      <c r="H8069">
        <v>0.15990910748053599</v>
      </c>
      <c r="I8069">
        <v>0.17347453100731691</v>
      </c>
      <c r="J8069">
        <v>0.19469005025763139</v>
      </c>
      <c r="K8069">
        <v>0.22189232617895421</v>
      </c>
      <c r="L8069">
        <v>0.17546816466008469</v>
      </c>
      <c r="M8069">
        <v>0.1636260553092771</v>
      </c>
      <c r="N8069">
        <v>0.16703276614418569</v>
      </c>
      <c r="O8069">
        <v>0.20674008354199189</v>
      </c>
      <c r="P8069">
        <v>0.164052516456036</v>
      </c>
    </row>
    <row r="8070" spans="1:16" x14ac:dyDescent="0.25">
      <c r="A8070" s="1">
        <v>41672</v>
      </c>
      <c r="B8070">
        <v>0.22242870174647131</v>
      </c>
      <c r="C8070">
        <v>0.15532727929821119</v>
      </c>
      <c r="D8070">
        <v>0.25333779784184579</v>
      </c>
      <c r="E8070">
        <v>0.19649060934854279</v>
      </c>
      <c r="F8070">
        <v>0.1927560826614155</v>
      </c>
      <c r="G8070">
        <v>0.2241965136655388</v>
      </c>
      <c r="H8070">
        <v>0.15921700161393321</v>
      </c>
      <c r="I8070">
        <v>0.17293565085090251</v>
      </c>
      <c r="J8070">
        <v>0.1946240333045452</v>
      </c>
      <c r="K8070">
        <v>0.22089088829643419</v>
      </c>
      <c r="L8070">
        <v>0.17533566297477479</v>
      </c>
      <c r="M8070">
        <v>0.164582086849275</v>
      </c>
      <c r="N8070">
        <v>0.1670729498639339</v>
      </c>
      <c r="O8070">
        <v>0.20597982835700271</v>
      </c>
      <c r="P8070">
        <v>0.1633694762416516</v>
      </c>
    </row>
    <row r="8071" spans="1:16" x14ac:dyDescent="0.25">
      <c r="A8071" s="1">
        <v>41673</v>
      </c>
      <c r="B8071">
        <v>0.22275366296367349</v>
      </c>
      <c r="C8071">
        <v>0.15496243868659229</v>
      </c>
      <c r="D8071">
        <v>0.25301171689015728</v>
      </c>
      <c r="E8071">
        <v>0.19559138254087319</v>
      </c>
      <c r="F8071">
        <v>0.19239042320840929</v>
      </c>
      <c r="G8071">
        <v>0.22357566073790319</v>
      </c>
      <c r="H8071">
        <v>0.15888534159465459</v>
      </c>
      <c r="I8071">
        <v>0.17232710283661579</v>
      </c>
      <c r="J8071">
        <v>0.19473638424806439</v>
      </c>
      <c r="K8071">
        <v>0.2206052780663087</v>
      </c>
      <c r="L8071">
        <v>0.17473585543936609</v>
      </c>
      <c r="M8071">
        <v>0.1637672011245038</v>
      </c>
      <c r="N8071">
        <v>0.16837717760530249</v>
      </c>
      <c r="O8071">
        <v>0.20543818128275959</v>
      </c>
      <c r="P8071">
        <v>0.1629472830791964</v>
      </c>
    </row>
    <row r="8072" spans="1:16" x14ac:dyDescent="0.25">
      <c r="A8072" s="1">
        <v>41674</v>
      </c>
      <c r="B8072">
        <v>0.22282034996586711</v>
      </c>
      <c r="C8072">
        <v>0.15495322525852201</v>
      </c>
      <c r="D8072">
        <v>0.25285962765634912</v>
      </c>
      <c r="E8072">
        <v>0.1948759154314901</v>
      </c>
      <c r="F8072">
        <v>0.19206527892628991</v>
      </c>
      <c r="G8072">
        <v>0.22251292036534981</v>
      </c>
      <c r="H8072">
        <v>0.15851935048506649</v>
      </c>
      <c r="I8072">
        <v>0.17190936808211521</v>
      </c>
      <c r="J8072">
        <v>0.19442273489936729</v>
      </c>
      <c r="K8072">
        <v>0.22065150791277191</v>
      </c>
      <c r="L8072">
        <v>0.17528004630064789</v>
      </c>
      <c r="M8072">
        <v>0.1631888176901527</v>
      </c>
      <c r="N8072">
        <v>0.17220807201333771</v>
      </c>
      <c r="O8072">
        <v>0.20468623929258331</v>
      </c>
      <c r="P8072">
        <v>0.16266304445404081</v>
      </c>
    </row>
    <row r="8073" spans="1:16" x14ac:dyDescent="0.25">
      <c r="A8073" s="1">
        <v>41675</v>
      </c>
      <c r="B8073">
        <v>0.2217185854670804</v>
      </c>
      <c r="C8073">
        <v>0.15438827944916469</v>
      </c>
      <c r="D8073">
        <v>0.25169054427601978</v>
      </c>
      <c r="E8073">
        <v>0.19401565774634399</v>
      </c>
      <c r="F8073">
        <v>0.19151918799476611</v>
      </c>
      <c r="G8073">
        <v>0.22194131077298659</v>
      </c>
      <c r="H8073">
        <v>0.15803417184435131</v>
      </c>
      <c r="I8073">
        <v>0.17134046616968149</v>
      </c>
      <c r="J8073">
        <v>0.1936552231296754</v>
      </c>
      <c r="K8073">
        <v>0.2198858580283046</v>
      </c>
      <c r="L8073">
        <v>0.17473422539422229</v>
      </c>
      <c r="M8073">
        <v>0.162708325700364</v>
      </c>
      <c r="N8073">
        <v>0.1695983951458187</v>
      </c>
      <c r="O8073">
        <v>0.20393913203634589</v>
      </c>
      <c r="P8073">
        <v>0.16186269020489161</v>
      </c>
    </row>
    <row r="8074" spans="1:16" x14ac:dyDescent="0.25">
      <c r="A8074" s="1">
        <v>41676</v>
      </c>
      <c r="B8074">
        <v>0.22136651070259669</v>
      </c>
      <c r="C8074">
        <v>0.1541743919287123</v>
      </c>
      <c r="D8074">
        <v>0.25097163669394412</v>
      </c>
      <c r="E8074">
        <v>0.1936822018787315</v>
      </c>
      <c r="F8074">
        <v>0.19119893010626621</v>
      </c>
      <c r="G8074">
        <v>0.22157983532919179</v>
      </c>
      <c r="H8074">
        <v>0.15768038049456901</v>
      </c>
      <c r="I8074">
        <v>0.17083203709416661</v>
      </c>
      <c r="J8074">
        <v>0.19341769070165071</v>
      </c>
      <c r="K8074">
        <v>0.21945127244566159</v>
      </c>
      <c r="L8074">
        <v>0.17435666247056161</v>
      </c>
      <c r="M8074">
        <v>0.16231734864599609</v>
      </c>
      <c r="N8074">
        <v>0.16713092477455119</v>
      </c>
      <c r="O8074">
        <v>0.2035302343768402</v>
      </c>
      <c r="P8074">
        <v>0.1614423212919259</v>
      </c>
    </row>
    <row r="8075" spans="1:16" x14ac:dyDescent="0.25">
      <c r="A8075" s="1">
        <v>41677</v>
      </c>
      <c r="B8075">
        <v>0.22168864263555571</v>
      </c>
      <c r="C8075">
        <v>0.15419247136978781</v>
      </c>
      <c r="D8075">
        <v>0.25058381818801639</v>
      </c>
      <c r="E8075">
        <v>0.19342563104369109</v>
      </c>
      <c r="F8075">
        <v>0.19105487117370579</v>
      </c>
      <c r="G8075">
        <v>0.22248346563895299</v>
      </c>
      <c r="H8075">
        <v>0.1575074506308263</v>
      </c>
      <c r="I8075">
        <v>0.17062411839881411</v>
      </c>
      <c r="J8075">
        <v>0.19785268991728641</v>
      </c>
      <c r="K8075">
        <v>0.21941721932030159</v>
      </c>
      <c r="L8075">
        <v>0.17397192246767601</v>
      </c>
      <c r="M8075">
        <v>0.16196487703086121</v>
      </c>
      <c r="N8075">
        <v>0.16658935805236369</v>
      </c>
      <c r="O8075">
        <v>0.20349425719287359</v>
      </c>
      <c r="P8075">
        <v>0.16112909416868651</v>
      </c>
    </row>
    <row r="8076" spans="1:16" x14ac:dyDescent="0.25">
      <c r="A8076" s="1">
        <v>41678</v>
      </c>
      <c r="B8076">
        <v>0.22137297410603121</v>
      </c>
      <c r="C8076">
        <v>0.153878158977552</v>
      </c>
      <c r="D8076">
        <v>0.25389623190427152</v>
      </c>
      <c r="E8076">
        <v>0.19398730992468319</v>
      </c>
      <c r="F8076">
        <v>0.19051685897261461</v>
      </c>
      <c r="G8076">
        <v>0.2223831202420006</v>
      </c>
      <c r="H8076">
        <v>0.15707290969502771</v>
      </c>
      <c r="I8076">
        <v>0.1700988175172965</v>
      </c>
      <c r="J8076">
        <v>0.19799496658627741</v>
      </c>
      <c r="K8076">
        <v>0.21923203217364301</v>
      </c>
      <c r="L8076">
        <v>0.17346303397914109</v>
      </c>
      <c r="M8076">
        <v>0.16137042187385539</v>
      </c>
      <c r="N8076">
        <v>0.16715945799684279</v>
      </c>
      <c r="O8076">
        <v>0.20496542630232081</v>
      </c>
      <c r="P8076">
        <v>0.16063806261531191</v>
      </c>
    </row>
    <row r="8077" spans="1:16" x14ac:dyDescent="0.25">
      <c r="A8077" s="1">
        <v>41679</v>
      </c>
      <c r="B8077">
        <v>0.2209413432763252</v>
      </c>
      <c r="C8077">
        <v>0.15350025320810709</v>
      </c>
      <c r="D8077">
        <v>0.25316535920077299</v>
      </c>
      <c r="E8077">
        <v>0.1932816885191985</v>
      </c>
      <c r="F8077">
        <v>0.18996338512706601</v>
      </c>
      <c r="G8077">
        <v>0.22169994596591791</v>
      </c>
      <c r="H8077">
        <v>0.1566773154451635</v>
      </c>
      <c r="I8077">
        <v>0.16963287667696381</v>
      </c>
      <c r="J8077">
        <v>0.19767451137401831</v>
      </c>
      <c r="K8077">
        <v>0.21857781059399711</v>
      </c>
      <c r="L8077">
        <v>0.17287162792408939</v>
      </c>
      <c r="M8077">
        <v>0.1608390186108459</v>
      </c>
      <c r="N8077">
        <v>0.16541619049295589</v>
      </c>
      <c r="O8077">
        <v>0.20450094523460841</v>
      </c>
      <c r="P8077">
        <v>0.16007128927316111</v>
      </c>
    </row>
    <row r="8078" spans="1:16" x14ac:dyDescent="0.25">
      <c r="A8078" s="1">
        <v>41680</v>
      </c>
      <c r="B8078">
        <v>0.21929775722987871</v>
      </c>
      <c r="C8078">
        <v>0.15306750440629319</v>
      </c>
      <c r="D8078">
        <v>0.25162679728200632</v>
      </c>
      <c r="E8078">
        <v>0.1925572479198189</v>
      </c>
      <c r="F8078">
        <v>0.1893369396899722</v>
      </c>
      <c r="G8078">
        <v>0.2208916060400348</v>
      </c>
      <c r="H8078">
        <v>0.15618037808402749</v>
      </c>
      <c r="I8078">
        <v>0.16911934962973449</v>
      </c>
      <c r="J8078">
        <v>0.19677023128872051</v>
      </c>
      <c r="K8078">
        <v>0.2175597899337138</v>
      </c>
      <c r="L8078">
        <v>0.1723016850751731</v>
      </c>
      <c r="M8078">
        <v>0.1602463115630533</v>
      </c>
      <c r="N8078">
        <v>0.16416878188058509</v>
      </c>
      <c r="O8078">
        <v>0.20377950802669201</v>
      </c>
      <c r="P8078">
        <v>0.15941228870518481</v>
      </c>
    </row>
    <row r="8079" spans="1:16" x14ac:dyDescent="0.25">
      <c r="A8079" s="1">
        <v>41681</v>
      </c>
      <c r="B8079">
        <v>0.21694775359452451</v>
      </c>
      <c r="C8079">
        <v>0.15247729804019711</v>
      </c>
      <c r="D8079">
        <v>0.24974929118014649</v>
      </c>
      <c r="E8079">
        <v>0.19150175999366181</v>
      </c>
      <c r="F8079">
        <v>0.1885200800497347</v>
      </c>
      <c r="G8079">
        <v>0.2198511391208651</v>
      </c>
      <c r="H8079">
        <v>0.15568565237651419</v>
      </c>
      <c r="I8079">
        <v>0.16844231375562169</v>
      </c>
      <c r="J8079">
        <v>0.19542783443405551</v>
      </c>
      <c r="K8079">
        <v>0.2157729033573238</v>
      </c>
      <c r="L8079">
        <v>0.17160116939608649</v>
      </c>
      <c r="M8079">
        <v>0.1594546331091605</v>
      </c>
      <c r="N8079">
        <v>0.16293519871041559</v>
      </c>
      <c r="O8079">
        <v>0.20281755676317961</v>
      </c>
      <c r="P8079">
        <v>0.15884509627525981</v>
      </c>
    </row>
    <row r="8080" spans="1:16" x14ac:dyDescent="0.25">
      <c r="A8080" s="1">
        <v>41682</v>
      </c>
      <c r="B8080">
        <v>0.2151677889471495</v>
      </c>
      <c r="C8080">
        <v>0.15216097897521391</v>
      </c>
      <c r="D8080">
        <v>0.24789723706958339</v>
      </c>
      <c r="E8080">
        <v>0.19056104111574981</v>
      </c>
      <c r="F8080">
        <v>0.18785771760644521</v>
      </c>
      <c r="G8080">
        <v>0.2193865269932479</v>
      </c>
      <c r="H8080">
        <v>0.15527144661287259</v>
      </c>
      <c r="I8080">
        <v>0.1677580626283541</v>
      </c>
      <c r="J8080">
        <v>0.19428262743629091</v>
      </c>
      <c r="K8080">
        <v>0.21434985905923051</v>
      </c>
      <c r="L8080">
        <v>0.17102380007474069</v>
      </c>
      <c r="M8080">
        <v>0.15870658915583219</v>
      </c>
      <c r="N8080">
        <v>0.16214390488285371</v>
      </c>
      <c r="O8080">
        <v>0.20171007574244171</v>
      </c>
      <c r="P8080">
        <v>0.1583564663576171</v>
      </c>
    </row>
    <row r="8081" spans="1:16" x14ac:dyDescent="0.25">
      <c r="A8081" s="1">
        <v>41683</v>
      </c>
      <c r="B8081">
        <v>0.21398298578579411</v>
      </c>
      <c r="C8081">
        <v>0.15189275336085981</v>
      </c>
      <c r="D8081">
        <v>0.2463039782052775</v>
      </c>
      <c r="E8081">
        <v>0.1898269563048792</v>
      </c>
      <c r="F8081">
        <v>0.18720244985152421</v>
      </c>
      <c r="G8081">
        <v>0.2189044407607513</v>
      </c>
      <c r="H8081">
        <v>0.1547797299663739</v>
      </c>
      <c r="I8081">
        <v>0.1671297550010501</v>
      </c>
      <c r="J8081">
        <v>0.19323671185346589</v>
      </c>
      <c r="K8081">
        <v>0.21327912892458939</v>
      </c>
      <c r="L8081">
        <v>0.17041255765282901</v>
      </c>
      <c r="M8081">
        <v>0.15814054353235929</v>
      </c>
      <c r="N8081">
        <v>0.16110230973620621</v>
      </c>
      <c r="O8081">
        <v>0.20087058729659449</v>
      </c>
      <c r="P8081">
        <v>0.15782215959840251</v>
      </c>
    </row>
    <row r="8082" spans="1:16" x14ac:dyDescent="0.25">
      <c r="A8082" s="1">
        <v>41684</v>
      </c>
      <c r="B8082">
        <v>0.21176711957448599</v>
      </c>
      <c r="C8082">
        <v>0.15167883205194779</v>
      </c>
      <c r="D8082">
        <v>0.24437935504562699</v>
      </c>
      <c r="E8082">
        <v>0.1889949415902015</v>
      </c>
      <c r="F8082">
        <v>0.1864431892356439</v>
      </c>
      <c r="G8082">
        <v>0.21820478513301511</v>
      </c>
      <c r="H8082">
        <v>0.15439775439525971</v>
      </c>
      <c r="I8082">
        <v>0.16657569005179579</v>
      </c>
      <c r="J8082">
        <v>0.1921552027569905</v>
      </c>
      <c r="K8082">
        <v>0.21164750197775831</v>
      </c>
      <c r="L8082">
        <v>0.16986778556565851</v>
      </c>
      <c r="M8082">
        <v>0.15761728239991751</v>
      </c>
      <c r="N8082">
        <v>0.16050841632201049</v>
      </c>
      <c r="O8082">
        <v>0.2001779485573095</v>
      </c>
      <c r="P8082">
        <v>0.1574374323552398</v>
      </c>
    </row>
    <row r="8083" spans="1:16" x14ac:dyDescent="0.25">
      <c r="A8083" s="1">
        <v>41685</v>
      </c>
      <c r="B8083">
        <v>0.20881292048828801</v>
      </c>
      <c r="C8083">
        <v>0.15141092355888719</v>
      </c>
      <c r="D8083">
        <v>0.24206325892971139</v>
      </c>
      <c r="E8083">
        <v>0.188186581819174</v>
      </c>
      <c r="F8083">
        <v>0.1855528437639217</v>
      </c>
      <c r="G8083">
        <v>0.2174179543312125</v>
      </c>
      <c r="H8083">
        <v>0.15402792168128851</v>
      </c>
      <c r="I8083">
        <v>0.16608472717434511</v>
      </c>
      <c r="J8083">
        <v>0.19099974916378121</v>
      </c>
      <c r="K8083">
        <v>0.20975691584868419</v>
      </c>
      <c r="L8083">
        <v>0.1693571702115238</v>
      </c>
      <c r="M8083">
        <v>0.1570458968407093</v>
      </c>
      <c r="N8083">
        <v>0.1600911075980212</v>
      </c>
      <c r="O8083">
        <v>0.1994189137058682</v>
      </c>
      <c r="P8083">
        <v>0.15705437177874401</v>
      </c>
    </row>
    <row r="8084" spans="1:16" x14ac:dyDescent="0.25">
      <c r="A8084" s="1">
        <v>41686</v>
      </c>
      <c r="B8084">
        <v>0.20575489026132451</v>
      </c>
      <c r="C8084">
        <v>0.15122259205302449</v>
      </c>
      <c r="D8084">
        <v>0.2395034266718942</v>
      </c>
      <c r="E8084">
        <v>0.18732552567101149</v>
      </c>
      <c r="F8084">
        <v>0.18484870124136379</v>
      </c>
      <c r="G8084">
        <v>0.21674408584973581</v>
      </c>
      <c r="H8084">
        <v>0.15364593205717261</v>
      </c>
      <c r="I8084">
        <v>0.16567973722453189</v>
      </c>
      <c r="J8084">
        <v>0.1898156496110168</v>
      </c>
      <c r="K8084">
        <v>0.2076522058964532</v>
      </c>
      <c r="L8084">
        <v>0.16883454349946081</v>
      </c>
      <c r="M8084">
        <v>0.15656481611076109</v>
      </c>
      <c r="N8084">
        <v>0.1596270122112024</v>
      </c>
      <c r="O8084">
        <v>0.19860125374659601</v>
      </c>
      <c r="P8084">
        <v>0.15663700579654261</v>
      </c>
    </row>
    <row r="8085" spans="1:16" x14ac:dyDescent="0.25">
      <c r="A8085" s="1">
        <v>41687</v>
      </c>
      <c r="B8085">
        <v>0.20232134349091629</v>
      </c>
      <c r="C8085">
        <v>0.15086431437780271</v>
      </c>
      <c r="D8085">
        <v>0.23639053390096121</v>
      </c>
      <c r="E8085">
        <v>0.1865199086269948</v>
      </c>
      <c r="F8085">
        <v>0.1841091745832911</v>
      </c>
      <c r="G8085">
        <v>0.21565084551099031</v>
      </c>
      <c r="H8085">
        <v>0.15326358529019959</v>
      </c>
      <c r="I8085">
        <v>0.16524283744794571</v>
      </c>
      <c r="J8085">
        <v>0.18828810688057729</v>
      </c>
      <c r="K8085">
        <v>0.20507889924253209</v>
      </c>
      <c r="L8085">
        <v>0.16837018062149989</v>
      </c>
      <c r="M8085">
        <v>0.15610378318455209</v>
      </c>
      <c r="N8085">
        <v>0.15947506306192791</v>
      </c>
      <c r="O8085">
        <v>0.19759957526024771</v>
      </c>
      <c r="P8085">
        <v>0.15622430648100799</v>
      </c>
    </row>
    <row r="8086" spans="1:16" x14ac:dyDescent="0.25">
      <c r="A8086" s="1">
        <v>41688</v>
      </c>
      <c r="B8086">
        <v>0.19945453876207611</v>
      </c>
      <c r="C8086">
        <v>0.15069517711105471</v>
      </c>
      <c r="D8086">
        <v>0.23371699793785819</v>
      </c>
      <c r="E8086">
        <v>0.18537994877160791</v>
      </c>
      <c r="F8086">
        <v>0.18352935250895461</v>
      </c>
      <c r="G8086">
        <v>0.21485454207195939</v>
      </c>
      <c r="H8086">
        <v>0.15269346491505789</v>
      </c>
      <c r="I8086">
        <v>0.16440981800898891</v>
      </c>
      <c r="J8086">
        <v>0.18683022724881909</v>
      </c>
      <c r="K8086">
        <v>0.2031100238615339</v>
      </c>
      <c r="L8086">
        <v>0.1676258418534933</v>
      </c>
      <c r="M8086">
        <v>0.15520022379284731</v>
      </c>
      <c r="N8086">
        <v>0.1593785935522514</v>
      </c>
      <c r="O8086">
        <v>0.1964632739241656</v>
      </c>
      <c r="P8086">
        <v>0.1555694789277268</v>
      </c>
    </row>
    <row r="8087" spans="1:16" x14ac:dyDescent="0.25">
      <c r="A8087" s="1">
        <v>41689</v>
      </c>
      <c r="B8087">
        <v>0.19655169094417199</v>
      </c>
      <c r="C8087">
        <v>0.15026231139498819</v>
      </c>
      <c r="D8087">
        <v>0.2313007512381898</v>
      </c>
      <c r="E8087">
        <v>0.1846795626815933</v>
      </c>
      <c r="F8087">
        <v>0.1829626276123493</v>
      </c>
      <c r="G8087">
        <v>0.2141650833422328</v>
      </c>
      <c r="H8087">
        <v>0.152314459724184</v>
      </c>
      <c r="I8087">
        <v>0.16384187682351301</v>
      </c>
      <c r="J8087">
        <v>0.18550528600957891</v>
      </c>
      <c r="K8087">
        <v>0.20106950381614969</v>
      </c>
      <c r="L8087">
        <v>0.16706796137773711</v>
      </c>
      <c r="M8087">
        <v>0.15472314117355301</v>
      </c>
      <c r="N8087">
        <v>0.15882326390926049</v>
      </c>
      <c r="O8087">
        <v>0.1954736108323743</v>
      </c>
      <c r="P8087">
        <v>0.15511542292544969</v>
      </c>
    </row>
    <row r="8088" spans="1:16" x14ac:dyDescent="0.25">
      <c r="A8088" s="1">
        <v>41690</v>
      </c>
      <c r="B8088">
        <v>0.19287655673733531</v>
      </c>
      <c r="C8088">
        <v>0.14981908886721521</v>
      </c>
      <c r="D8088">
        <v>0.2281212997081366</v>
      </c>
      <c r="E8088">
        <v>0.18373459680201751</v>
      </c>
      <c r="F8088">
        <v>0.18208103085007779</v>
      </c>
      <c r="G8088">
        <v>0.21288280154325631</v>
      </c>
      <c r="H8088">
        <v>0.15178291947877251</v>
      </c>
      <c r="I8088">
        <v>0.1632089846039593</v>
      </c>
      <c r="J8088">
        <v>0.18373186989956461</v>
      </c>
      <c r="K8088">
        <v>0.19827489314652111</v>
      </c>
      <c r="L8088">
        <v>0.16643979969719289</v>
      </c>
      <c r="M8088">
        <v>0.15424155789918401</v>
      </c>
      <c r="N8088">
        <v>0.15827793426626971</v>
      </c>
      <c r="O8088">
        <v>0.19434543919834779</v>
      </c>
      <c r="P8088">
        <v>0.1545052221379711</v>
      </c>
    </row>
    <row r="8089" spans="1:16" x14ac:dyDescent="0.25">
      <c r="A8089" s="1">
        <v>41691</v>
      </c>
      <c r="B8089">
        <v>0.19030304221884869</v>
      </c>
      <c r="C8089">
        <v>0.14942462370121939</v>
      </c>
      <c r="D8089">
        <v>0.22598783499510411</v>
      </c>
      <c r="E8089">
        <v>0.1829063821931895</v>
      </c>
      <c r="F8089">
        <v>0.181300611985207</v>
      </c>
      <c r="G8089">
        <v>0.21174316680310329</v>
      </c>
      <c r="H8089">
        <v>0.15132333830287861</v>
      </c>
      <c r="I8089">
        <v>0.16271636837413331</v>
      </c>
      <c r="J8089">
        <v>0.18283575055858109</v>
      </c>
      <c r="K8089">
        <v>0.19557839047459369</v>
      </c>
      <c r="L8089">
        <v>0.16579784069374939</v>
      </c>
      <c r="M8089">
        <v>0.15371963090463309</v>
      </c>
      <c r="N8089">
        <v>0.15782789122028651</v>
      </c>
      <c r="O8089">
        <v>0.19353719800768129</v>
      </c>
      <c r="P8089">
        <v>0.1539998582879564</v>
      </c>
    </row>
    <row r="8090" spans="1:16" x14ac:dyDescent="0.25">
      <c r="A8090" s="1">
        <v>41692</v>
      </c>
      <c r="B8090">
        <v>0.1889891298936506</v>
      </c>
      <c r="C8090">
        <v>0.14880675938496171</v>
      </c>
      <c r="D8090">
        <v>0.22426978631877609</v>
      </c>
      <c r="E8090">
        <v>0.1825891090493568</v>
      </c>
      <c r="F8090">
        <v>0.1805172351593918</v>
      </c>
      <c r="G8090">
        <v>0.21074096085554431</v>
      </c>
      <c r="H8090">
        <v>0.1509487571269845</v>
      </c>
      <c r="I8090">
        <v>0.16225643535203119</v>
      </c>
      <c r="J8090">
        <v>0.1819904237533658</v>
      </c>
      <c r="K8090">
        <v>0.1940189725967566</v>
      </c>
      <c r="L8090">
        <v>0.16529467650462809</v>
      </c>
      <c r="M8090">
        <v>0.15328964069100129</v>
      </c>
      <c r="N8090">
        <v>0.1574514563359051</v>
      </c>
      <c r="O8090">
        <v>0.1927977861205061</v>
      </c>
      <c r="P8090">
        <v>0.15356516110460841</v>
      </c>
    </row>
    <row r="8091" spans="1:16" x14ac:dyDescent="0.25">
      <c r="A8091" s="1">
        <v>41693</v>
      </c>
      <c r="B8091">
        <v>0.187016802590624</v>
      </c>
      <c r="C8091">
        <v>0.148518094564485</v>
      </c>
      <c r="D8091">
        <v>0.2224499492095135</v>
      </c>
      <c r="E8091">
        <v>0.18189047968114719</v>
      </c>
      <c r="F8091">
        <v>0.17988945436270909</v>
      </c>
      <c r="G8091">
        <v>0.20979347344231439</v>
      </c>
      <c r="H8091">
        <v>0.15035547923116999</v>
      </c>
      <c r="I8091">
        <v>0.1616322945280638</v>
      </c>
      <c r="J8091">
        <v>0.18100821001230419</v>
      </c>
      <c r="K8091">
        <v>0.1921084796158338</v>
      </c>
      <c r="L8091">
        <v>0.16469022842972769</v>
      </c>
      <c r="M8091">
        <v>0.15280512993845291</v>
      </c>
      <c r="N8091">
        <v>0.15707369964947321</v>
      </c>
      <c r="O8091">
        <v>0.19200014175928459</v>
      </c>
      <c r="P8091">
        <v>0.15277734219906311</v>
      </c>
    </row>
    <row r="8092" spans="1:16" x14ac:dyDescent="0.25">
      <c r="A8092" s="1">
        <v>41694</v>
      </c>
      <c r="B8092">
        <v>0.1852630637085175</v>
      </c>
      <c r="C8092">
        <v>0.14842510745444229</v>
      </c>
      <c r="D8092">
        <v>0.22071149294022591</v>
      </c>
      <c r="E8092">
        <v>0.18134297596435861</v>
      </c>
      <c r="F8092">
        <v>0.179397269420975</v>
      </c>
      <c r="G8092">
        <v>0.2089934543021342</v>
      </c>
      <c r="H8092">
        <v>0.1499071953096196</v>
      </c>
      <c r="I8092">
        <v>0.1611742297082614</v>
      </c>
      <c r="J8092">
        <v>0.18005818940441659</v>
      </c>
      <c r="K8092">
        <v>0.19039867372667649</v>
      </c>
      <c r="L8092">
        <v>0.16426030569702391</v>
      </c>
      <c r="M8092">
        <v>0.15248850898795979</v>
      </c>
      <c r="N8092">
        <v>0.15684369309009541</v>
      </c>
      <c r="O8092">
        <v>0.19113944745054109</v>
      </c>
      <c r="P8092">
        <v>0.15222764044015469</v>
      </c>
    </row>
    <row r="8093" spans="1:16" x14ac:dyDescent="0.25">
      <c r="A8093" s="1">
        <v>41695</v>
      </c>
      <c r="B8093">
        <v>0.18335785921076589</v>
      </c>
      <c r="C8093">
        <v>0.14862801376967019</v>
      </c>
      <c r="D8093">
        <v>0.218968186070576</v>
      </c>
      <c r="E8093">
        <v>0.18036028951539981</v>
      </c>
      <c r="F8093">
        <v>0.17880459787783079</v>
      </c>
      <c r="G8093">
        <v>0.20801378108612811</v>
      </c>
      <c r="H8093">
        <v>0.14945142037818751</v>
      </c>
      <c r="I8093">
        <v>0.16070151340369321</v>
      </c>
      <c r="J8093">
        <v>0.1790311641866898</v>
      </c>
      <c r="K8093">
        <v>0.18871880043208311</v>
      </c>
      <c r="L8093">
        <v>0.16373500024572629</v>
      </c>
      <c r="M8093">
        <v>0.15190076931145821</v>
      </c>
      <c r="N8093">
        <v>0.1564949977842286</v>
      </c>
      <c r="O8093">
        <v>0.19038841004694099</v>
      </c>
      <c r="P8093">
        <v>0.1516818816227932</v>
      </c>
    </row>
    <row r="8094" spans="1:16" x14ac:dyDescent="0.25">
      <c r="A8094" s="1">
        <v>41696</v>
      </c>
      <c r="B8094">
        <v>0.1812652816191237</v>
      </c>
      <c r="C8094">
        <v>0.14842278742962561</v>
      </c>
      <c r="D8094">
        <v>0.2169389733272892</v>
      </c>
      <c r="E8094">
        <v>0.1794907771494314</v>
      </c>
      <c r="F8094">
        <v>0.17831358975485789</v>
      </c>
      <c r="G8094">
        <v>0.2069692201088115</v>
      </c>
      <c r="H8094">
        <v>0.14914847042800089</v>
      </c>
      <c r="I8094">
        <v>0.16005866611918509</v>
      </c>
      <c r="J8094">
        <v>0.1780079707678324</v>
      </c>
      <c r="K8094">
        <v>0.18688106633563989</v>
      </c>
      <c r="L8094">
        <v>0.16349492776529281</v>
      </c>
      <c r="M8094">
        <v>0.15131321395620009</v>
      </c>
      <c r="N8094">
        <v>0.15594447912644541</v>
      </c>
      <c r="O8094">
        <v>0.18951271573583209</v>
      </c>
      <c r="P8094">
        <v>0.15134735676550209</v>
      </c>
    </row>
    <row r="8095" spans="1:16" x14ac:dyDescent="0.25">
      <c r="A8095" s="1">
        <v>41697</v>
      </c>
      <c r="B8095">
        <v>0.1793218960570204</v>
      </c>
      <c r="C8095">
        <v>0.14795728357503521</v>
      </c>
      <c r="D8095">
        <v>0.21530167812481771</v>
      </c>
      <c r="E8095">
        <v>0.1788188770919098</v>
      </c>
      <c r="F8095">
        <v>0.17762966916229189</v>
      </c>
      <c r="G8095">
        <v>0.20603505247392229</v>
      </c>
      <c r="H8095">
        <v>0.14882993932093219</v>
      </c>
      <c r="I8095">
        <v>0.1592394090124887</v>
      </c>
      <c r="J8095">
        <v>0.17724489888479861</v>
      </c>
      <c r="K8095">
        <v>0.18521969730829671</v>
      </c>
      <c r="L8095">
        <v>0.16304197984507479</v>
      </c>
      <c r="M8095">
        <v>0.15054034592984331</v>
      </c>
      <c r="N8095">
        <v>0.15560794047629059</v>
      </c>
      <c r="O8095">
        <v>0.1885860208937257</v>
      </c>
      <c r="P8095">
        <v>0.15097568041290241</v>
      </c>
    </row>
    <row r="8096" spans="1:16" x14ac:dyDescent="0.25">
      <c r="A8096" s="1">
        <v>41698</v>
      </c>
      <c r="B8096">
        <v>0.17797055594946259</v>
      </c>
      <c r="C8096">
        <v>0.1474188630537781</v>
      </c>
      <c r="D8096">
        <v>0.21344890530705829</v>
      </c>
      <c r="E8096">
        <v>0.17783390702642021</v>
      </c>
      <c r="F8096">
        <v>0.17691526076484779</v>
      </c>
      <c r="G8096">
        <v>0.20512000248609211</v>
      </c>
      <c r="H8096">
        <v>0.14816939468732801</v>
      </c>
      <c r="I8096">
        <v>0.1583770794398297</v>
      </c>
      <c r="J8096">
        <v>0.17593882014380521</v>
      </c>
      <c r="K8096">
        <v>0.18354730042525111</v>
      </c>
      <c r="L8096">
        <v>0.162549037214402</v>
      </c>
      <c r="M8096">
        <v>0.14974916112830591</v>
      </c>
      <c r="N8096">
        <v>0.1552714018261358</v>
      </c>
      <c r="O8096">
        <v>0.18783155199154469</v>
      </c>
      <c r="P8096">
        <v>0.150263316308034</v>
      </c>
    </row>
    <row r="8097" spans="1:16" x14ac:dyDescent="0.25">
      <c r="A8097" s="1">
        <v>41699</v>
      </c>
      <c r="B8097">
        <v>0.1781430735343065</v>
      </c>
      <c r="C8097">
        <v>0.14338372515579931</v>
      </c>
      <c r="D8097">
        <v>0.22170892569205289</v>
      </c>
      <c r="E8097">
        <v>0.17688659607257329</v>
      </c>
      <c r="F8097">
        <v>0.17596157997937961</v>
      </c>
      <c r="G8097">
        <v>0.20430690926031331</v>
      </c>
      <c r="H8097">
        <v>0.14954424904165861</v>
      </c>
      <c r="I8097">
        <v>0.1572070036610469</v>
      </c>
      <c r="J8097">
        <v>0.19204437964081719</v>
      </c>
      <c r="K8097">
        <v>0.18539234516107181</v>
      </c>
      <c r="L8097">
        <v>0.1617312945376039</v>
      </c>
      <c r="M8097">
        <v>0.14902733123281259</v>
      </c>
      <c r="N8097">
        <v>0.14726772998376561</v>
      </c>
      <c r="O8097">
        <v>0.1942810029418045</v>
      </c>
      <c r="P8097">
        <v>0.1498056827667443</v>
      </c>
    </row>
    <row r="8098" spans="1:16" x14ac:dyDescent="0.25">
      <c r="A8098" s="1">
        <v>41700</v>
      </c>
      <c r="B8098">
        <v>0.2030239401921933</v>
      </c>
      <c r="C8098">
        <v>0.18625626165145831</v>
      </c>
      <c r="D8098">
        <v>0.24643750354504659</v>
      </c>
      <c r="E8098">
        <v>0.24211116111587691</v>
      </c>
      <c r="F8098">
        <v>0.20403382821968219</v>
      </c>
      <c r="G8098">
        <v>0.23442584181830881</v>
      </c>
      <c r="H8098">
        <v>0.15942596931902159</v>
      </c>
      <c r="I8098">
        <v>0.20284439428683659</v>
      </c>
      <c r="J8098">
        <v>0.19800732300411419</v>
      </c>
      <c r="K8098">
        <v>0.21858269238569139</v>
      </c>
      <c r="L8098">
        <v>0.18911296903200259</v>
      </c>
      <c r="M8098">
        <v>0.1739614036036487</v>
      </c>
      <c r="N8098">
        <v>0.22155010164377009</v>
      </c>
      <c r="O8098">
        <v>0.22986652594869439</v>
      </c>
      <c r="P8098">
        <v>0.15463138358072981</v>
      </c>
    </row>
    <row r="8099" spans="1:16" x14ac:dyDescent="0.25">
      <c r="A8099" s="1">
        <v>41701</v>
      </c>
      <c r="B8099">
        <v>0.20720786613440079</v>
      </c>
      <c r="C8099">
        <v>0.19760828081028409</v>
      </c>
      <c r="D8099">
        <v>0.23935877887651741</v>
      </c>
      <c r="E8099">
        <v>0.24238407481185981</v>
      </c>
      <c r="F8099">
        <v>0.21325364460903681</v>
      </c>
      <c r="G8099">
        <v>0.24001634994161461</v>
      </c>
      <c r="H8099">
        <v>0.1594017014812352</v>
      </c>
      <c r="I8099">
        <v>0.1980342778605666</v>
      </c>
      <c r="J8099">
        <v>0.19603369872669341</v>
      </c>
      <c r="K8099">
        <v>0.21884604036137359</v>
      </c>
      <c r="L8099">
        <v>0.19319211143964399</v>
      </c>
      <c r="M8099">
        <v>0.18658240536271101</v>
      </c>
      <c r="N8099">
        <v>0.2208350671437764</v>
      </c>
      <c r="O8099">
        <v>0.2252570753285193</v>
      </c>
      <c r="P8099">
        <v>0.1542146531026648</v>
      </c>
    </row>
    <row r="8100" spans="1:16" x14ac:dyDescent="0.25">
      <c r="A8100" s="1">
        <v>41702</v>
      </c>
      <c r="B8100">
        <v>0.20468894583659411</v>
      </c>
      <c r="C8100">
        <v>0.1956144815751166</v>
      </c>
      <c r="D8100">
        <v>0.23491730694814519</v>
      </c>
      <c r="E8100">
        <v>0.2353743020718404</v>
      </c>
      <c r="F8100">
        <v>0.2116876134913353</v>
      </c>
      <c r="G8100">
        <v>0.23761392921294669</v>
      </c>
      <c r="H8100">
        <v>0.15853660264833849</v>
      </c>
      <c r="I8100">
        <v>0.19515164058827589</v>
      </c>
      <c r="J8100">
        <v>0.1942988449732522</v>
      </c>
      <c r="K8100">
        <v>0.21596839841944829</v>
      </c>
      <c r="L8100">
        <v>0.19108330678049901</v>
      </c>
      <c r="M8100">
        <v>0.18478533058056901</v>
      </c>
      <c r="N8100">
        <v>0.21493683399187111</v>
      </c>
      <c r="O8100">
        <v>0.22321536540883211</v>
      </c>
      <c r="P8100">
        <v>0.15364807558012741</v>
      </c>
    </row>
    <row r="8101" spans="1:16" x14ac:dyDescent="0.25">
      <c r="A8101" s="1">
        <v>41703</v>
      </c>
      <c r="B8101">
        <v>0.20397002553878751</v>
      </c>
      <c r="C8101">
        <v>0.19421208858994909</v>
      </c>
      <c r="D8101">
        <v>0.23167724241766149</v>
      </c>
      <c r="E8101">
        <v>0.23192459426688589</v>
      </c>
      <c r="F8101">
        <v>0.21040786286143859</v>
      </c>
      <c r="G8101">
        <v>0.23559974377839649</v>
      </c>
      <c r="H8101">
        <v>0.15761986549237109</v>
      </c>
      <c r="I8101">
        <v>0.19306679280505881</v>
      </c>
      <c r="J8101">
        <v>0.1927240982198655</v>
      </c>
      <c r="K8101">
        <v>0.21435303895518901</v>
      </c>
      <c r="L8101">
        <v>0.18908653229818301</v>
      </c>
      <c r="M8101">
        <v>0.18314952156102929</v>
      </c>
      <c r="N8101">
        <v>0.21028526750663251</v>
      </c>
      <c r="O8101">
        <v>0.22114106194661801</v>
      </c>
      <c r="P8101">
        <v>0.15308860658624299</v>
      </c>
    </row>
    <row r="8102" spans="1:16" x14ac:dyDescent="0.25">
      <c r="A8102" s="1">
        <v>41704</v>
      </c>
      <c r="B8102">
        <v>0.20131691542620481</v>
      </c>
      <c r="C8102">
        <v>0.19143077051768351</v>
      </c>
      <c r="D8102">
        <v>0.22914562784018469</v>
      </c>
      <c r="E8102">
        <v>0.22830563117294009</v>
      </c>
      <c r="F8102">
        <v>0.20857070909051409</v>
      </c>
      <c r="G8102">
        <v>0.2333516805045571</v>
      </c>
      <c r="H8102">
        <v>0.15680199546029541</v>
      </c>
      <c r="I8102">
        <v>0.19097790796949071</v>
      </c>
      <c r="J8102">
        <v>0.19141298472932519</v>
      </c>
      <c r="K8102">
        <v>0.21188457604443711</v>
      </c>
      <c r="L8102">
        <v>0.18713125364045319</v>
      </c>
      <c r="M8102">
        <v>0.18140746858431131</v>
      </c>
      <c r="N8102">
        <v>0.2057703055916488</v>
      </c>
      <c r="O8102">
        <v>0.2191107017262274</v>
      </c>
      <c r="P8102">
        <v>0.15250242185628421</v>
      </c>
    </row>
    <row r="8103" spans="1:16" x14ac:dyDescent="0.25">
      <c r="A8103" s="1">
        <v>41705</v>
      </c>
      <c r="B8103">
        <v>0.19954012812557459</v>
      </c>
      <c r="C8103">
        <v>0.18894372327875139</v>
      </c>
      <c r="D8103">
        <v>0.22682881044088959</v>
      </c>
      <c r="E8103">
        <v>0.22618634340366989</v>
      </c>
      <c r="F8103">
        <v>0.20713325044154091</v>
      </c>
      <c r="G8103">
        <v>0.23146905840718821</v>
      </c>
      <c r="H8103">
        <v>0.15616336806538761</v>
      </c>
      <c r="I8103">
        <v>0.18976696765950149</v>
      </c>
      <c r="J8103">
        <v>0.1900824101831925</v>
      </c>
      <c r="K8103">
        <v>0.21016283188368531</v>
      </c>
      <c r="L8103">
        <v>0.18531039805964661</v>
      </c>
      <c r="M8103">
        <v>0.1802587489409265</v>
      </c>
      <c r="N8103">
        <v>0.20178201034333179</v>
      </c>
      <c r="O8103">
        <v>0.21762341370766791</v>
      </c>
      <c r="P8103">
        <v>0.1520053536067085</v>
      </c>
    </row>
    <row r="8104" spans="1:16" x14ac:dyDescent="0.25">
      <c r="A8104" s="1">
        <v>41706</v>
      </c>
      <c r="B8104">
        <v>0.1980405070256013</v>
      </c>
      <c r="C8104">
        <v>0.18674308606096951</v>
      </c>
      <c r="D8104">
        <v>0.22410944488104531</v>
      </c>
      <c r="E8104">
        <v>0.22396971006941049</v>
      </c>
      <c r="F8104">
        <v>0.20499370035492659</v>
      </c>
      <c r="G8104">
        <v>0.22879388953311869</v>
      </c>
      <c r="H8104">
        <v>0.15519009120166591</v>
      </c>
      <c r="I8104">
        <v>0.187983286745349</v>
      </c>
      <c r="J8104">
        <v>0.1879890407185604</v>
      </c>
      <c r="K8104">
        <v>0.20904834625111979</v>
      </c>
      <c r="L8104">
        <v>0.1834606091693417</v>
      </c>
      <c r="M8104">
        <v>0.1785747225975037</v>
      </c>
      <c r="N8104">
        <v>0.19802659902204611</v>
      </c>
      <c r="O8104">
        <v>0.21534254307393799</v>
      </c>
      <c r="P8104">
        <v>0.15139132343349621</v>
      </c>
    </row>
    <row r="8105" spans="1:16" x14ac:dyDescent="0.25">
      <c r="A8105" s="1">
        <v>41707</v>
      </c>
      <c r="B8105">
        <v>0.19607865714943901</v>
      </c>
      <c r="C8105">
        <v>0.18617828900858929</v>
      </c>
      <c r="D8105">
        <v>0.22152668047507421</v>
      </c>
      <c r="E8105">
        <v>0.2209333153136579</v>
      </c>
      <c r="F8105">
        <v>0.20383024614751319</v>
      </c>
      <c r="G8105">
        <v>0.22737203281428009</v>
      </c>
      <c r="H8105">
        <v>0.15418493546895001</v>
      </c>
      <c r="I8105">
        <v>0.18592123337906341</v>
      </c>
      <c r="J8105">
        <v>0.18631179269582299</v>
      </c>
      <c r="K8105">
        <v>0.20692146795390681</v>
      </c>
      <c r="L8105">
        <v>0.18174722589652559</v>
      </c>
      <c r="M8105">
        <v>0.17678086454258429</v>
      </c>
      <c r="N8105">
        <v>0.19528663332109669</v>
      </c>
      <c r="O8105">
        <v>0.21286175061958859</v>
      </c>
      <c r="P8105">
        <v>0.15071267367699129</v>
      </c>
    </row>
    <row r="8106" spans="1:16" x14ac:dyDescent="0.25">
      <c r="A8106" s="1">
        <v>41708</v>
      </c>
      <c r="B8106">
        <v>0.19387835760317129</v>
      </c>
      <c r="C8106">
        <v>0.18444161891366281</v>
      </c>
      <c r="D8106">
        <v>0.2192630420577513</v>
      </c>
      <c r="E8106">
        <v>0.21871726819011181</v>
      </c>
      <c r="F8106">
        <v>0.20195808037139709</v>
      </c>
      <c r="G8106">
        <v>0.22532365101505361</v>
      </c>
      <c r="H8106">
        <v>0.1534387083076626</v>
      </c>
      <c r="I8106">
        <v>0.18421080288579711</v>
      </c>
      <c r="J8106">
        <v>0.18511337416059301</v>
      </c>
      <c r="K8106">
        <v>0.20471202901119689</v>
      </c>
      <c r="L8106">
        <v>0.17996765258358</v>
      </c>
      <c r="M8106">
        <v>0.17521478329182641</v>
      </c>
      <c r="N8106">
        <v>0.19170923600699749</v>
      </c>
      <c r="O8106">
        <v>0.2110249384472121</v>
      </c>
      <c r="P8106">
        <v>0.1501269455148018</v>
      </c>
    </row>
    <row r="8107" spans="1:16" x14ac:dyDescent="0.25">
      <c r="A8107" s="1">
        <v>41709</v>
      </c>
      <c r="B8107">
        <v>0.19171956719196981</v>
      </c>
      <c r="C8107">
        <v>0.18201682039056391</v>
      </c>
      <c r="D8107">
        <v>0.216974211589195</v>
      </c>
      <c r="E8107">
        <v>0.21649712058155271</v>
      </c>
      <c r="F8107">
        <v>0.20030714195633059</v>
      </c>
      <c r="G8107">
        <v>0.22353233093689009</v>
      </c>
      <c r="H8107">
        <v>0.15282157899440171</v>
      </c>
      <c r="I8107">
        <v>0.1827347440151838</v>
      </c>
      <c r="J8107">
        <v>0.1835535118125162</v>
      </c>
      <c r="K8107">
        <v>0.2026839787522316</v>
      </c>
      <c r="L8107">
        <v>0.17863354338651091</v>
      </c>
      <c r="M8107">
        <v>0.17376202381357969</v>
      </c>
      <c r="N8107">
        <v>0.18913794786714061</v>
      </c>
      <c r="O8107">
        <v>0.20916425080177309</v>
      </c>
      <c r="P8107">
        <v>0.1496472862598833</v>
      </c>
    </row>
    <row r="8108" spans="1:16" x14ac:dyDescent="0.25">
      <c r="A8108" s="1">
        <v>41710</v>
      </c>
      <c r="B8108">
        <v>0.18907111065007021</v>
      </c>
      <c r="C8108">
        <v>0.17961818326345261</v>
      </c>
      <c r="D8108">
        <v>0.21452440696033939</v>
      </c>
      <c r="E8108">
        <v>0.2143474275184481</v>
      </c>
      <c r="F8108">
        <v>0.1985846673918816</v>
      </c>
      <c r="G8108">
        <v>0.221148608148413</v>
      </c>
      <c r="H8108">
        <v>0.15210766396685529</v>
      </c>
      <c r="I8108">
        <v>0.18127442920726961</v>
      </c>
      <c r="J8108">
        <v>0.18207364418546701</v>
      </c>
      <c r="K8108">
        <v>0.2002310609756966</v>
      </c>
      <c r="L8108">
        <v>0.17734578034328791</v>
      </c>
      <c r="M8108">
        <v>0.17235037544644441</v>
      </c>
      <c r="N8108">
        <v>0.18666332639395031</v>
      </c>
      <c r="O8108">
        <v>0.20723372698743189</v>
      </c>
      <c r="P8108">
        <v>0.14913924277656551</v>
      </c>
    </row>
    <row r="8109" spans="1:16" x14ac:dyDescent="0.25">
      <c r="A8109" s="1">
        <v>41711</v>
      </c>
      <c r="B8109">
        <v>0.18704159496928949</v>
      </c>
      <c r="C8109">
        <v>0.1775490142709131</v>
      </c>
      <c r="D8109">
        <v>0.21276181887263371</v>
      </c>
      <c r="E8109">
        <v>0.2120699978088941</v>
      </c>
      <c r="F8109">
        <v>0.19690527083676279</v>
      </c>
      <c r="G8109">
        <v>0.2185653543475749</v>
      </c>
      <c r="H8109">
        <v>0.15135470207718471</v>
      </c>
      <c r="I8109">
        <v>0.17950697309511041</v>
      </c>
      <c r="J8109">
        <v>0.18082845544103199</v>
      </c>
      <c r="K8109">
        <v>0.19795974201627309</v>
      </c>
      <c r="L8109">
        <v>0.17605005047542041</v>
      </c>
      <c r="M8109">
        <v>0.17081595377899589</v>
      </c>
      <c r="N8109">
        <v>0.1846513463600592</v>
      </c>
      <c r="O8109">
        <v>0.20504798914055369</v>
      </c>
      <c r="P8109">
        <v>0.14849356165274799</v>
      </c>
    </row>
    <row r="8110" spans="1:16" x14ac:dyDescent="0.25">
      <c r="A8110" s="1">
        <v>41712</v>
      </c>
      <c r="B8110">
        <v>0.1849040530839503</v>
      </c>
      <c r="C8110">
        <v>0.17604566001219621</v>
      </c>
      <c r="D8110">
        <v>0.21119567670602399</v>
      </c>
      <c r="E8110">
        <v>0.20992492396779611</v>
      </c>
      <c r="F8110">
        <v>0.19575204016477371</v>
      </c>
      <c r="G8110">
        <v>0.21692790074680521</v>
      </c>
      <c r="H8110">
        <v>0.15088130375573891</v>
      </c>
      <c r="I8110">
        <v>0.1782874033900875</v>
      </c>
      <c r="J8110">
        <v>0.17980472319577481</v>
      </c>
      <c r="K8110">
        <v>0.19615790114780091</v>
      </c>
      <c r="L8110">
        <v>0.17500302010615459</v>
      </c>
      <c r="M8110">
        <v>0.1697430497668154</v>
      </c>
      <c r="N8110">
        <v>0.1825999256265404</v>
      </c>
      <c r="O8110">
        <v>0.2037427637837487</v>
      </c>
      <c r="P8110">
        <v>0.14810934253210181</v>
      </c>
    </row>
    <row r="8111" spans="1:16" x14ac:dyDescent="0.25">
      <c r="A8111" s="1">
        <v>41713</v>
      </c>
      <c r="B8111">
        <v>0.18365149362212321</v>
      </c>
      <c r="C8111">
        <v>0.1739133499454581</v>
      </c>
      <c r="D8111">
        <v>0.20986249293872741</v>
      </c>
      <c r="E8111">
        <v>0.2118673733288072</v>
      </c>
      <c r="F8111">
        <v>0.1937759953445895</v>
      </c>
      <c r="G8111">
        <v>0.21470104833656689</v>
      </c>
      <c r="H8111">
        <v>0.15018044503022629</v>
      </c>
      <c r="I8111">
        <v>0.1769457798186464</v>
      </c>
      <c r="J8111">
        <v>0.17843009821861941</v>
      </c>
      <c r="K8111">
        <v>0.19485789411669499</v>
      </c>
      <c r="L8111">
        <v>0.17390729223031021</v>
      </c>
      <c r="M8111">
        <v>0.1687516987082982</v>
      </c>
      <c r="N8111">
        <v>0.1804776863883357</v>
      </c>
      <c r="O8111">
        <v>0.20259673857729779</v>
      </c>
      <c r="P8111">
        <v>0.1475460656733201</v>
      </c>
    </row>
    <row r="8112" spans="1:16" x14ac:dyDescent="0.25">
      <c r="A8112" s="1">
        <v>41714</v>
      </c>
      <c r="B8112">
        <v>0.18138891021549719</v>
      </c>
      <c r="C8112">
        <v>0.1717444902889366</v>
      </c>
      <c r="D8112">
        <v>0.20714559304609381</v>
      </c>
      <c r="E8112">
        <v>0.20866028275083151</v>
      </c>
      <c r="F8112">
        <v>0.1921330208517473</v>
      </c>
      <c r="G8112">
        <v>0.21266166916167009</v>
      </c>
      <c r="H8112">
        <v>0.14951971391489241</v>
      </c>
      <c r="I8112">
        <v>0.17545267797972361</v>
      </c>
      <c r="J8112">
        <v>0.176810157070766</v>
      </c>
      <c r="K8112">
        <v>0.19235114928912581</v>
      </c>
      <c r="L8112">
        <v>0.17250725955235591</v>
      </c>
      <c r="M8112">
        <v>0.1672099315623323</v>
      </c>
      <c r="N8112">
        <v>0.17855701173065519</v>
      </c>
      <c r="O8112">
        <v>0.20037273127314939</v>
      </c>
      <c r="P8112">
        <v>0.1470301495719766</v>
      </c>
    </row>
    <row r="8113" spans="1:16" x14ac:dyDescent="0.25">
      <c r="A8113" s="1">
        <v>41715</v>
      </c>
      <c r="B8113">
        <v>0.17994243677945859</v>
      </c>
      <c r="C8113">
        <v>0.17031773041751569</v>
      </c>
      <c r="D8113">
        <v>0.2051726861912759</v>
      </c>
      <c r="E8113">
        <v>0.20670300333269501</v>
      </c>
      <c r="F8113">
        <v>0.19103513638997191</v>
      </c>
      <c r="G8113">
        <v>0.2111956065723552</v>
      </c>
      <c r="H8113">
        <v>0.14911046734217079</v>
      </c>
      <c r="I8113">
        <v>0.1743104036711709</v>
      </c>
      <c r="J8113">
        <v>0.17567072032128861</v>
      </c>
      <c r="K8113">
        <v>0.19039998305122921</v>
      </c>
      <c r="L8113">
        <v>0.17140946769811299</v>
      </c>
      <c r="M8113">
        <v>0.1660123676839777</v>
      </c>
      <c r="N8113">
        <v>0.17707453415742119</v>
      </c>
      <c r="O8113">
        <v>0.19883504668358579</v>
      </c>
      <c r="P8113">
        <v>0.146657507234393</v>
      </c>
    </row>
    <row r="8114" spans="1:16" x14ac:dyDescent="0.25">
      <c r="A8114" s="1">
        <v>41716</v>
      </c>
      <c r="B8114">
        <v>0.17720954344236201</v>
      </c>
      <c r="C8114">
        <v>0.16912986235403871</v>
      </c>
      <c r="D8114">
        <v>0.2025398014510226</v>
      </c>
      <c r="E8114">
        <v>0.20431478799394459</v>
      </c>
      <c r="F8114">
        <v>0.18975022655962889</v>
      </c>
      <c r="G8114">
        <v>0.209362469072253</v>
      </c>
      <c r="H8114">
        <v>0.14835576869909689</v>
      </c>
      <c r="I8114">
        <v>0.17298619585447769</v>
      </c>
      <c r="J8114">
        <v>0.17411598536581541</v>
      </c>
      <c r="K8114">
        <v>0.18787517329651751</v>
      </c>
      <c r="L8114">
        <v>0.17026400107993281</v>
      </c>
      <c r="M8114">
        <v>0.1647795519328113</v>
      </c>
      <c r="N8114">
        <v>0.17586697924101549</v>
      </c>
      <c r="O8114">
        <v>0.19688334033755331</v>
      </c>
      <c r="P8114">
        <v>0.14596595563008621</v>
      </c>
    </row>
    <row r="8115" spans="1:16" x14ac:dyDescent="0.25">
      <c r="A8115" s="1">
        <v>41717</v>
      </c>
      <c r="B8115">
        <v>0.1752494202081393</v>
      </c>
      <c r="C8115">
        <v>0.16784260033912399</v>
      </c>
      <c r="D8115">
        <v>0.20105129233360719</v>
      </c>
      <c r="E8115">
        <v>0.20264718044477201</v>
      </c>
      <c r="F8115">
        <v>0.18854760573691709</v>
      </c>
      <c r="G8115">
        <v>0.20784037632812491</v>
      </c>
      <c r="H8115">
        <v>0.1477186778086666</v>
      </c>
      <c r="I8115">
        <v>0.17187979891811681</v>
      </c>
      <c r="J8115">
        <v>0.17307873158582349</v>
      </c>
      <c r="K8115">
        <v>0.1859352923845897</v>
      </c>
      <c r="L8115">
        <v>0.1693732116330606</v>
      </c>
      <c r="M8115">
        <v>0.1637603412407288</v>
      </c>
      <c r="N8115">
        <v>0.17472548973565749</v>
      </c>
      <c r="O8115">
        <v>0.1956159427411715</v>
      </c>
      <c r="P8115">
        <v>0.14544984995498261</v>
      </c>
    </row>
    <row r="8116" spans="1:16" x14ac:dyDescent="0.25">
      <c r="A8116" s="1">
        <v>41718</v>
      </c>
      <c r="B8116">
        <v>0.17382943993457101</v>
      </c>
      <c r="C8116">
        <v>0.1672094765826439</v>
      </c>
      <c r="D8116">
        <v>0.19973565808493199</v>
      </c>
      <c r="E8116">
        <v>0.2007391300503617</v>
      </c>
      <c r="F8116">
        <v>0.18763893333421361</v>
      </c>
      <c r="G8116">
        <v>0.20632908612241049</v>
      </c>
      <c r="H8116">
        <v>0.1472754704436838</v>
      </c>
      <c r="I8116">
        <v>0.17089724474394791</v>
      </c>
      <c r="J8116">
        <v>0.17232615569598819</v>
      </c>
      <c r="K8116">
        <v>0.184296659252733</v>
      </c>
      <c r="L8116">
        <v>0.1685021293845799</v>
      </c>
      <c r="M8116">
        <v>0.16274592007748381</v>
      </c>
      <c r="N8116">
        <v>0.17372138180754521</v>
      </c>
      <c r="O8116">
        <v>0.19428686225751429</v>
      </c>
      <c r="P8116">
        <v>0.1450101098182412</v>
      </c>
    </row>
    <row r="8117" spans="1:16" x14ac:dyDescent="0.25">
      <c r="A8117" s="1">
        <v>41719</v>
      </c>
      <c r="B8117">
        <v>0.17218491945501069</v>
      </c>
      <c r="C8117">
        <v>0.1659897922147231</v>
      </c>
      <c r="D8117">
        <v>0.19812150443351431</v>
      </c>
      <c r="E8117">
        <v>0.19904756609099</v>
      </c>
      <c r="F8117">
        <v>0.18672551017659469</v>
      </c>
      <c r="G8117">
        <v>0.20485957751119971</v>
      </c>
      <c r="H8117">
        <v>0.14688107769576009</v>
      </c>
      <c r="I8117">
        <v>0.1699921491839502</v>
      </c>
      <c r="J8117">
        <v>0.17139155674342729</v>
      </c>
      <c r="K8117">
        <v>0.1825504851593058</v>
      </c>
      <c r="L8117">
        <v>0.1677049279934674</v>
      </c>
      <c r="M8117">
        <v>0.1618196640668095</v>
      </c>
      <c r="N8117">
        <v>0.17283825379760251</v>
      </c>
      <c r="O8117">
        <v>0.19309137780400401</v>
      </c>
      <c r="P8117">
        <v>0.14459575942517991</v>
      </c>
    </row>
    <row r="8118" spans="1:16" x14ac:dyDescent="0.25">
      <c r="A8118" s="1">
        <v>41720</v>
      </c>
      <c r="B8118">
        <v>0.169750562111461</v>
      </c>
      <c r="C8118">
        <v>0.16497960940238579</v>
      </c>
      <c r="D8118">
        <v>0.1963745153072636</v>
      </c>
      <c r="E8118">
        <v>0.1971572582304843</v>
      </c>
      <c r="F8118">
        <v>0.1856923554363113</v>
      </c>
      <c r="G8118">
        <v>0.20323672083814431</v>
      </c>
      <c r="H8118">
        <v>0.14644743039506519</v>
      </c>
      <c r="I8118">
        <v>0.16902794215878261</v>
      </c>
      <c r="J8118">
        <v>0.1704449030549888</v>
      </c>
      <c r="K8118">
        <v>0.18030236117171719</v>
      </c>
      <c r="L8118">
        <v>0.16686416919424371</v>
      </c>
      <c r="M8118">
        <v>0.16086196788798721</v>
      </c>
      <c r="N8118">
        <v>0.17164678624559471</v>
      </c>
      <c r="O8118">
        <v>0.191886250507768</v>
      </c>
      <c r="P8118">
        <v>0.1442180820338603</v>
      </c>
    </row>
    <row r="8119" spans="1:16" x14ac:dyDescent="0.25">
      <c r="A8119" s="1">
        <v>41721</v>
      </c>
      <c r="B8119">
        <v>0.16843931225380249</v>
      </c>
      <c r="C8119">
        <v>0.16403204716631101</v>
      </c>
      <c r="D8119">
        <v>0.19511336786349831</v>
      </c>
      <c r="E8119">
        <v>0.1955567161044795</v>
      </c>
      <c r="F8119">
        <v>0.18476357784171371</v>
      </c>
      <c r="G8119">
        <v>0.20200203569226871</v>
      </c>
      <c r="H8119">
        <v>0.1460316215320181</v>
      </c>
      <c r="I8119">
        <v>0.1681510831456226</v>
      </c>
      <c r="J8119">
        <v>0.16955067303101479</v>
      </c>
      <c r="K8119">
        <v>0.1790360356716458</v>
      </c>
      <c r="L8119">
        <v>0.16611304866532059</v>
      </c>
      <c r="M8119">
        <v>0.15998308611595749</v>
      </c>
      <c r="N8119">
        <v>0.17055949553662811</v>
      </c>
      <c r="O8119">
        <v>0.1908879770289042</v>
      </c>
      <c r="P8119">
        <v>0.1438226877319792</v>
      </c>
    </row>
    <row r="8120" spans="1:16" x14ac:dyDescent="0.25">
      <c r="A8120" s="1">
        <v>41722</v>
      </c>
      <c r="B8120">
        <v>0.16660962835487519</v>
      </c>
      <c r="C8120">
        <v>0.16339202602536709</v>
      </c>
      <c r="D8120">
        <v>0.19377375222624829</v>
      </c>
      <c r="E8120">
        <v>0.19439739436331779</v>
      </c>
      <c r="F8120">
        <v>0.18407833563360129</v>
      </c>
      <c r="G8120">
        <v>0.20101770499025451</v>
      </c>
      <c r="H8120">
        <v>0.1456491213656399</v>
      </c>
      <c r="I8120">
        <v>0.16734718915717589</v>
      </c>
      <c r="J8120">
        <v>0.1686234257505875</v>
      </c>
      <c r="K8120">
        <v>0.17757344928074359</v>
      </c>
      <c r="L8120">
        <v>0.16544039353268991</v>
      </c>
      <c r="M8120">
        <v>0.15923284103560581</v>
      </c>
      <c r="N8120">
        <v>0.16980019047079351</v>
      </c>
      <c r="O8120">
        <v>0.190034880118084</v>
      </c>
      <c r="P8120">
        <v>0.1434485179657389</v>
      </c>
    </row>
    <row r="8121" spans="1:16" x14ac:dyDescent="0.25">
      <c r="A8121" s="1">
        <v>41723</v>
      </c>
      <c r="B8121">
        <v>0.16509454667864709</v>
      </c>
      <c r="C8121">
        <v>0.16281916091149459</v>
      </c>
      <c r="D8121">
        <v>0.19227572364729789</v>
      </c>
      <c r="E8121">
        <v>0.19311886948040369</v>
      </c>
      <c r="F8121">
        <v>0.18334056419625719</v>
      </c>
      <c r="G8121">
        <v>0.19994806408567159</v>
      </c>
      <c r="H8121">
        <v>0.14528671835788159</v>
      </c>
      <c r="I8121">
        <v>0.16656825469535519</v>
      </c>
      <c r="J8121">
        <v>0.16773359318074771</v>
      </c>
      <c r="K8121">
        <v>0.17582901080676461</v>
      </c>
      <c r="L8121">
        <v>0.16482999188887121</v>
      </c>
      <c r="M8121">
        <v>0.15860323441494609</v>
      </c>
      <c r="N8121">
        <v>0.1694257078570382</v>
      </c>
      <c r="O8121">
        <v>0.1891129905481139</v>
      </c>
      <c r="P8121">
        <v>0.1430679629299883</v>
      </c>
    </row>
    <row r="8122" spans="1:16" x14ac:dyDescent="0.25">
      <c r="A8122" s="1">
        <v>41724</v>
      </c>
      <c r="B8122">
        <v>0.1643590661267271</v>
      </c>
      <c r="C8122">
        <v>0.16243404775268991</v>
      </c>
      <c r="D8122">
        <v>0.1907372478154882</v>
      </c>
      <c r="E8122">
        <v>0.1917160991865057</v>
      </c>
      <c r="F8122">
        <v>0.18295619941504221</v>
      </c>
      <c r="G8122">
        <v>0.19923498001629469</v>
      </c>
      <c r="H8122">
        <v>0.14482550936159441</v>
      </c>
      <c r="I8122">
        <v>0.16565581150760211</v>
      </c>
      <c r="J8122">
        <v>0.16686033641703221</v>
      </c>
      <c r="K8122">
        <v>0.1746085118773445</v>
      </c>
      <c r="L8122">
        <v>0.16406738253671899</v>
      </c>
      <c r="M8122">
        <v>0.15764164904470909</v>
      </c>
      <c r="N8122">
        <v>0.16850236150303469</v>
      </c>
      <c r="O8122">
        <v>0.18790720044790429</v>
      </c>
      <c r="P8122">
        <v>0.1427159823052456</v>
      </c>
    </row>
    <row r="8123" spans="1:16" x14ac:dyDescent="0.25">
      <c r="A8123" s="1">
        <v>41725</v>
      </c>
      <c r="B8123">
        <v>0.16458456923998491</v>
      </c>
      <c r="C8123">
        <v>0.16175590416887281</v>
      </c>
      <c r="D8123">
        <v>0.18927069827232559</v>
      </c>
      <c r="E8123">
        <v>0.19008823989644461</v>
      </c>
      <c r="F8123">
        <v>0.18202562753953461</v>
      </c>
      <c r="G8123">
        <v>0.19804495908368069</v>
      </c>
      <c r="H8123">
        <v>0.14424091642854101</v>
      </c>
      <c r="I8123">
        <v>0.1647363049951498</v>
      </c>
      <c r="J8123">
        <v>0.1667296697778263</v>
      </c>
      <c r="K8123">
        <v>0.1737245985719445</v>
      </c>
      <c r="L8123">
        <v>0.1633064397603235</v>
      </c>
      <c r="M8123">
        <v>0.15685982738135101</v>
      </c>
      <c r="N8123">
        <v>0.16803101559258141</v>
      </c>
      <c r="O8123">
        <v>0.18690552793345541</v>
      </c>
      <c r="P8123">
        <v>0.14228547441359701</v>
      </c>
    </row>
    <row r="8124" spans="1:16" x14ac:dyDescent="0.25">
      <c r="A8124" s="1">
        <v>41726</v>
      </c>
      <c r="B8124">
        <v>0.16351196068335139</v>
      </c>
      <c r="C8124">
        <v>0.1610705223533378</v>
      </c>
      <c r="D8124">
        <v>0.18864941677041999</v>
      </c>
      <c r="E8124">
        <v>0.1890456834920001</v>
      </c>
      <c r="F8124">
        <v>0.18143814783946571</v>
      </c>
      <c r="G8124">
        <v>0.19698011885107011</v>
      </c>
      <c r="H8124">
        <v>0.14386203778120191</v>
      </c>
      <c r="I8124">
        <v>0.16409204553654869</v>
      </c>
      <c r="J8124">
        <v>0.16657039872319429</v>
      </c>
      <c r="K8124">
        <v>0.17294527287624301</v>
      </c>
      <c r="L8124">
        <v>0.1627813141574932</v>
      </c>
      <c r="M8124">
        <v>0.15635349272386501</v>
      </c>
      <c r="N8124">
        <v>0.1674893128851728</v>
      </c>
      <c r="O8124">
        <v>0.18627464344056871</v>
      </c>
      <c r="P8124">
        <v>0.14196763318861491</v>
      </c>
    </row>
    <row r="8125" spans="1:16" x14ac:dyDescent="0.25">
      <c r="A8125" s="1">
        <v>41727</v>
      </c>
      <c r="B8125">
        <v>0.16228013552528681</v>
      </c>
      <c r="C8125">
        <v>0.1603809558713668</v>
      </c>
      <c r="D8125">
        <v>0.1876677504468654</v>
      </c>
      <c r="E8125">
        <v>0.18807768881750281</v>
      </c>
      <c r="F8125">
        <v>0.18080825258949071</v>
      </c>
      <c r="G8125">
        <v>0.19626348745758909</v>
      </c>
      <c r="H8125">
        <v>0.14354096634386829</v>
      </c>
      <c r="I8125">
        <v>0.16355879504325349</v>
      </c>
      <c r="J8125">
        <v>0.16607623014214101</v>
      </c>
      <c r="K8125">
        <v>0.17174039185665221</v>
      </c>
      <c r="L8125">
        <v>0.16229299007100781</v>
      </c>
      <c r="M8125">
        <v>0.15573214598126719</v>
      </c>
      <c r="N8125">
        <v>0.1669703115503042</v>
      </c>
      <c r="O8125">
        <v>0.1858126687824983</v>
      </c>
      <c r="P8125">
        <v>0.14165922092039809</v>
      </c>
    </row>
    <row r="8126" spans="1:16" x14ac:dyDescent="0.25">
      <c r="A8126" s="1">
        <v>41728</v>
      </c>
      <c r="B8126">
        <v>0.16140295121572701</v>
      </c>
      <c r="C8126">
        <v>0.1596470194721594</v>
      </c>
      <c r="D8126">
        <v>0.18667998681442799</v>
      </c>
      <c r="E8126">
        <v>0.18703745354856061</v>
      </c>
      <c r="F8126">
        <v>0.18015275003668529</v>
      </c>
      <c r="G8126">
        <v>0.19520731154659479</v>
      </c>
      <c r="H8126">
        <v>0.14320395147589321</v>
      </c>
      <c r="I8126">
        <v>0.16305705553951669</v>
      </c>
      <c r="J8126">
        <v>0.16544599518675379</v>
      </c>
      <c r="K8126">
        <v>0.17089832736560409</v>
      </c>
      <c r="L8126">
        <v>0.16181826398757379</v>
      </c>
      <c r="M8126">
        <v>0.15512479124544731</v>
      </c>
      <c r="N8126">
        <v>0.16672850236687109</v>
      </c>
      <c r="O8126">
        <v>0.18520854287549571</v>
      </c>
      <c r="P8126">
        <v>0.14136014198551461</v>
      </c>
    </row>
    <row r="8127" spans="1:16" x14ac:dyDescent="0.25">
      <c r="A8127" s="1">
        <v>41729</v>
      </c>
      <c r="B8127">
        <v>0.1595119182153244</v>
      </c>
      <c r="C8127">
        <v>0.1591625071020781</v>
      </c>
      <c r="D8127">
        <v>0.18500187413915961</v>
      </c>
      <c r="E8127">
        <v>0.185674151076448</v>
      </c>
      <c r="F8127">
        <v>0.1793369732700584</v>
      </c>
      <c r="G8127">
        <v>0.19386726549014541</v>
      </c>
      <c r="H8127">
        <v>0.1428752753011765</v>
      </c>
      <c r="I8127">
        <v>0.1621858326276</v>
      </c>
      <c r="J8127">
        <v>0.16455088987563599</v>
      </c>
      <c r="K8127">
        <v>0.16914280297885079</v>
      </c>
      <c r="L8127">
        <v>0.16114152870920229</v>
      </c>
      <c r="M8127">
        <v>0.1542698099924609</v>
      </c>
      <c r="N8127">
        <v>0.1661889731517793</v>
      </c>
      <c r="O8127">
        <v>0.1840289581715342</v>
      </c>
      <c r="P8127">
        <v>0.14095517096170751</v>
      </c>
    </row>
    <row r="8128" spans="1:16" x14ac:dyDescent="0.25">
      <c r="A8128" s="1">
        <v>41730</v>
      </c>
      <c r="B8128">
        <v>0.15875056552579789</v>
      </c>
      <c r="C8128">
        <v>0.1585858636500147</v>
      </c>
      <c r="D8128">
        <v>0.1839635751047477</v>
      </c>
      <c r="E8128">
        <v>0.18449931406507511</v>
      </c>
      <c r="F8128">
        <v>0.1786525665561737</v>
      </c>
      <c r="G8128">
        <v>0.1929010964314406</v>
      </c>
      <c r="H8128">
        <v>0.14254820835791521</v>
      </c>
      <c r="I8128">
        <v>0.16151536326227409</v>
      </c>
      <c r="J8128">
        <v>0.16387294225241031</v>
      </c>
      <c r="K8128">
        <v>0.1681510367345842</v>
      </c>
      <c r="L8128">
        <v>0.16057012447343799</v>
      </c>
      <c r="M8128">
        <v>0.15357630638249201</v>
      </c>
      <c r="N8128">
        <v>0.16559810554812771</v>
      </c>
      <c r="O8128">
        <v>0.1831981620344949</v>
      </c>
      <c r="P8128">
        <v>0.14063323903245861</v>
      </c>
    </row>
    <row r="8129" spans="1:16" x14ac:dyDescent="0.25">
      <c r="A8129" s="1">
        <v>41731</v>
      </c>
      <c r="B8129">
        <v>0.1575774719154775</v>
      </c>
      <c r="C8129">
        <v>0.15771273435117841</v>
      </c>
      <c r="D8129">
        <v>0.18288597634600021</v>
      </c>
      <c r="E8129">
        <v>0.1832270045949034</v>
      </c>
      <c r="F8129">
        <v>0.17789503100134771</v>
      </c>
      <c r="G8129">
        <v>0.19165974707208991</v>
      </c>
      <c r="H8129">
        <v>0.14219024845695871</v>
      </c>
      <c r="I8129">
        <v>0.1608579271460541</v>
      </c>
      <c r="J8129">
        <v>0.16335144006947941</v>
      </c>
      <c r="K8129">
        <v>0.166723228460599</v>
      </c>
      <c r="L8129">
        <v>0.1600346417969892</v>
      </c>
      <c r="M8129">
        <v>0.1528764502546486</v>
      </c>
      <c r="N8129">
        <v>0.1649076758937012</v>
      </c>
      <c r="O8129">
        <v>0.18253332264965519</v>
      </c>
      <c r="P8129">
        <v>0.14032263065714501</v>
      </c>
    </row>
    <row r="8130" spans="1:16" x14ac:dyDescent="0.25">
      <c r="A8130" s="1">
        <v>41732</v>
      </c>
      <c r="B8130">
        <v>0.15984974342250041</v>
      </c>
      <c r="C8130">
        <v>0.15715455163660841</v>
      </c>
      <c r="D8130">
        <v>0.18523515054387879</v>
      </c>
      <c r="E8130">
        <v>0.18280545658687991</v>
      </c>
      <c r="F8130">
        <v>0.1774696352906642</v>
      </c>
      <c r="G8130">
        <v>0.19074027638702409</v>
      </c>
      <c r="H8130">
        <v>0.1421259336598506</v>
      </c>
      <c r="I8130">
        <v>0.1602755944673179</v>
      </c>
      <c r="J8130">
        <v>0.16388142714317469</v>
      </c>
      <c r="K8130">
        <v>0.16906637499120089</v>
      </c>
      <c r="L8130">
        <v>0.15954314864267249</v>
      </c>
      <c r="M8130">
        <v>0.152274852663597</v>
      </c>
      <c r="N8130">
        <v>0.16444425732112569</v>
      </c>
      <c r="O8130">
        <v>0.1828191016179545</v>
      </c>
      <c r="P8130">
        <v>0.14016355926092691</v>
      </c>
    </row>
    <row r="8131" spans="1:16" x14ac:dyDescent="0.25">
      <c r="A8131" s="1">
        <v>41733</v>
      </c>
      <c r="B8131">
        <v>0.16037904007174769</v>
      </c>
      <c r="C8131">
        <v>0.15673105246188451</v>
      </c>
      <c r="D8131">
        <v>0.1854796585785696</v>
      </c>
      <c r="E8131">
        <v>0.18233333694084791</v>
      </c>
      <c r="F8131">
        <v>0.17699970809798249</v>
      </c>
      <c r="G8131">
        <v>0.19011957507547669</v>
      </c>
      <c r="H8131">
        <v>0.14231376171988541</v>
      </c>
      <c r="I8131">
        <v>0.15975008828359349</v>
      </c>
      <c r="J8131">
        <v>0.16341131095506331</v>
      </c>
      <c r="K8131">
        <v>0.1690526008593814</v>
      </c>
      <c r="L8131">
        <v>0.1591309112361616</v>
      </c>
      <c r="M8131">
        <v>0.15174850487195971</v>
      </c>
      <c r="N8131">
        <v>0.16419466299180949</v>
      </c>
      <c r="O8131">
        <v>0.18225687837475851</v>
      </c>
      <c r="P8131">
        <v>0.14006215453137541</v>
      </c>
    </row>
    <row r="8132" spans="1:16" x14ac:dyDescent="0.25">
      <c r="A8132" s="1">
        <v>41734</v>
      </c>
      <c r="B8132">
        <v>0.15975689324804351</v>
      </c>
      <c r="C8132">
        <v>0.15682326633285729</v>
      </c>
      <c r="D8132">
        <v>0.1843902678748553</v>
      </c>
      <c r="E8132">
        <v>0.18140813919293439</v>
      </c>
      <c r="F8132">
        <v>0.17655489115432321</v>
      </c>
      <c r="G8132">
        <v>0.18931745993359189</v>
      </c>
      <c r="H8132">
        <v>0.14200350417843799</v>
      </c>
      <c r="I8132">
        <v>0.15915359785537239</v>
      </c>
      <c r="J8132">
        <v>0.16283851172484631</v>
      </c>
      <c r="K8132">
        <v>0.1680360773611807</v>
      </c>
      <c r="L8132">
        <v>0.15868018642948731</v>
      </c>
      <c r="M8132">
        <v>0.15113697689848521</v>
      </c>
      <c r="N8132">
        <v>0.16386589246462141</v>
      </c>
      <c r="O8132">
        <v>0.18159344119038431</v>
      </c>
      <c r="P8132">
        <v>0.13966747672074811</v>
      </c>
    </row>
    <row r="8133" spans="1:16" x14ac:dyDescent="0.25">
      <c r="A8133" s="1">
        <v>41735</v>
      </c>
      <c r="B8133">
        <v>0.15846153245252789</v>
      </c>
      <c r="C8133">
        <v>0.15639229037750141</v>
      </c>
      <c r="D8133">
        <v>0.18329509489463261</v>
      </c>
      <c r="E8133">
        <v>0.18044118167449291</v>
      </c>
      <c r="F8133">
        <v>0.1760427531697929</v>
      </c>
      <c r="G8133">
        <v>0.18830063198877689</v>
      </c>
      <c r="H8133">
        <v>0.14181141353263929</v>
      </c>
      <c r="I8133">
        <v>0.15860181821792441</v>
      </c>
      <c r="J8133">
        <v>0.16229421901217439</v>
      </c>
      <c r="K8133">
        <v>0.16702816660303879</v>
      </c>
      <c r="L8133">
        <v>0.15820630233125491</v>
      </c>
      <c r="M8133">
        <v>0.15050979870461689</v>
      </c>
      <c r="N8133">
        <v>0.16384319511863851</v>
      </c>
      <c r="O8133">
        <v>0.18095062947996979</v>
      </c>
      <c r="P8133">
        <v>0.13941822084589681</v>
      </c>
    </row>
    <row r="8134" spans="1:16" x14ac:dyDescent="0.25">
      <c r="A8134" s="1">
        <v>41736</v>
      </c>
      <c r="B8134">
        <v>0.15691423154133141</v>
      </c>
      <c r="C8134">
        <v>0.156848081135712</v>
      </c>
      <c r="D8134">
        <v>0.18218188267436311</v>
      </c>
      <c r="E8134">
        <v>0.17945743211272711</v>
      </c>
      <c r="F8134">
        <v>0.17573964543278661</v>
      </c>
      <c r="G8134">
        <v>0.1876260928674503</v>
      </c>
      <c r="H8134">
        <v>0.14154232435825401</v>
      </c>
      <c r="I8134">
        <v>0.158055739061017</v>
      </c>
      <c r="J8134">
        <v>0.16177245157850409</v>
      </c>
      <c r="K8134">
        <v>0.16568792250363451</v>
      </c>
      <c r="L8134">
        <v>0.15771800095785471</v>
      </c>
      <c r="M8134">
        <v>0.14987019550281211</v>
      </c>
      <c r="N8134">
        <v>0.16361280013885621</v>
      </c>
      <c r="O8134">
        <v>0.18028886637090941</v>
      </c>
      <c r="P8134">
        <v>0.1391391400533053</v>
      </c>
    </row>
    <row r="8135" spans="1:16" x14ac:dyDescent="0.25">
      <c r="A8135" s="1">
        <v>41737</v>
      </c>
      <c r="B8135">
        <v>0.15611813646701581</v>
      </c>
      <c r="C8135">
        <v>0.15627480953309111</v>
      </c>
      <c r="D8135">
        <v>0.1811403322433052</v>
      </c>
      <c r="E8135">
        <v>0.17868189476477059</v>
      </c>
      <c r="F8135">
        <v>0.17540700164949341</v>
      </c>
      <c r="G8135">
        <v>0.18689152415524071</v>
      </c>
      <c r="H8135">
        <v>0.14122394456822851</v>
      </c>
      <c r="I8135">
        <v>0.1575979330015839</v>
      </c>
      <c r="J8135">
        <v>0.16115872269113171</v>
      </c>
      <c r="K8135">
        <v>0.16479678155866709</v>
      </c>
      <c r="L8135">
        <v>0.15728896240302589</v>
      </c>
      <c r="M8135">
        <v>0.1494221618703214</v>
      </c>
      <c r="N8135">
        <v>0.16343469732669971</v>
      </c>
      <c r="O8135">
        <v>0.17963629839729661</v>
      </c>
      <c r="P8135">
        <v>0.13884337262270971</v>
      </c>
    </row>
    <row r="8136" spans="1:16" x14ac:dyDescent="0.25">
      <c r="A8136" s="1">
        <v>41738</v>
      </c>
      <c r="B8136">
        <v>0.15522895487595359</v>
      </c>
      <c r="C8136">
        <v>0.1558719550904093</v>
      </c>
      <c r="D8136">
        <v>0.18019656625036301</v>
      </c>
      <c r="E8136">
        <v>0.17794258566003729</v>
      </c>
      <c r="F8136">
        <v>0.17495116123682911</v>
      </c>
      <c r="G8136">
        <v>0.18627634051732789</v>
      </c>
      <c r="H8136">
        <v>0.14093074113585929</v>
      </c>
      <c r="I8136">
        <v>0.15710911072335679</v>
      </c>
      <c r="J8136">
        <v>0.16048821804018071</v>
      </c>
      <c r="K8136">
        <v>0.16386921452949571</v>
      </c>
      <c r="L8136">
        <v>0.15690648885009509</v>
      </c>
      <c r="M8136">
        <v>0.14896913505726639</v>
      </c>
      <c r="N8136">
        <v>0.1631948562516963</v>
      </c>
      <c r="O8136">
        <v>0.1791148781850454</v>
      </c>
      <c r="P8136">
        <v>0.13858322183781621</v>
      </c>
    </row>
    <row r="8137" spans="1:16" x14ac:dyDescent="0.25">
      <c r="A8137" s="1">
        <v>41739</v>
      </c>
      <c r="B8137">
        <v>0.1536541416388586</v>
      </c>
      <c r="C8137">
        <v>0.15545920481439421</v>
      </c>
      <c r="D8137">
        <v>0.17883170551536889</v>
      </c>
      <c r="E8137">
        <v>0.17713407212089491</v>
      </c>
      <c r="F8137">
        <v>0.17445058973932179</v>
      </c>
      <c r="G8137">
        <v>0.18556189217353281</v>
      </c>
      <c r="H8137">
        <v>0.14063258125965031</v>
      </c>
      <c r="I8137">
        <v>0.15663894637384679</v>
      </c>
      <c r="J8137">
        <v>0.15974556858808711</v>
      </c>
      <c r="K8137">
        <v>0.16240791354999379</v>
      </c>
      <c r="L8137">
        <v>0.15655288366476069</v>
      </c>
      <c r="M8137">
        <v>0.14856141436079601</v>
      </c>
      <c r="N8137">
        <v>0.16293334851002639</v>
      </c>
      <c r="O8137">
        <v>0.17849238456181579</v>
      </c>
      <c r="P8137">
        <v>0.13831685377165881</v>
      </c>
    </row>
    <row r="8138" spans="1:16" x14ac:dyDescent="0.25">
      <c r="A8138" s="1">
        <v>41740</v>
      </c>
      <c r="B8138">
        <v>0.15224142991648601</v>
      </c>
      <c r="C8138">
        <v>0.15505805023927119</v>
      </c>
      <c r="D8138">
        <v>0.1775164255645045</v>
      </c>
      <c r="E8138">
        <v>0.17649730658032509</v>
      </c>
      <c r="F8138">
        <v>0.17398825925178349</v>
      </c>
      <c r="G8138">
        <v>0.1847770072455131</v>
      </c>
      <c r="H8138">
        <v>0.14040284554224761</v>
      </c>
      <c r="I8138">
        <v>0.15613275995648629</v>
      </c>
      <c r="J8138">
        <v>0.15909750756826521</v>
      </c>
      <c r="K8138">
        <v>0.16112905050835519</v>
      </c>
      <c r="L8138">
        <v>0.15617224882279371</v>
      </c>
      <c r="M8138">
        <v>0.14816739997588671</v>
      </c>
      <c r="N8138">
        <v>0.1631886326102765</v>
      </c>
      <c r="O8138">
        <v>0.17767496742726291</v>
      </c>
      <c r="P8138">
        <v>0.1380082260576064</v>
      </c>
    </row>
    <row r="8139" spans="1:16" x14ac:dyDescent="0.25">
      <c r="A8139" s="1">
        <v>41741</v>
      </c>
      <c r="B8139">
        <v>0.15119100599632829</v>
      </c>
      <c r="C8139">
        <v>0.15463495112438549</v>
      </c>
      <c r="D8139">
        <v>0.17657859325479691</v>
      </c>
      <c r="E8139">
        <v>0.17589110257239901</v>
      </c>
      <c r="F8139">
        <v>0.17375823573675289</v>
      </c>
      <c r="G8139">
        <v>0.18426470804872819</v>
      </c>
      <c r="H8139">
        <v>0.1401656098248448</v>
      </c>
      <c r="I8139">
        <v>0.1556799137023864</v>
      </c>
      <c r="J8139">
        <v>0.15844338090582619</v>
      </c>
      <c r="K8139">
        <v>0.16017578003147409</v>
      </c>
      <c r="L8139">
        <v>0.15580045310415469</v>
      </c>
      <c r="M8139">
        <v>0.14784856901455759</v>
      </c>
      <c r="N8139">
        <v>0.16350419929499821</v>
      </c>
      <c r="O8139">
        <v>0.1772057166624576</v>
      </c>
      <c r="P8139">
        <v>0.13768304167883741</v>
      </c>
    </row>
    <row r="8140" spans="1:16" x14ac:dyDescent="0.25">
      <c r="A8140" s="1">
        <v>41742</v>
      </c>
      <c r="B8140">
        <v>0.15002048564848031</v>
      </c>
      <c r="C8140">
        <v>0.1541095586633344</v>
      </c>
      <c r="D8140">
        <v>0.1755798758703965</v>
      </c>
      <c r="E8140">
        <v>0.17493856303841149</v>
      </c>
      <c r="F8140">
        <v>0.17329404692461009</v>
      </c>
      <c r="G8140">
        <v>0.18349563590520279</v>
      </c>
      <c r="H8140">
        <v>0.1398419325986506</v>
      </c>
      <c r="I8140">
        <v>0.1550931715683011</v>
      </c>
      <c r="J8140">
        <v>0.15783924504096999</v>
      </c>
      <c r="K8140">
        <v>0.1591547779778956</v>
      </c>
      <c r="L8140">
        <v>0.15531334772467989</v>
      </c>
      <c r="M8140">
        <v>0.14731397870037061</v>
      </c>
      <c r="N8140">
        <v>0.16311626903587981</v>
      </c>
      <c r="O8140">
        <v>0.17639041273111339</v>
      </c>
      <c r="P8140">
        <v>0.13734897079742031</v>
      </c>
    </row>
    <row r="8141" spans="1:16" x14ac:dyDescent="0.25">
      <c r="A8141" s="1">
        <v>41743</v>
      </c>
      <c r="B8141">
        <v>0.1486656006392158</v>
      </c>
      <c r="C8141">
        <v>0.15360693428632771</v>
      </c>
      <c r="D8141">
        <v>0.1741830731953222</v>
      </c>
      <c r="E8141">
        <v>0.1740118992913422</v>
      </c>
      <c r="F8141">
        <v>0.17276698739221941</v>
      </c>
      <c r="G8141">
        <v>0.18262159854848051</v>
      </c>
      <c r="H8141">
        <v>0.13953932680102801</v>
      </c>
      <c r="I8141">
        <v>0.1545871133816972</v>
      </c>
      <c r="J8141">
        <v>0.15705655045781869</v>
      </c>
      <c r="K8141">
        <v>0.15792672864690449</v>
      </c>
      <c r="L8141">
        <v>0.15489690723500019</v>
      </c>
      <c r="M8141">
        <v>0.14683831146931139</v>
      </c>
      <c r="N8141">
        <v>0.16265801403381749</v>
      </c>
      <c r="O8141">
        <v>0.17571104249630479</v>
      </c>
      <c r="P8141">
        <v>0.13704449727467771</v>
      </c>
    </row>
    <row r="8142" spans="1:16" x14ac:dyDescent="0.25">
      <c r="A8142" s="1">
        <v>41744</v>
      </c>
      <c r="B8142">
        <v>0.14809910382937599</v>
      </c>
      <c r="C8142">
        <v>0.15319988282598779</v>
      </c>
      <c r="D8142">
        <v>0.17335328695430929</v>
      </c>
      <c r="E8142">
        <v>0.17329043034946759</v>
      </c>
      <c r="F8142">
        <v>0.17235090346958479</v>
      </c>
      <c r="G8142">
        <v>0.18200932589764049</v>
      </c>
      <c r="H8142">
        <v>0.13925280061507411</v>
      </c>
      <c r="I8142">
        <v>0.15414708976424049</v>
      </c>
      <c r="J8142">
        <v>0.15657934221475461</v>
      </c>
      <c r="K8142">
        <v>0.1571717318507618</v>
      </c>
      <c r="L8142">
        <v>0.15452883182479871</v>
      </c>
      <c r="M8142">
        <v>0.1464201459093615</v>
      </c>
      <c r="N8142">
        <v>0.1622664256984219</v>
      </c>
      <c r="O8142">
        <v>0.17519293919823831</v>
      </c>
      <c r="P8142">
        <v>0.136746236249708</v>
      </c>
    </row>
    <row r="8143" spans="1:16" x14ac:dyDescent="0.25">
      <c r="A8143" s="1">
        <v>41745</v>
      </c>
      <c r="B8143">
        <v>0.14747446247076759</v>
      </c>
      <c r="C8143">
        <v>0.15291027565957299</v>
      </c>
      <c r="D8143">
        <v>0.1725879690277374</v>
      </c>
      <c r="E8143">
        <v>0.17274629330151811</v>
      </c>
      <c r="F8143">
        <v>0.17189140601735059</v>
      </c>
      <c r="G8143">
        <v>0.18148668062570739</v>
      </c>
      <c r="H8143">
        <v>0.1390364596683086</v>
      </c>
      <c r="I8143">
        <v>0.15385471104325729</v>
      </c>
      <c r="J8143">
        <v>0.15615175169615131</v>
      </c>
      <c r="K8143">
        <v>0.15653084170938961</v>
      </c>
      <c r="L8143">
        <v>0.15425444268096539</v>
      </c>
      <c r="M8143">
        <v>0.14633690990810741</v>
      </c>
      <c r="N8143">
        <v>0.16218754235869071</v>
      </c>
      <c r="O8143">
        <v>0.1747961905289106</v>
      </c>
      <c r="P8143">
        <v>0.13649705031077</v>
      </c>
    </row>
    <row r="8144" spans="1:16" x14ac:dyDescent="0.25">
      <c r="A8144" s="1">
        <v>41746</v>
      </c>
      <c r="B8144">
        <v>0.14654032959619201</v>
      </c>
      <c r="C8144">
        <v>0.15258993932649159</v>
      </c>
      <c r="D8144">
        <v>0.17193264784435969</v>
      </c>
      <c r="E8144">
        <v>0.17204924331372551</v>
      </c>
      <c r="F8144">
        <v>0.1714181890529213</v>
      </c>
      <c r="G8144">
        <v>0.18095113100527599</v>
      </c>
      <c r="H8144">
        <v>0.13884212322151249</v>
      </c>
      <c r="I8144">
        <v>0.15358558967718461</v>
      </c>
      <c r="J8144">
        <v>0.15577892881175059</v>
      </c>
      <c r="K8144">
        <v>0.15578734877575651</v>
      </c>
      <c r="L8144">
        <v>0.15397730778619201</v>
      </c>
      <c r="M8144">
        <v>0.14626281131985919</v>
      </c>
      <c r="N8144">
        <v>0.16209199235229271</v>
      </c>
      <c r="O8144">
        <v>0.1748780652118386</v>
      </c>
      <c r="P8144">
        <v>0.13626992434301999</v>
      </c>
    </row>
    <row r="8145" spans="1:16" x14ac:dyDescent="0.25">
      <c r="A8145" s="1">
        <v>41747</v>
      </c>
      <c r="B8145">
        <v>0.1457044884755607</v>
      </c>
      <c r="C8145">
        <v>0.15234953126212319</v>
      </c>
      <c r="D8145">
        <v>0.1711391737055154</v>
      </c>
      <c r="E8145">
        <v>0.1714500790332977</v>
      </c>
      <c r="F8145">
        <v>0.17111041437578531</v>
      </c>
      <c r="G8145">
        <v>0.18078641384761121</v>
      </c>
      <c r="H8145">
        <v>0.1386388440829556</v>
      </c>
      <c r="I8145">
        <v>0.15313019894169069</v>
      </c>
      <c r="J8145">
        <v>0.15525387508615529</v>
      </c>
      <c r="K8145">
        <v>0.1550562087975991</v>
      </c>
      <c r="L8145">
        <v>0.1536275251590844</v>
      </c>
      <c r="M8145">
        <v>0.1457619452070163</v>
      </c>
      <c r="N8145">
        <v>0.161099309254842</v>
      </c>
      <c r="O8145">
        <v>0.1741225666301949</v>
      </c>
      <c r="P8145">
        <v>0.13604208627957831</v>
      </c>
    </row>
    <row r="8146" spans="1:16" x14ac:dyDescent="0.25">
      <c r="A8146" s="1">
        <v>41748</v>
      </c>
      <c r="B8146">
        <v>0.1460619486391761</v>
      </c>
      <c r="C8146">
        <v>0.15574446802485609</v>
      </c>
      <c r="D8146">
        <v>0.1708513037868814</v>
      </c>
      <c r="E8146">
        <v>0.1710820655522714</v>
      </c>
      <c r="F8146">
        <v>0.17305285357479899</v>
      </c>
      <c r="G8146">
        <v>0.18086507571719271</v>
      </c>
      <c r="H8146">
        <v>0.13871463979046109</v>
      </c>
      <c r="I8146">
        <v>0.1529233969749961</v>
      </c>
      <c r="J8146">
        <v>0.15527810699768199</v>
      </c>
      <c r="K8146">
        <v>0.15542937023198389</v>
      </c>
      <c r="L8146">
        <v>0.15333765794180909</v>
      </c>
      <c r="M8146">
        <v>0.14566803999065231</v>
      </c>
      <c r="N8146">
        <v>0.16167145971160579</v>
      </c>
      <c r="O8146">
        <v>0.17413844768842529</v>
      </c>
      <c r="P8146">
        <v>0.13601601015106751</v>
      </c>
    </row>
    <row r="8147" spans="1:16" x14ac:dyDescent="0.25">
      <c r="A8147" s="1">
        <v>41749</v>
      </c>
      <c r="B8147">
        <v>0.14807664407348869</v>
      </c>
      <c r="C8147">
        <v>0.1637658566439501</v>
      </c>
      <c r="D8147">
        <v>0.17230765981494789</v>
      </c>
      <c r="E8147">
        <v>0.17333378097503549</v>
      </c>
      <c r="F8147">
        <v>0.1753194442595406</v>
      </c>
      <c r="G8147">
        <v>0.1844362027716569</v>
      </c>
      <c r="H8147">
        <v>0.13879936406939519</v>
      </c>
      <c r="I8147">
        <v>0.15274481853561711</v>
      </c>
      <c r="J8147">
        <v>0.15564365174276679</v>
      </c>
      <c r="K8147">
        <v>0.15756842240701979</v>
      </c>
      <c r="L8147">
        <v>0.15433817233376809</v>
      </c>
      <c r="M8147">
        <v>0.1457118383559195</v>
      </c>
      <c r="N8147">
        <v>0.16311502308815329</v>
      </c>
      <c r="O8147">
        <v>0.17423824123489401</v>
      </c>
      <c r="P8147">
        <v>0.13600861958473939</v>
      </c>
    </row>
    <row r="8148" spans="1:16" x14ac:dyDescent="0.25">
      <c r="A8148" s="1">
        <v>41750</v>
      </c>
      <c r="B8148">
        <v>0.1472392500773812</v>
      </c>
      <c r="C8148">
        <v>0.16280351547489361</v>
      </c>
      <c r="D8148">
        <v>0.17214506049862149</v>
      </c>
      <c r="E8148">
        <v>0.1728638070726248</v>
      </c>
      <c r="F8148">
        <v>0.17505128489868729</v>
      </c>
      <c r="G8148">
        <v>0.18446845456832039</v>
      </c>
      <c r="H8148">
        <v>0.13884919809540469</v>
      </c>
      <c r="I8148">
        <v>0.1524962018510517</v>
      </c>
      <c r="J8148">
        <v>0.15544613058679271</v>
      </c>
      <c r="K8148">
        <v>0.1568713777625558</v>
      </c>
      <c r="L8148">
        <v>0.1540477728609681</v>
      </c>
      <c r="M8148">
        <v>0.1454056148059317</v>
      </c>
      <c r="N8148">
        <v>0.1626407849822078</v>
      </c>
      <c r="O8148">
        <v>0.17382552008141711</v>
      </c>
      <c r="P8148">
        <v>0.136042980273308</v>
      </c>
    </row>
    <row r="8149" spans="1:16" x14ac:dyDescent="0.25">
      <c r="A8149" s="1">
        <v>41751</v>
      </c>
      <c r="B8149">
        <v>0.14634920040066141</v>
      </c>
      <c r="C8149">
        <v>0.1614111795091209</v>
      </c>
      <c r="D8149">
        <v>0.171309240968226</v>
      </c>
      <c r="E8149">
        <v>0.1722149370663181</v>
      </c>
      <c r="F8149">
        <v>0.17448398409662669</v>
      </c>
      <c r="G8149">
        <v>0.18371026518851341</v>
      </c>
      <c r="H8149">
        <v>0.13889653212141409</v>
      </c>
      <c r="I8149">
        <v>0.15227793337252271</v>
      </c>
      <c r="J8149">
        <v>0.15519794880989601</v>
      </c>
      <c r="K8149">
        <v>0.15613296873879209</v>
      </c>
      <c r="L8149">
        <v>0.15376506569586029</v>
      </c>
      <c r="M8149">
        <v>0.1450910579226104</v>
      </c>
      <c r="N8149">
        <v>0.16215488020959559</v>
      </c>
      <c r="O8149">
        <v>0.17338417580778639</v>
      </c>
      <c r="P8149">
        <v>0.13607110370085559</v>
      </c>
    </row>
    <row r="8150" spans="1:16" x14ac:dyDescent="0.25">
      <c r="A8150" s="1">
        <v>41752</v>
      </c>
      <c r="B8150">
        <v>0.14499479451509731</v>
      </c>
      <c r="C8150">
        <v>0.1607542944987283</v>
      </c>
      <c r="D8150">
        <v>0.16994450193777791</v>
      </c>
      <c r="E8150">
        <v>0.1713304028740662</v>
      </c>
      <c r="F8150">
        <v>0.1739922606537482</v>
      </c>
      <c r="G8150">
        <v>0.18306206356481339</v>
      </c>
      <c r="H8150">
        <v>0.13862238716277309</v>
      </c>
      <c r="I8150">
        <v>0.15193451226194959</v>
      </c>
      <c r="J8150">
        <v>0.15453806257825711</v>
      </c>
      <c r="K8150">
        <v>0.15495012990695939</v>
      </c>
      <c r="L8150">
        <v>0.15337641282200701</v>
      </c>
      <c r="M8150">
        <v>0.1447265484429795</v>
      </c>
      <c r="N8150">
        <v>0.16153825079589521</v>
      </c>
      <c r="O8150">
        <v>0.1727531348563425</v>
      </c>
      <c r="P8150">
        <v>0.13580787238522171</v>
      </c>
    </row>
    <row r="8151" spans="1:16" x14ac:dyDescent="0.25">
      <c r="A8151" s="1">
        <v>41753</v>
      </c>
      <c r="B8151">
        <v>0.1436641708602179</v>
      </c>
      <c r="C8151">
        <v>0.1593613377113178</v>
      </c>
      <c r="D8151">
        <v>0.16898065828003589</v>
      </c>
      <c r="E8151">
        <v>0.1705441033610455</v>
      </c>
      <c r="F8151">
        <v>0.1732098670733947</v>
      </c>
      <c r="G8151">
        <v>0.18195404844673871</v>
      </c>
      <c r="H8151">
        <v>0.1384692469775331</v>
      </c>
      <c r="I8151">
        <v>0.15164803284988279</v>
      </c>
      <c r="J8151">
        <v>0.15405417372962299</v>
      </c>
      <c r="K8151">
        <v>0.1538148749382989</v>
      </c>
      <c r="L8151">
        <v>0.1530294817855174</v>
      </c>
      <c r="M8151">
        <v>0.14432823510808671</v>
      </c>
      <c r="N8151">
        <v>0.16098828804886139</v>
      </c>
      <c r="O8151">
        <v>0.17223379034104899</v>
      </c>
      <c r="P8151">
        <v>0.13563643602084299</v>
      </c>
    </row>
    <row r="8152" spans="1:16" x14ac:dyDescent="0.25">
      <c r="A8152" s="1">
        <v>41754</v>
      </c>
      <c r="B8152">
        <v>0.1427899994328459</v>
      </c>
      <c r="C8152">
        <v>0.15835567265943809</v>
      </c>
      <c r="D8152">
        <v>0.16816119129623849</v>
      </c>
      <c r="E8152">
        <v>0.16971848244554749</v>
      </c>
      <c r="F8152">
        <v>0.17272856199866199</v>
      </c>
      <c r="G8152">
        <v>0.18139777934132789</v>
      </c>
      <c r="H8152">
        <v>0.13833039250657869</v>
      </c>
      <c r="I8152">
        <v>0.15140402472516321</v>
      </c>
      <c r="J8152">
        <v>0.15365163349158659</v>
      </c>
      <c r="K8152">
        <v>0.15310942147362</v>
      </c>
      <c r="L8152">
        <v>0.15273445937946689</v>
      </c>
      <c r="M8152">
        <v>0.14404749394909899</v>
      </c>
      <c r="N8152">
        <v>0.1614242635070425</v>
      </c>
      <c r="O8152">
        <v>0.1717884257861369</v>
      </c>
      <c r="P8152">
        <v>0.13546841534257489</v>
      </c>
    </row>
    <row r="8153" spans="1:16" x14ac:dyDescent="0.25">
      <c r="A8153" s="1">
        <v>41755</v>
      </c>
      <c r="B8153">
        <v>0.14163217617671039</v>
      </c>
      <c r="C8153">
        <v>0.15701641027970539</v>
      </c>
      <c r="D8153">
        <v>0.16739323394261929</v>
      </c>
      <c r="E8153">
        <v>0.16882213331316881</v>
      </c>
      <c r="F8153">
        <v>0.17202238843024789</v>
      </c>
      <c r="G8153">
        <v>0.18040761295980159</v>
      </c>
      <c r="H8153">
        <v>0.13812606136613681</v>
      </c>
      <c r="I8153">
        <v>0.15111494029952979</v>
      </c>
      <c r="J8153">
        <v>0.1512381778372005</v>
      </c>
      <c r="K8153">
        <v>0.15223564645699489</v>
      </c>
      <c r="L8153">
        <v>0.1523129026735297</v>
      </c>
      <c r="M8153">
        <v>0.14376335559539741</v>
      </c>
      <c r="N8153">
        <v>0.16060446695783651</v>
      </c>
      <c r="O8153">
        <v>0.17091636844062319</v>
      </c>
      <c r="P8153">
        <v>0.1353096700579452</v>
      </c>
    </row>
    <row r="8154" spans="1:16" x14ac:dyDescent="0.25">
      <c r="A8154" s="1">
        <v>41756</v>
      </c>
      <c r="B8154">
        <v>0.14859587604864319</v>
      </c>
      <c r="C8154">
        <v>0.156084577973016</v>
      </c>
      <c r="D8154">
        <v>0.1805342715418401</v>
      </c>
      <c r="E8154">
        <v>0.17652349047057081</v>
      </c>
      <c r="F8154">
        <v>0.17337904394392339</v>
      </c>
      <c r="G8154">
        <v>0.182393097098281</v>
      </c>
      <c r="H8154">
        <v>0.1392699445114092</v>
      </c>
      <c r="I8154">
        <v>0.15166832923831991</v>
      </c>
      <c r="J8154">
        <v>0.1669403809998162</v>
      </c>
      <c r="K8154">
        <v>0.15949840465065521</v>
      </c>
      <c r="L8154">
        <v>0.15323966710113959</v>
      </c>
      <c r="M8154">
        <v>0.146460276332776</v>
      </c>
      <c r="N8154">
        <v>0.16104133707529711</v>
      </c>
      <c r="O8154">
        <v>0.17859815113868319</v>
      </c>
      <c r="P8154">
        <v>0.13515550878483981</v>
      </c>
    </row>
    <row r="8155" spans="1:16" x14ac:dyDescent="0.25">
      <c r="A8155" s="1">
        <v>41757</v>
      </c>
      <c r="B8155">
        <v>0.14713909390650429</v>
      </c>
      <c r="C8155">
        <v>0.15555866017867279</v>
      </c>
      <c r="D8155">
        <v>0.17909519912677621</v>
      </c>
      <c r="E8155">
        <v>0.17590792119709811</v>
      </c>
      <c r="F8155">
        <v>0.17347438420152511</v>
      </c>
      <c r="G8155">
        <v>0.18155819627402309</v>
      </c>
      <c r="H8155">
        <v>0.13903211699287299</v>
      </c>
      <c r="I8155">
        <v>0.1515412235767267</v>
      </c>
      <c r="J8155">
        <v>0.16585995793000929</v>
      </c>
      <c r="K8155">
        <v>0.15860990937049441</v>
      </c>
      <c r="L8155">
        <v>0.15288713369484119</v>
      </c>
      <c r="M8155">
        <v>0.14659692845146741</v>
      </c>
      <c r="N8155">
        <v>0.1606414893999174</v>
      </c>
      <c r="O8155">
        <v>0.17783559858530101</v>
      </c>
      <c r="P8155">
        <v>0.13500635753820131</v>
      </c>
    </row>
    <row r="8156" spans="1:16" x14ac:dyDescent="0.25">
      <c r="A8156" s="1">
        <v>41758</v>
      </c>
      <c r="B8156">
        <v>0.14645329745706501</v>
      </c>
      <c r="C8156">
        <v>0.15433126827693519</v>
      </c>
      <c r="D8156">
        <v>0.17751058579858689</v>
      </c>
      <c r="E8156">
        <v>0.17484814932064091</v>
      </c>
      <c r="F8156">
        <v>0.17277156262621929</v>
      </c>
      <c r="G8156">
        <v>0.18063893682164861</v>
      </c>
      <c r="H8156">
        <v>0.13906689888492321</v>
      </c>
      <c r="I8156">
        <v>0.15123020441331869</v>
      </c>
      <c r="J8156">
        <v>0.16470584276143399</v>
      </c>
      <c r="K8156">
        <v>0.1577250421303204</v>
      </c>
      <c r="L8156">
        <v>0.15253217568681809</v>
      </c>
      <c r="M8156">
        <v>0.14620894991450209</v>
      </c>
      <c r="N8156">
        <v>0.1601448080456932</v>
      </c>
      <c r="O8156">
        <v>0.17687081662630511</v>
      </c>
      <c r="P8156">
        <v>0.1350433129553768</v>
      </c>
    </row>
    <row r="8157" spans="1:16" x14ac:dyDescent="0.25">
      <c r="A8157" s="1">
        <v>41759</v>
      </c>
      <c r="B8157">
        <v>0.14552595625056849</v>
      </c>
      <c r="C8157">
        <v>0.15370914576733241</v>
      </c>
      <c r="D8157">
        <v>0.1760194558825014</v>
      </c>
      <c r="E8157">
        <v>0.173600257648658</v>
      </c>
      <c r="F8157">
        <v>0.172125005956832</v>
      </c>
      <c r="G8157">
        <v>0.1799974072170599</v>
      </c>
      <c r="H8157">
        <v>0.1390472393101331</v>
      </c>
      <c r="I8157">
        <v>0.15085228804601419</v>
      </c>
      <c r="J8157">
        <v>0.16346798138361621</v>
      </c>
      <c r="K8157">
        <v>0.15676375479145729</v>
      </c>
      <c r="L8157">
        <v>0.15225095409432049</v>
      </c>
      <c r="M8157">
        <v>0.14586562268674061</v>
      </c>
      <c r="N8157">
        <v>0.15967412368876091</v>
      </c>
      <c r="O8157">
        <v>0.17588992162505171</v>
      </c>
      <c r="P8157">
        <v>0.1351010643889814</v>
      </c>
    </row>
    <row r="8158" spans="1:16" x14ac:dyDescent="0.25">
      <c r="A8158" s="1">
        <v>41760</v>
      </c>
      <c r="B8158">
        <v>0.1449903602565836</v>
      </c>
      <c r="C8158">
        <v>0.1530117628140289</v>
      </c>
      <c r="D8158">
        <v>0.17471167259573689</v>
      </c>
      <c r="E8158">
        <v>0.17248061649804591</v>
      </c>
      <c r="F8158">
        <v>0.1715110406582297</v>
      </c>
      <c r="G8158">
        <v>0.1791990886062973</v>
      </c>
      <c r="H8158">
        <v>0.1388074067352279</v>
      </c>
      <c r="I8158">
        <v>0.15053823071786041</v>
      </c>
      <c r="J8158">
        <v>0.16241214989387701</v>
      </c>
      <c r="K8158">
        <v>0.1561192277230358</v>
      </c>
      <c r="L8158">
        <v>0.15190109547179931</v>
      </c>
      <c r="M8158">
        <v>0.14548371318887321</v>
      </c>
      <c r="N8158">
        <v>0.15930435315663211</v>
      </c>
      <c r="O8158">
        <v>0.17498913222852719</v>
      </c>
      <c r="P8158">
        <v>0.1349377982449719</v>
      </c>
    </row>
    <row r="8159" spans="1:16" x14ac:dyDescent="0.25">
      <c r="A8159" s="1">
        <v>41761</v>
      </c>
      <c r="B8159">
        <v>0.1436916892768369</v>
      </c>
      <c r="C8159">
        <v>0.1526489234597033</v>
      </c>
      <c r="D8159">
        <v>0.1733570927099691</v>
      </c>
      <c r="E8159">
        <v>0.1713581537631611</v>
      </c>
      <c r="F8159">
        <v>0.1710100001311407</v>
      </c>
      <c r="G8159">
        <v>0.1786201564195832</v>
      </c>
      <c r="H8159">
        <v>0.13860962591402781</v>
      </c>
      <c r="I8159">
        <v>0.1502996190347243</v>
      </c>
      <c r="J8159">
        <v>0.16146063173624331</v>
      </c>
      <c r="K8159">
        <v>0.15504264394047859</v>
      </c>
      <c r="L8159">
        <v>0.1515595134249067</v>
      </c>
      <c r="M8159">
        <v>0.1451206507369045</v>
      </c>
      <c r="N8159">
        <v>0.15887958262450319</v>
      </c>
      <c r="O8159">
        <v>0.17416864100534249</v>
      </c>
      <c r="P8159">
        <v>0.13478480042914129</v>
      </c>
    </row>
    <row r="8160" spans="1:16" x14ac:dyDescent="0.25">
      <c r="A8160" s="1">
        <v>41762</v>
      </c>
      <c r="B8160">
        <v>0.14275236789019841</v>
      </c>
      <c r="C8160">
        <v>0.15211352250796231</v>
      </c>
      <c r="D8160">
        <v>0.17217467785300641</v>
      </c>
      <c r="E8160">
        <v>0.1704710025209227</v>
      </c>
      <c r="F8160">
        <v>0.17054610797667591</v>
      </c>
      <c r="G8160">
        <v>0.1780389612871289</v>
      </c>
      <c r="H8160">
        <v>0.13846734027179711</v>
      </c>
      <c r="I8160">
        <v>0.1500586754411635</v>
      </c>
      <c r="J8160">
        <v>0.16062965644548971</v>
      </c>
      <c r="K8160">
        <v>0.15417785183086949</v>
      </c>
      <c r="L8160">
        <v>0.15130191558759459</v>
      </c>
      <c r="M8160">
        <v>0.1448249769187577</v>
      </c>
      <c r="N8160">
        <v>0.1586462782179987</v>
      </c>
      <c r="O8160">
        <v>0.17346786371871931</v>
      </c>
      <c r="P8160">
        <v>0.13466591366813679</v>
      </c>
    </row>
    <row r="8161" spans="1:16" x14ac:dyDescent="0.25">
      <c r="A8161" s="1">
        <v>41763</v>
      </c>
      <c r="B8161">
        <v>0.14133377836045211</v>
      </c>
      <c r="C8161">
        <v>0.15164283476995441</v>
      </c>
      <c r="D8161">
        <v>0.170773383121094</v>
      </c>
      <c r="E8161">
        <v>0.16958939498852971</v>
      </c>
      <c r="F8161">
        <v>0.17003667578565179</v>
      </c>
      <c r="G8161">
        <v>0.17762193743066579</v>
      </c>
      <c r="H8161">
        <v>0.1383187387542362</v>
      </c>
      <c r="I8161">
        <v>0.149890468837206</v>
      </c>
      <c r="J8161">
        <v>0.15956737945605359</v>
      </c>
      <c r="K8161">
        <v>0.15296444282099769</v>
      </c>
      <c r="L8161">
        <v>0.15102962562851679</v>
      </c>
      <c r="M8161">
        <v>0.14450009691697649</v>
      </c>
      <c r="N8161">
        <v>0.15856698703363159</v>
      </c>
      <c r="O8161">
        <v>0.17278007039616031</v>
      </c>
      <c r="P8161">
        <v>0.13454708016728181</v>
      </c>
    </row>
    <row r="8162" spans="1:16" x14ac:dyDescent="0.25">
      <c r="A8162" s="1">
        <v>41764</v>
      </c>
      <c r="B8162">
        <v>0.13980104165806609</v>
      </c>
      <c r="C8162">
        <v>0.15091649383880479</v>
      </c>
      <c r="D8162">
        <v>0.16945081090394951</v>
      </c>
      <c r="E8162">
        <v>0.16862701721418361</v>
      </c>
      <c r="F8162">
        <v>0.1695440266163005</v>
      </c>
      <c r="G8162">
        <v>0.17729452787772301</v>
      </c>
      <c r="H8162">
        <v>0.1381665658081038</v>
      </c>
      <c r="I8162">
        <v>0.1496867849794716</v>
      </c>
      <c r="J8162">
        <v>0.15868754094305029</v>
      </c>
      <c r="K8162">
        <v>0.1517292764723292</v>
      </c>
      <c r="L8162">
        <v>0.15068873899600341</v>
      </c>
      <c r="M8162">
        <v>0.14409718186449599</v>
      </c>
      <c r="N8162">
        <v>0.15823407532847339</v>
      </c>
      <c r="O8162">
        <v>0.1722367879600166</v>
      </c>
      <c r="P8162">
        <v>0.1344081321001141</v>
      </c>
    </row>
    <row r="8163" spans="1:16" x14ac:dyDescent="0.25">
      <c r="A8163" s="1">
        <v>41765</v>
      </c>
      <c r="B8163">
        <v>0.13857768980719259</v>
      </c>
      <c r="C8163">
        <v>0.14990005234601619</v>
      </c>
      <c r="D8163">
        <v>0.16817931130138589</v>
      </c>
      <c r="E8163">
        <v>0.16771844884223569</v>
      </c>
      <c r="F8163">
        <v>0.16899110612433291</v>
      </c>
      <c r="G8163">
        <v>0.1765309693583145</v>
      </c>
      <c r="H8163">
        <v>0.13808043053464419</v>
      </c>
      <c r="I8163">
        <v>0.1493921996955492</v>
      </c>
      <c r="J8163">
        <v>0.15779386974809589</v>
      </c>
      <c r="K8163">
        <v>0.15071354354028649</v>
      </c>
      <c r="L8163">
        <v>0.1503584655268321</v>
      </c>
      <c r="M8163">
        <v>0.14374878457249771</v>
      </c>
      <c r="N8163">
        <v>0.15789783028998181</v>
      </c>
      <c r="O8163">
        <v>0.17152970871012521</v>
      </c>
      <c r="P8163">
        <v>0.13432908398764321</v>
      </c>
    </row>
    <row r="8164" spans="1:16" x14ac:dyDescent="0.25">
      <c r="A8164" s="1">
        <v>41766</v>
      </c>
      <c r="B8164">
        <v>0.13741548332665449</v>
      </c>
      <c r="C8164">
        <v>0.14942150716347699</v>
      </c>
      <c r="D8164">
        <v>0.16731188910373301</v>
      </c>
      <c r="E8164">
        <v>0.1668582132220752</v>
      </c>
      <c r="F8164">
        <v>0.1685150388558832</v>
      </c>
      <c r="G8164">
        <v>0.17624202424972549</v>
      </c>
      <c r="H8164">
        <v>0.13800181911831241</v>
      </c>
      <c r="I8164">
        <v>0.14918278181051281</v>
      </c>
      <c r="J8164">
        <v>0.15717852980784369</v>
      </c>
      <c r="K8164">
        <v>0.14994673031980699</v>
      </c>
      <c r="L8164">
        <v>0.15008527086955059</v>
      </c>
      <c r="M8164">
        <v>0.143520058629101</v>
      </c>
      <c r="N8164">
        <v>0.15794952721333619</v>
      </c>
      <c r="O8164">
        <v>0.17100444249512711</v>
      </c>
      <c r="P8164">
        <v>0.13429432474711039</v>
      </c>
    </row>
    <row r="8165" spans="1:16" x14ac:dyDescent="0.25">
      <c r="A8165" s="1">
        <v>41767</v>
      </c>
      <c r="B8165">
        <v>0.13689371003171391</v>
      </c>
      <c r="C8165">
        <v>0.14842084113099741</v>
      </c>
      <c r="D8165">
        <v>0.16786675669119419</v>
      </c>
      <c r="E8165">
        <v>0.16618404314559251</v>
      </c>
      <c r="F8165">
        <v>0.16805265648681089</v>
      </c>
      <c r="G8165">
        <v>0.17562219346328931</v>
      </c>
      <c r="H8165">
        <v>0.1379646362734091</v>
      </c>
      <c r="I8165">
        <v>0.1489884872321813</v>
      </c>
      <c r="J8165">
        <v>0.15708641318330671</v>
      </c>
      <c r="K8165">
        <v>0.15011961331821391</v>
      </c>
      <c r="L8165">
        <v>0.1498238441182953</v>
      </c>
      <c r="M8165">
        <v>0.1433377105216668</v>
      </c>
      <c r="N8165">
        <v>0.1573306945241586</v>
      </c>
      <c r="O8165">
        <v>0.17085251299432549</v>
      </c>
      <c r="P8165">
        <v>0.1342712321732441</v>
      </c>
    </row>
    <row r="8166" spans="1:16" x14ac:dyDescent="0.25">
      <c r="A8166" s="1">
        <v>41768</v>
      </c>
      <c r="B8166">
        <v>0.13662381783880381</v>
      </c>
      <c r="C8166">
        <v>0.148292191693947</v>
      </c>
      <c r="D8166">
        <v>0.16747070069416931</v>
      </c>
      <c r="E8166">
        <v>0.1656598939773152</v>
      </c>
      <c r="F8166">
        <v>0.16770195160328841</v>
      </c>
      <c r="G8166">
        <v>0.175416433967896</v>
      </c>
      <c r="H8166">
        <v>0.1381122875579851</v>
      </c>
      <c r="I8166">
        <v>0.14880168234839961</v>
      </c>
      <c r="J8166">
        <v>0.15667568173342419</v>
      </c>
      <c r="K8166">
        <v>0.150007076025234</v>
      </c>
      <c r="L8166">
        <v>0.149566542879774</v>
      </c>
      <c r="M8166">
        <v>0.14307519289656981</v>
      </c>
      <c r="N8166">
        <v>0.156722603100728</v>
      </c>
      <c r="O8166">
        <v>0.17043451304530099</v>
      </c>
      <c r="P8166">
        <v>0.1343604515172738</v>
      </c>
    </row>
    <row r="8167" spans="1:16" x14ac:dyDescent="0.25">
      <c r="A8167" s="1">
        <v>41769</v>
      </c>
      <c r="B8167">
        <v>0.13598062615969159</v>
      </c>
      <c r="C8167">
        <v>0.1481442981849504</v>
      </c>
      <c r="D8167">
        <v>0.16668171239766971</v>
      </c>
      <c r="E8167">
        <v>0.16503908624140021</v>
      </c>
      <c r="F8167">
        <v>0.16732359427890919</v>
      </c>
      <c r="G8167">
        <v>0.17495297409558039</v>
      </c>
      <c r="H8167">
        <v>0.1383459949929004</v>
      </c>
      <c r="I8167">
        <v>0.14862338912982359</v>
      </c>
      <c r="J8167">
        <v>0.156228251484992</v>
      </c>
      <c r="K8167">
        <v>0.14932013667691199</v>
      </c>
      <c r="L8167">
        <v>0.149321584335083</v>
      </c>
      <c r="M8167">
        <v>0.14283566110145271</v>
      </c>
      <c r="N8167">
        <v>0.15660204423826601</v>
      </c>
      <c r="O8167">
        <v>0.16994797705963999</v>
      </c>
      <c r="P8167">
        <v>0.13454240482533919</v>
      </c>
    </row>
    <row r="8168" spans="1:16" x14ac:dyDescent="0.25">
      <c r="A8168" s="1">
        <v>41770</v>
      </c>
      <c r="B8168">
        <v>0.13509516302707419</v>
      </c>
      <c r="C8168">
        <v>0.1480920130707567</v>
      </c>
      <c r="D8168">
        <v>0.16598034433784531</v>
      </c>
      <c r="E8168">
        <v>0.16442952321244239</v>
      </c>
      <c r="F8168">
        <v>0.1672538163674355</v>
      </c>
      <c r="G8168">
        <v>0.17464706574659741</v>
      </c>
      <c r="H8168">
        <v>0.13830988940516259</v>
      </c>
      <c r="I8168">
        <v>0.14857403828634949</v>
      </c>
      <c r="J8168">
        <v>0.15598565485625179</v>
      </c>
      <c r="K8168">
        <v>0.14867134205017549</v>
      </c>
      <c r="L8168">
        <v>0.14910561235442471</v>
      </c>
      <c r="M8168">
        <v>0.14262845491654419</v>
      </c>
      <c r="N8168">
        <v>0.15669938267744629</v>
      </c>
      <c r="O8168">
        <v>0.1695795164954749</v>
      </c>
      <c r="P8168">
        <v>0.13451737168730721</v>
      </c>
    </row>
    <row r="8169" spans="1:16" x14ac:dyDescent="0.25">
      <c r="A8169" s="1">
        <v>41771</v>
      </c>
      <c r="B8169">
        <v>0.13519654549017099</v>
      </c>
      <c r="C8169">
        <v>0.14775810931746619</v>
      </c>
      <c r="D8169">
        <v>0.16691325377195529</v>
      </c>
      <c r="E8169">
        <v>0.16366918889344159</v>
      </c>
      <c r="F8169">
        <v>0.166932367659334</v>
      </c>
      <c r="G8169">
        <v>0.17395458635711519</v>
      </c>
      <c r="H8169">
        <v>0.13824958759016101</v>
      </c>
      <c r="I8169">
        <v>0.1484045753907173</v>
      </c>
      <c r="J8169">
        <v>0.15607735683547139</v>
      </c>
      <c r="K8169">
        <v>0.14900106920557449</v>
      </c>
      <c r="L8169">
        <v>0.14879766570718361</v>
      </c>
      <c r="M8169">
        <v>0.1423228606142509</v>
      </c>
      <c r="N8169">
        <v>0.1558069066517237</v>
      </c>
      <c r="O8169">
        <v>0.16912671386879399</v>
      </c>
      <c r="P8169">
        <v>0.1344676689592002</v>
      </c>
    </row>
    <row r="8170" spans="1:16" x14ac:dyDescent="0.25">
      <c r="A8170" s="1">
        <v>41772</v>
      </c>
      <c r="B8170">
        <v>0.13449577147529221</v>
      </c>
      <c r="C8170">
        <v>0.14729996472536289</v>
      </c>
      <c r="D8170">
        <v>0.16627683513627889</v>
      </c>
      <c r="E8170">
        <v>0.16300567488356921</v>
      </c>
      <c r="F8170">
        <v>0.16671358617823681</v>
      </c>
      <c r="G8170">
        <v>0.17340712133616321</v>
      </c>
      <c r="H8170">
        <v>0.1382235714894452</v>
      </c>
      <c r="I8170">
        <v>0.14827949334235499</v>
      </c>
      <c r="J8170">
        <v>0.15553747552716671</v>
      </c>
      <c r="K8170">
        <v>0.148494981736809</v>
      </c>
      <c r="L8170">
        <v>0.14854052253975331</v>
      </c>
      <c r="M8170">
        <v>0.14207769620524649</v>
      </c>
      <c r="N8170">
        <v>0.15557755736263551</v>
      </c>
      <c r="O8170">
        <v>0.16871865724080221</v>
      </c>
      <c r="P8170">
        <v>0.13444463289776001</v>
      </c>
    </row>
    <row r="8171" spans="1:16" x14ac:dyDescent="0.25">
      <c r="A8171" s="1">
        <v>41773</v>
      </c>
      <c r="B8171">
        <v>0.1336922847514663</v>
      </c>
      <c r="C8171">
        <v>0.1468325200360476</v>
      </c>
      <c r="D8171">
        <v>0.1655208826524914</v>
      </c>
      <c r="E8171">
        <v>0.16239703819677101</v>
      </c>
      <c r="F8171">
        <v>0.16632688710191371</v>
      </c>
      <c r="G8171">
        <v>0.17307236198903411</v>
      </c>
      <c r="H8171">
        <v>0.1382301155570686</v>
      </c>
      <c r="I8171">
        <v>0.14825177379953169</v>
      </c>
      <c r="J8171">
        <v>0.15507648639505661</v>
      </c>
      <c r="K8171">
        <v>0.14777223632081651</v>
      </c>
      <c r="L8171">
        <v>0.14833760476527619</v>
      </c>
      <c r="M8171">
        <v>0.1419226276507736</v>
      </c>
      <c r="N8171">
        <v>0.15549954268658969</v>
      </c>
      <c r="O8171">
        <v>0.16825090997518119</v>
      </c>
      <c r="P8171">
        <v>0.1344326142783446</v>
      </c>
    </row>
    <row r="8172" spans="1:16" x14ac:dyDescent="0.25">
      <c r="A8172" s="1">
        <v>41774</v>
      </c>
      <c r="B8172">
        <v>0.13336680854290661</v>
      </c>
      <c r="C8172">
        <v>0.1461299378269762</v>
      </c>
      <c r="D8172">
        <v>0.16490598421267161</v>
      </c>
      <c r="E8172">
        <v>0.16183803123332061</v>
      </c>
      <c r="F8172">
        <v>0.16592775545865671</v>
      </c>
      <c r="G8172">
        <v>0.17268580886518969</v>
      </c>
      <c r="H8172">
        <v>0.13820538707814009</v>
      </c>
      <c r="I8172">
        <v>0.14820768233176751</v>
      </c>
      <c r="J8172">
        <v>0.15465630082716669</v>
      </c>
      <c r="K8172">
        <v>0.14720061499316009</v>
      </c>
      <c r="L8172">
        <v>0.14811912918823081</v>
      </c>
      <c r="M8172">
        <v>0.14177969277606031</v>
      </c>
      <c r="N8172">
        <v>0.15554625122670529</v>
      </c>
      <c r="O8172">
        <v>0.16776378677063439</v>
      </c>
      <c r="P8172">
        <v>0.13442892899226269</v>
      </c>
    </row>
    <row r="8173" spans="1:16" x14ac:dyDescent="0.25">
      <c r="A8173" s="1">
        <v>41775</v>
      </c>
      <c r="B8173">
        <v>0.1327829462025969</v>
      </c>
      <c r="C8173">
        <v>0.14609598328659509</v>
      </c>
      <c r="D8173">
        <v>0.16437097775636059</v>
      </c>
      <c r="E8173">
        <v>0.16132917088010501</v>
      </c>
      <c r="F8173">
        <v>0.1658555765829651</v>
      </c>
      <c r="G8173">
        <v>0.1724606829102211</v>
      </c>
      <c r="H8173">
        <v>0.1381189478685457</v>
      </c>
      <c r="I8173">
        <v>0.1481770733149651</v>
      </c>
      <c r="J8173">
        <v>0.15428333653203319</v>
      </c>
      <c r="K8173">
        <v>0.14661999676368989</v>
      </c>
      <c r="L8173">
        <v>0.14792367461570219</v>
      </c>
      <c r="M8173">
        <v>0.1416782364132394</v>
      </c>
      <c r="N8173">
        <v>0.1556046264334876</v>
      </c>
      <c r="O8173">
        <v>0.16752082101875579</v>
      </c>
      <c r="P8173">
        <v>0.13439086487458629</v>
      </c>
    </row>
    <row r="8174" spans="1:16" x14ac:dyDescent="0.25">
      <c r="A8174" s="1">
        <v>41776</v>
      </c>
      <c r="B8174">
        <v>0.13200366596816721</v>
      </c>
      <c r="C8174">
        <v>0.14719279783482819</v>
      </c>
      <c r="D8174">
        <v>0.1637365112762536</v>
      </c>
      <c r="E8174">
        <v>0.16075700519779881</v>
      </c>
      <c r="F8174">
        <v>0.16577901393905101</v>
      </c>
      <c r="G8174">
        <v>0.17231650708571961</v>
      </c>
      <c r="H8174">
        <v>0.13874575742348619</v>
      </c>
      <c r="I8174">
        <v>0.14830452531784369</v>
      </c>
      <c r="J8174">
        <v>0.15389271974889221</v>
      </c>
      <c r="K8174">
        <v>0.14602921528574789</v>
      </c>
      <c r="L8174">
        <v>0.14773762418448461</v>
      </c>
      <c r="M8174">
        <v>0.14180688648195139</v>
      </c>
      <c r="N8174">
        <v>0.15497985637339301</v>
      </c>
      <c r="O8174">
        <v>0.1670365192122851</v>
      </c>
      <c r="P8174">
        <v>0.1345657151948603</v>
      </c>
    </row>
    <row r="8175" spans="1:16" x14ac:dyDescent="0.25">
      <c r="A8175" s="1">
        <v>41777</v>
      </c>
      <c r="B8175">
        <v>0.1312455982152872</v>
      </c>
      <c r="C8175">
        <v>0.1487083588986774</v>
      </c>
      <c r="D8175">
        <v>0.1634298919211146</v>
      </c>
      <c r="E8175">
        <v>0.1604349798395405</v>
      </c>
      <c r="F8175">
        <v>0.16638683057985679</v>
      </c>
      <c r="G8175">
        <v>0.17169751978471551</v>
      </c>
      <c r="H8175">
        <v>0.13937256697842659</v>
      </c>
      <c r="I8175">
        <v>0.14843483253808901</v>
      </c>
      <c r="J8175">
        <v>0.15363826225690549</v>
      </c>
      <c r="K8175">
        <v>0.14551800054015149</v>
      </c>
      <c r="L8175">
        <v>0.14754043216135329</v>
      </c>
      <c r="M8175">
        <v>0.14198239483776129</v>
      </c>
      <c r="N8175">
        <v>0.15434341964663159</v>
      </c>
      <c r="O8175">
        <v>0.16683746170004879</v>
      </c>
      <c r="P8175">
        <v>0.13473623218180089</v>
      </c>
    </row>
    <row r="8176" spans="1:16" x14ac:dyDescent="0.25">
      <c r="A8176" s="1">
        <v>41778</v>
      </c>
      <c r="B8176">
        <v>0.1302861691971185</v>
      </c>
      <c r="C8176">
        <v>0.14811679939606701</v>
      </c>
      <c r="D8176">
        <v>0.16261293411857089</v>
      </c>
      <c r="E8176">
        <v>0.15990784024807631</v>
      </c>
      <c r="F8176">
        <v>0.16602519109780531</v>
      </c>
      <c r="G8176">
        <v>0.1712782363136631</v>
      </c>
      <c r="H8176">
        <v>0.13935028513816811</v>
      </c>
      <c r="I8176">
        <v>0.1482959647419593</v>
      </c>
      <c r="J8176">
        <v>0.15322239192141901</v>
      </c>
      <c r="K8176">
        <v>0.14477363977318469</v>
      </c>
      <c r="L8176">
        <v>0.14736575598518409</v>
      </c>
      <c r="M8176">
        <v>0.14186596400151161</v>
      </c>
      <c r="N8176">
        <v>0.15476782390490701</v>
      </c>
      <c r="O8176">
        <v>0.16650120515726299</v>
      </c>
      <c r="P8176">
        <v>0.13468478900454239</v>
      </c>
    </row>
    <row r="8177" spans="1:16" x14ac:dyDescent="0.25">
      <c r="A8177" s="1">
        <v>41779</v>
      </c>
      <c r="B8177">
        <v>0.1292399753043027</v>
      </c>
      <c r="C8177">
        <v>0.14724587071699069</v>
      </c>
      <c r="D8177">
        <v>0.16187508339549189</v>
      </c>
      <c r="E8177">
        <v>0.15921848140463971</v>
      </c>
      <c r="F8177">
        <v>0.1656068985779999</v>
      </c>
      <c r="G8177">
        <v>0.17075916074105299</v>
      </c>
      <c r="H8177">
        <v>0.13933978901219521</v>
      </c>
      <c r="I8177">
        <v>0.1481260899563534</v>
      </c>
      <c r="J8177">
        <v>0.15283689853906979</v>
      </c>
      <c r="K8177">
        <v>0.14361098312721321</v>
      </c>
      <c r="L8177">
        <v>0.14715251456830161</v>
      </c>
      <c r="M8177">
        <v>0.14172092508868511</v>
      </c>
      <c r="N8177">
        <v>0.15442972966540469</v>
      </c>
      <c r="O8177">
        <v>0.16602545286864739</v>
      </c>
      <c r="P8177">
        <v>0.1346383458272839</v>
      </c>
    </row>
    <row r="8178" spans="1:16" x14ac:dyDescent="0.25">
      <c r="A8178" s="1">
        <v>41780</v>
      </c>
      <c r="B8178">
        <v>0.12827750931368009</v>
      </c>
      <c r="C8178">
        <v>0.14646009714360411</v>
      </c>
      <c r="D8178">
        <v>0.1612410389994951</v>
      </c>
      <c r="E8178">
        <v>0.15870417508009041</v>
      </c>
      <c r="F8178">
        <v>0.16532817880368181</v>
      </c>
      <c r="G8178">
        <v>0.17040952296124751</v>
      </c>
      <c r="H8178">
        <v>0.13932786431479391</v>
      </c>
      <c r="I8178">
        <v>0.147975560363696</v>
      </c>
      <c r="J8178">
        <v>0.15255528104640739</v>
      </c>
      <c r="K8178">
        <v>0.1428751123741461</v>
      </c>
      <c r="L8178">
        <v>0.1469345756863478</v>
      </c>
      <c r="M8178">
        <v>0.14157810839808091</v>
      </c>
      <c r="N8178">
        <v>0.1540866354259024</v>
      </c>
      <c r="O8178">
        <v>0.16580344918337739</v>
      </c>
      <c r="P8178">
        <v>0.13458444450329821</v>
      </c>
    </row>
    <row r="8179" spans="1:16" x14ac:dyDescent="0.25">
      <c r="A8179" s="1">
        <v>41781</v>
      </c>
      <c r="B8179">
        <v>0.1273569297008563</v>
      </c>
      <c r="C8179">
        <v>0.1456151429740721</v>
      </c>
      <c r="D8179">
        <v>0.16050966246104881</v>
      </c>
      <c r="E8179">
        <v>0.158012570492927</v>
      </c>
      <c r="F8179">
        <v>0.16478214332569679</v>
      </c>
      <c r="G8179">
        <v>0.17016298517840359</v>
      </c>
      <c r="H8179">
        <v>0.1393691345361418</v>
      </c>
      <c r="I8179">
        <v>0.14784590688881291</v>
      </c>
      <c r="J8179">
        <v>0.1524041723485216</v>
      </c>
      <c r="K8179">
        <v>0.14194386097871109</v>
      </c>
      <c r="L8179">
        <v>0.1467392340499544</v>
      </c>
      <c r="M8179">
        <v>0.1416516923330193</v>
      </c>
      <c r="N8179">
        <v>0.15385116971303481</v>
      </c>
      <c r="O8179">
        <v>0.16549234292660631</v>
      </c>
      <c r="P8179">
        <v>0.1345455954417081</v>
      </c>
    </row>
    <row r="8180" spans="1:16" x14ac:dyDescent="0.25">
      <c r="A8180" s="1">
        <v>41782</v>
      </c>
      <c r="B8180">
        <v>0.1273044648644876</v>
      </c>
      <c r="C8180">
        <v>0.14508068020966811</v>
      </c>
      <c r="D8180">
        <v>0.16035533410174149</v>
      </c>
      <c r="E8180">
        <v>0.1575570886016433</v>
      </c>
      <c r="F8180">
        <v>0.16478916972154101</v>
      </c>
      <c r="G8180">
        <v>0.170992587140953</v>
      </c>
      <c r="H8180">
        <v>0.1395968333289182</v>
      </c>
      <c r="I8180">
        <v>0.14770202703824059</v>
      </c>
      <c r="J8180">
        <v>0.15240644026886579</v>
      </c>
      <c r="K8180">
        <v>0.14209481185415659</v>
      </c>
      <c r="L8180">
        <v>0.1465534444860358</v>
      </c>
      <c r="M8180">
        <v>0.14173110960129121</v>
      </c>
      <c r="N8180">
        <v>0.15361737066683401</v>
      </c>
      <c r="O8180">
        <v>0.16534186999830899</v>
      </c>
      <c r="P8180">
        <v>0.13451521289962931</v>
      </c>
    </row>
    <row r="8181" spans="1:16" x14ac:dyDescent="0.25">
      <c r="A8181" s="1">
        <v>41783</v>
      </c>
      <c r="B8181">
        <v>0.12912964885787229</v>
      </c>
      <c r="C8181">
        <v>0.14419831248353179</v>
      </c>
      <c r="D8181">
        <v>0.16135278520371421</v>
      </c>
      <c r="E8181">
        <v>0.15703234938330199</v>
      </c>
      <c r="F8181">
        <v>0.16445734273316631</v>
      </c>
      <c r="G8181">
        <v>0.17102356512269509</v>
      </c>
      <c r="H8181">
        <v>0.14055899551742021</v>
      </c>
      <c r="I8181">
        <v>0.1475324919155685</v>
      </c>
      <c r="J8181">
        <v>0.1522932471314116</v>
      </c>
      <c r="K8181">
        <v>0.14361104017431151</v>
      </c>
      <c r="L8181">
        <v>0.14632258101097179</v>
      </c>
      <c r="M8181">
        <v>0.14137948921303339</v>
      </c>
      <c r="N8181">
        <v>0.15334516877827689</v>
      </c>
      <c r="O8181">
        <v>0.16482472429859019</v>
      </c>
      <c r="P8181">
        <v>0.1349024884932844</v>
      </c>
    </row>
    <row r="8182" spans="1:16" x14ac:dyDescent="0.25">
      <c r="A8182" s="1">
        <v>41784</v>
      </c>
      <c r="B8182">
        <v>0.13069966526361659</v>
      </c>
      <c r="C8182">
        <v>0.1436523558168592</v>
      </c>
      <c r="D8182">
        <v>0.16241129881306851</v>
      </c>
      <c r="E8182">
        <v>0.15677436708315401</v>
      </c>
      <c r="F8182">
        <v>0.1640988174225779</v>
      </c>
      <c r="G8182">
        <v>0.17068961744589539</v>
      </c>
      <c r="H8182">
        <v>0.14058563187993631</v>
      </c>
      <c r="I8182">
        <v>0.1475621900184618</v>
      </c>
      <c r="J8182">
        <v>0.15236496032125041</v>
      </c>
      <c r="K8182">
        <v>0.14408847360962859</v>
      </c>
      <c r="L8182">
        <v>0.14615568732821241</v>
      </c>
      <c r="M8182">
        <v>0.1414031558614568</v>
      </c>
      <c r="N8182">
        <v>0.15305103331767611</v>
      </c>
      <c r="O8182">
        <v>0.164747024611963</v>
      </c>
      <c r="P8182">
        <v>0.1349079735793936</v>
      </c>
    </row>
    <row r="8183" spans="1:16" x14ac:dyDescent="0.25">
      <c r="A8183" s="1">
        <v>41785</v>
      </c>
      <c r="B8183">
        <v>0.1347250964950642</v>
      </c>
      <c r="C8183">
        <v>0.14328790956685339</v>
      </c>
      <c r="D8183">
        <v>0.1622733177307556</v>
      </c>
      <c r="E8183">
        <v>0.15651703413365509</v>
      </c>
      <c r="F8183">
        <v>0.16395553601442861</v>
      </c>
      <c r="G8183">
        <v>0.17060199329850759</v>
      </c>
      <c r="H8183">
        <v>0.14057855198233041</v>
      </c>
      <c r="I8183">
        <v>0.1475884925223826</v>
      </c>
      <c r="J8183">
        <v>0.1522753925157839</v>
      </c>
      <c r="K8183">
        <v>0.1465891662778262</v>
      </c>
      <c r="L8183">
        <v>0.14599706287622211</v>
      </c>
      <c r="M8183">
        <v>0.14142710028765801</v>
      </c>
      <c r="N8183">
        <v>0.15281023119040851</v>
      </c>
      <c r="O8183">
        <v>0.16450860462302649</v>
      </c>
      <c r="P8183">
        <v>0.1349377308265659</v>
      </c>
    </row>
    <row r="8184" spans="1:16" x14ac:dyDescent="0.25">
      <c r="A8184" s="1">
        <v>41786</v>
      </c>
      <c r="B8184">
        <v>0.13461238776106549</v>
      </c>
      <c r="C8184">
        <v>0.14309932246734219</v>
      </c>
      <c r="D8184">
        <v>0.16167161995030921</v>
      </c>
      <c r="E8184">
        <v>0.15602429258967729</v>
      </c>
      <c r="F8184">
        <v>0.16362831764929869</v>
      </c>
      <c r="G8184">
        <v>0.17034677293901329</v>
      </c>
      <c r="H8184">
        <v>0.14076070006206029</v>
      </c>
      <c r="I8184">
        <v>0.14758882461793971</v>
      </c>
      <c r="J8184">
        <v>0.1520537242055417</v>
      </c>
      <c r="K8184">
        <v>0.14654420099016691</v>
      </c>
      <c r="L8184">
        <v>0.14579007966059301</v>
      </c>
      <c r="M8184">
        <v>0.14129247125927369</v>
      </c>
      <c r="N8184">
        <v>0.15297416225459959</v>
      </c>
      <c r="O8184">
        <v>0.164006932723957</v>
      </c>
      <c r="P8184">
        <v>0.13517012759312591</v>
      </c>
    </row>
    <row r="8185" spans="1:16" x14ac:dyDescent="0.25">
      <c r="A8185" s="1">
        <v>41787</v>
      </c>
      <c r="B8185">
        <v>0.1338032002046608</v>
      </c>
      <c r="C8185">
        <v>0.14296125620116421</v>
      </c>
      <c r="D8185">
        <v>0.1611331896313884</v>
      </c>
      <c r="E8185">
        <v>0.15566575939949151</v>
      </c>
      <c r="F8185">
        <v>0.1633370748939251</v>
      </c>
      <c r="G8185">
        <v>0.17016044724882909</v>
      </c>
      <c r="H8185">
        <v>0.14092458653168821</v>
      </c>
      <c r="I8185">
        <v>0.1476110745412697</v>
      </c>
      <c r="J8185">
        <v>0.15196709293114161</v>
      </c>
      <c r="K8185">
        <v>0.14583005446067979</v>
      </c>
      <c r="L8185">
        <v>0.1456093240227346</v>
      </c>
      <c r="M8185">
        <v>0.1412053630131562</v>
      </c>
      <c r="N8185">
        <v>0.15314309331879061</v>
      </c>
      <c r="O8185">
        <v>0.16396040507406501</v>
      </c>
      <c r="P8185">
        <v>0.1354571092396083</v>
      </c>
    </row>
    <row r="8186" spans="1:16" x14ac:dyDescent="0.25">
      <c r="A8186" s="1">
        <v>41788</v>
      </c>
      <c r="B8186">
        <v>0.13277975225836691</v>
      </c>
      <c r="C8186">
        <v>0.1429516023931694</v>
      </c>
      <c r="D8186">
        <v>0.16058983440072649</v>
      </c>
      <c r="E8186">
        <v>0.1553216721337965</v>
      </c>
      <c r="F8186">
        <v>0.16324583062205469</v>
      </c>
      <c r="G8186">
        <v>0.1705800693771479</v>
      </c>
      <c r="H8186">
        <v>0.14061569818698361</v>
      </c>
      <c r="I8186">
        <v>0.14734954192577029</v>
      </c>
      <c r="J8186">
        <v>0.15152481285115829</v>
      </c>
      <c r="K8186">
        <v>0.14517114996082961</v>
      </c>
      <c r="L8186">
        <v>0.1453818149474343</v>
      </c>
      <c r="M8186">
        <v>0.14111717463665649</v>
      </c>
      <c r="N8186">
        <v>0.1529182472126252</v>
      </c>
      <c r="O8186">
        <v>0.16352911774268969</v>
      </c>
      <c r="P8186">
        <v>0.13530275805702449</v>
      </c>
    </row>
    <row r="8187" spans="1:16" x14ac:dyDescent="0.25">
      <c r="A8187" s="1">
        <v>41789</v>
      </c>
      <c r="B8187">
        <v>0.13211931661492859</v>
      </c>
      <c r="C8187">
        <v>0.14238722749776611</v>
      </c>
      <c r="D8187">
        <v>0.16019833380354481</v>
      </c>
      <c r="E8187">
        <v>0.15503023012241349</v>
      </c>
      <c r="F8187">
        <v>0.1630716388269387</v>
      </c>
      <c r="G8187">
        <v>0.170175723886443</v>
      </c>
      <c r="H8187">
        <v>0.14048762937951159</v>
      </c>
      <c r="I8187">
        <v>0.14734729030891491</v>
      </c>
      <c r="J8187">
        <v>0.15126541231055751</v>
      </c>
      <c r="K8187">
        <v>0.1450127900215239</v>
      </c>
      <c r="L8187">
        <v>0.14553191780899419</v>
      </c>
      <c r="M8187">
        <v>0.1410800219395133</v>
      </c>
      <c r="N8187">
        <v>0.15361528304335409</v>
      </c>
      <c r="O8187">
        <v>0.1632088702245332</v>
      </c>
      <c r="P8187">
        <v>0.135261388562115</v>
      </c>
    </row>
    <row r="8188" spans="1:16" x14ac:dyDescent="0.25">
      <c r="A8188" s="1">
        <v>41790</v>
      </c>
      <c r="B8188">
        <v>0.13129593943159451</v>
      </c>
      <c r="C8188">
        <v>0.1426541867949368</v>
      </c>
      <c r="D8188">
        <v>0.1597643673309003</v>
      </c>
      <c r="E8188">
        <v>0.1546180088902514</v>
      </c>
      <c r="F8188">
        <v>0.16307262466389491</v>
      </c>
      <c r="G8188">
        <v>0.17032510127124251</v>
      </c>
      <c r="H8188">
        <v>0.14037884628632519</v>
      </c>
      <c r="I8188">
        <v>0.14728868707602391</v>
      </c>
      <c r="J8188">
        <v>0.15099797678908319</v>
      </c>
      <c r="K8188">
        <v>0.14460615213951519</v>
      </c>
      <c r="L8188">
        <v>0.14534251737710641</v>
      </c>
      <c r="M8188">
        <v>0.14099868113294581</v>
      </c>
      <c r="N8188">
        <v>0.15337231887408309</v>
      </c>
      <c r="O8188">
        <v>0.16288875661494351</v>
      </c>
      <c r="P8188">
        <v>0.13521022584815279</v>
      </c>
    </row>
    <row r="8189" spans="1:16" x14ac:dyDescent="0.25">
      <c r="A8189" s="1">
        <v>41791</v>
      </c>
      <c r="B8189">
        <v>0.13028628263532041</v>
      </c>
      <c r="C8189">
        <v>0.14205451220709131</v>
      </c>
      <c r="D8189">
        <v>0.15924456477330931</v>
      </c>
      <c r="E8189">
        <v>0.1540749406600716</v>
      </c>
      <c r="F8189">
        <v>0.1627951941675217</v>
      </c>
      <c r="G8189">
        <v>0.17018510196111791</v>
      </c>
      <c r="H8189">
        <v>0.14031355364817599</v>
      </c>
      <c r="I8189">
        <v>0.14704089669365519</v>
      </c>
      <c r="J8189">
        <v>0.150676649854116</v>
      </c>
      <c r="K8189">
        <v>0.1437935470326778</v>
      </c>
      <c r="L8189">
        <v>0.14515507215383561</v>
      </c>
      <c r="M8189">
        <v>0.14071472009484889</v>
      </c>
      <c r="N8189">
        <v>0.15325645325566351</v>
      </c>
      <c r="O8189">
        <v>0.1624791222679173</v>
      </c>
      <c r="P8189">
        <v>0.13529602241372521</v>
      </c>
    </row>
    <row r="8190" spans="1:16" x14ac:dyDescent="0.25">
      <c r="A8190" s="1">
        <v>41792</v>
      </c>
      <c r="B8190">
        <v>0.12933259624652599</v>
      </c>
      <c r="C8190">
        <v>0.14147697303591261</v>
      </c>
      <c r="D8190">
        <v>0.15879502364194359</v>
      </c>
      <c r="E8190">
        <v>0.15353998931300869</v>
      </c>
      <c r="F8190">
        <v>0.16253331245163649</v>
      </c>
      <c r="G8190">
        <v>0.17004363206275799</v>
      </c>
      <c r="H8190">
        <v>0.14026861815288399</v>
      </c>
      <c r="I8190">
        <v>0.1468615319424931</v>
      </c>
      <c r="J8190">
        <v>0.1503817164580584</v>
      </c>
      <c r="K8190">
        <v>0.14306377829579739</v>
      </c>
      <c r="L8190">
        <v>0.1449789730844111</v>
      </c>
      <c r="M8190">
        <v>0.14043659239008549</v>
      </c>
      <c r="N8190">
        <v>0.15314892097057731</v>
      </c>
      <c r="O8190">
        <v>0.1620775358774722</v>
      </c>
      <c r="P8190">
        <v>0.1353440513463903</v>
      </c>
    </row>
    <row r="8191" spans="1:16" x14ac:dyDescent="0.25">
      <c r="A8191" s="1">
        <v>41793</v>
      </c>
      <c r="B8191">
        <v>0.12857122353793651</v>
      </c>
      <c r="C8191">
        <v>0.1410347381773108</v>
      </c>
      <c r="D8191">
        <v>0.15831537922298891</v>
      </c>
      <c r="E8191">
        <v>0.1530353388560505</v>
      </c>
      <c r="F8191">
        <v>0.16243429721791119</v>
      </c>
      <c r="G8191">
        <v>0.1703571261488078</v>
      </c>
      <c r="H8191">
        <v>0.14004320287708569</v>
      </c>
      <c r="I8191">
        <v>0.14666385992728681</v>
      </c>
      <c r="J8191">
        <v>0.14998196614329151</v>
      </c>
      <c r="K8191">
        <v>0.1424310995536017</v>
      </c>
      <c r="L8191">
        <v>0.14474091216342841</v>
      </c>
      <c r="M8191">
        <v>0.1401331509946934</v>
      </c>
      <c r="N8191">
        <v>0.152963880686735</v>
      </c>
      <c r="O8191">
        <v>0.16150292657898779</v>
      </c>
      <c r="P8191">
        <v>0.13521934197661209</v>
      </c>
    </row>
    <row r="8192" spans="1:16" x14ac:dyDescent="0.25">
      <c r="A8192" s="1">
        <v>41794</v>
      </c>
      <c r="B8192">
        <v>0.12758919582245939</v>
      </c>
      <c r="C8192">
        <v>0.14039558180003811</v>
      </c>
      <c r="D8192">
        <v>0.15775256806737009</v>
      </c>
      <c r="E8192">
        <v>0.15259570793337759</v>
      </c>
      <c r="F8192">
        <v>0.16207679289977159</v>
      </c>
      <c r="G8192">
        <v>0.16954756815372909</v>
      </c>
      <c r="H8192">
        <v>0.13991631816032321</v>
      </c>
      <c r="I8192">
        <v>0.1464647854767841</v>
      </c>
      <c r="J8192">
        <v>0.14968950700494979</v>
      </c>
      <c r="K8192">
        <v>0.1416346889873373</v>
      </c>
      <c r="L8192">
        <v>0.14455139669978531</v>
      </c>
      <c r="M8192">
        <v>0.13979182025860359</v>
      </c>
      <c r="N8192">
        <v>0.15283988110549671</v>
      </c>
      <c r="O8192">
        <v>0.1612065021319399</v>
      </c>
      <c r="P8192">
        <v>0.13516299010012209</v>
      </c>
    </row>
    <row r="8193" spans="1:16" x14ac:dyDescent="0.25">
      <c r="A8193" s="1">
        <v>41795</v>
      </c>
      <c r="B8193">
        <v>0.12646055894166219</v>
      </c>
      <c r="C8193">
        <v>0.14008286814842541</v>
      </c>
      <c r="D8193">
        <v>0.15709205363053169</v>
      </c>
      <c r="E8193">
        <v>0.15206841430704629</v>
      </c>
      <c r="F8193">
        <v>0.16180346770365231</v>
      </c>
      <c r="G8193">
        <v>0.16943538543723749</v>
      </c>
      <c r="H8193">
        <v>0.13978764772927499</v>
      </c>
      <c r="I8193">
        <v>0.1462931937996759</v>
      </c>
      <c r="J8193">
        <v>0.14939376192451709</v>
      </c>
      <c r="K8193">
        <v>0.1408290296414518</v>
      </c>
      <c r="L8193">
        <v>0.14437423367456981</v>
      </c>
      <c r="M8193">
        <v>0.1394098727487241</v>
      </c>
      <c r="N8193">
        <v>0.15265830446377679</v>
      </c>
      <c r="O8193">
        <v>0.16074209740985659</v>
      </c>
      <c r="P8193">
        <v>0.13509902930116299</v>
      </c>
    </row>
    <row r="8194" spans="1:16" x14ac:dyDescent="0.25">
      <c r="A8194" s="1">
        <v>41796</v>
      </c>
      <c r="B8194">
        <v>0.12531796768585859</v>
      </c>
      <c r="C8194">
        <v>0.1396142162983591</v>
      </c>
      <c r="D8194">
        <v>0.1566750611970141</v>
      </c>
      <c r="E8194">
        <v>0.15141785366727381</v>
      </c>
      <c r="F8194">
        <v>0.16134966147626759</v>
      </c>
      <c r="G8194">
        <v>0.16881669704304911</v>
      </c>
      <c r="H8194">
        <v>0.139671834441084</v>
      </c>
      <c r="I8194">
        <v>0.14609986662538699</v>
      </c>
      <c r="J8194">
        <v>0.149145329212269</v>
      </c>
      <c r="K8194">
        <v>0.13988009635529819</v>
      </c>
      <c r="L8194">
        <v>0.14420395196901531</v>
      </c>
      <c r="M8194">
        <v>0.13910514817437011</v>
      </c>
      <c r="N8194">
        <v>0.15242816102955839</v>
      </c>
      <c r="O8194">
        <v>0.16045937418237491</v>
      </c>
      <c r="P8194">
        <v>0.1350390685022039</v>
      </c>
    </row>
    <row r="8195" spans="1:16" x14ac:dyDescent="0.25">
      <c r="A8195" s="1">
        <v>41797</v>
      </c>
      <c r="B8195">
        <v>0.12452062717460689</v>
      </c>
      <c r="C8195">
        <v>0.13948422024490301</v>
      </c>
      <c r="D8195">
        <v>0.1562953636503947</v>
      </c>
      <c r="E8195">
        <v>0.15090278304072921</v>
      </c>
      <c r="F8195">
        <v>0.16100490571761181</v>
      </c>
      <c r="G8195">
        <v>0.16884732679849421</v>
      </c>
      <c r="H8195">
        <v>0.1395485211528929</v>
      </c>
      <c r="I8195">
        <v>0.145935082751325</v>
      </c>
      <c r="J8195">
        <v>0.14887896079385929</v>
      </c>
      <c r="K8195">
        <v>0.1392188806317996</v>
      </c>
      <c r="L8195">
        <v>0.1440483629064031</v>
      </c>
      <c r="M8195">
        <v>0.13880986804446069</v>
      </c>
      <c r="N8195">
        <v>0.15222135092867339</v>
      </c>
      <c r="O8195">
        <v>0.16023476443860379</v>
      </c>
      <c r="P8195">
        <v>0.13499472043078439</v>
      </c>
    </row>
    <row r="8196" spans="1:16" x14ac:dyDescent="0.25">
      <c r="A8196" s="1">
        <v>41798</v>
      </c>
      <c r="B8196">
        <v>0.12391234976402039</v>
      </c>
      <c r="C8196">
        <v>0.1388888911029374</v>
      </c>
      <c r="D8196">
        <v>0.15576969695183579</v>
      </c>
      <c r="E8196">
        <v>0.15035242935251561</v>
      </c>
      <c r="F8196">
        <v>0.1607232281049463</v>
      </c>
      <c r="G8196">
        <v>0.1690851186849367</v>
      </c>
      <c r="H8196">
        <v>0.1394223507218447</v>
      </c>
      <c r="I8196">
        <v>0.1457360516378908</v>
      </c>
      <c r="J8196">
        <v>0.14867125423072719</v>
      </c>
      <c r="K8196">
        <v>0.13867159880271759</v>
      </c>
      <c r="L8196">
        <v>0.14382794049531289</v>
      </c>
      <c r="M8196">
        <v>0.13851531193403649</v>
      </c>
      <c r="N8196">
        <v>0.15199268371440999</v>
      </c>
      <c r="O8196">
        <v>0.15981842768127691</v>
      </c>
      <c r="P8196">
        <v>0.13491620805204549</v>
      </c>
    </row>
    <row r="8197" spans="1:16" x14ac:dyDescent="0.25">
      <c r="A8197" s="1">
        <v>41799</v>
      </c>
      <c r="B8197">
        <v>0.1232304969818367</v>
      </c>
      <c r="C8197">
        <v>0.1384591097786726</v>
      </c>
      <c r="D8197">
        <v>0.1554953453803635</v>
      </c>
      <c r="E8197">
        <v>0.15004883370200631</v>
      </c>
      <c r="F8197">
        <v>0.16047188284213471</v>
      </c>
      <c r="G8197">
        <v>0.16912105131645189</v>
      </c>
      <c r="H8197">
        <v>0.1393093014394968</v>
      </c>
      <c r="I8197">
        <v>0.14583028809740689</v>
      </c>
      <c r="J8197">
        <v>0.14843538047049309</v>
      </c>
      <c r="K8197">
        <v>0.13809319977927581</v>
      </c>
      <c r="L8197">
        <v>0.14374322928057989</v>
      </c>
      <c r="M8197">
        <v>0.13856161905391659</v>
      </c>
      <c r="N8197">
        <v>0.15196658610352909</v>
      </c>
      <c r="O8197">
        <v>0.15994682064287671</v>
      </c>
      <c r="P8197">
        <v>0.1348784028816373</v>
      </c>
    </row>
    <row r="8198" spans="1:16" x14ac:dyDescent="0.25">
      <c r="A8198" s="1">
        <v>41800</v>
      </c>
      <c r="B8198">
        <v>0.1226248787267826</v>
      </c>
      <c r="C8198">
        <v>0.13833415913329961</v>
      </c>
      <c r="D8198">
        <v>0.1552936489531557</v>
      </c>
      <c r="E8198">
        <v>0.14990410391326911</v>
      </c>
      <c r="F8198">
        <v>0.16021458538212421</v>
      </c>
      <c r="G8198">
        <v>0.1693487266767455</v>
      </c>
      <c r="H8198">
        <v>0.13919160930000621</v>
      </c>
      <c r="I8198">
        <v>0.14578634148237929</v>
      </c>
      <c r="J8198">
        <v>0.14821471154055749</v>
      </c>
      <c r="K8198">
        <v>0.13789281284082119</v>
      </c>
      <c r="L8198">
        <v>0.14359662003265669</v>
      </c>
      <c r="M8198">
        <v>0.13861595830949849</v>
      </c>
      <c r="N8198">
        <v>0.1514361111128516</v>
      </c>
      <c r="O8198">
        <v>0.16019539259208179</v>
      </c>
      <c r="P8198">
        <v>0.13481743364132251</v>
      </c>
    </row>
    <row r="8199" spans="1:16" x14ac:dyDescent="0.25">
      <c r="A8199" s="1">
        <v>41801</v>
      </c>
      <c r="B8199">
        <v>0.1220354943532386</v>
      </c>
      <c r="C8199">
        <v>0.1373898917545642</v>
      </c>
      <c r="D8199">
        <v>0.15481505181224661</v>
      </c>
      <c r="E8199">
        <v>0.1493077416836012</v>
      </c>
      <c r="F8199">
        <v>0.15976995363003241</v>
      </c>
      <c r="G8199">
        <v>0.16865498111651139</v>
      </c>
      <c r="H8199">
        <v>0.13904396803331981</v>
      </c>
      <c r="I8199">
        <v>0.14545915966789891</v>
      </c>
      <c r="J8199">
        <v>0.1478596381617788</v>
      </c>
      <c r="K8199">
        <v>0.13732564270899161</v>
      </c>
      <c r="L8199">
        <v>0.14337648002835601</v>
      </c>
      <c r="M8199">
        <v>0.13825453628423581</v>
      </c>
      <c r="N8199">
        <v>0.15084035573997701</v>
      </c>
      <c r="O8199">
        <v>0.1597077794671517</v>
      </c>
      <c r="P8199">
        <v>0.1347436130320592</v>
      </c>
    </row>
    <row r="8200" spans="1:16" x14ac:dyDescent="0.25">
      <c r="A8200" s="1">
        <v>41802</v>
      </c>
      <c r="B8200">
        <v>0.1215863552866094</v>
      </c>
      <c r="C8200">
        <v>0.13726889783587351</v>
      </c>
      <c r="D8200">
        <v>0.15440334888577159</v>
      </c>
      <c r="E8200">
        <v>0.14900732917370271</v>
      </c>
      <c r="F8200">
        <v>0.1596071854740552</v>
      </c>
      <c r="G8200">
        <v>0.16902768329863069</v>
      </c>
      <c r="H8200">
        <v>0.13890050286949041</v>
      </c>
      <c r="I8200">
        <v>0.14530505772956781</v>
      </c>
      <c r="J8200">
        <v>0.14763248879038721</v>
      </c>
      <c r="K8200">
        <v>0.13678932255552351</v>
      </c>
      <c r="L8200">
        <v>0.1432396958485293</v>
      </c>
      <c r="M8200">
        <v>0.13820401471729379</v>
      </c>
      <c r="N8200">
        <v>0.15059351894788539</v>
      </c>
      <c r="O8200">
        <v>0.15934804267606351</v>
      </c>
      <c r="P8200">
        <v>0.1346756910922485</v>
      </c>
    </row>
    <row r="8201" spans="1:16" x14ac:dyDescent="0.25">
      <c r="A8201" s="1">
        <v>41803</v>
      </c>
      <c r="B8201">
        <v>0.1210837786517128</v>
      </c>
      <c r="C8201">
        <v>0.13636461824835361</v>
      </c>
      <c r="D8201">
        <v>0.15389426530117081</v>
      </c>
      <c r="E8201">
        <v>0.14837012014569989</v>
      </c>
      <c r="F8201">
        <v>0.15915596235279389</v>
      </c>
      <c r="G8201">
        <v>0.16852105480988169</v>
      </c>
      <c r="H8201">
        <v>0.13876399284306501</v>
      </c>
      <c r="I8201">
        <v>0.14510470548876439</v>
      </c>
      <c r="J8201">
        <v>0.14751015874838291</v>
      </c>
      <c r="K8201">
        <v>0.1362556350714674</v>
      </c>
      <c r="L8201">
        <v>0.14304388576292279</v>
      </c>
      <c r="M8201">
        <v>0.13805320256165479</v>
      </c>
      <c r="N8201">
        <v>0.15060527474453239</v>
      </c>
      <c r="O8201">
        <v>0.1589620354900505</v>
      </c>
      <c r="P8201">
        <v>0.13461143581910431</v>
      </c>
    </row>
    <row r="8202" spans="1:16" x14ac:dyDescent="0.25">
      <c r="A8202" s="1">
        <v>41804</v>
      </c>
      <c r="B8202">
        <v>0.1204716593458614</v>
      </c>
      <c r="C8202">
        <v>0.1389501556716797</v>
      </c>
      <c r="D8202">
        <v>0.15360798118396679</v>
      </c>
      <c r="E8202">
        <v>0.14796440157602589</v>
      </c>
      <c r="F8202">
        <v>0.15905089518762619</v>
      </c>
      <c r="G8202">
        <v>0.1682384922740402</v>
      </c>
      <c r="H8202">
        <v>0.13891314274712041</v>
      </c>
      <c r="I8202">
        <v>0.14508719926180511</v>
      </c>
      <c r="J8202">
        <v>0.14741846255564769</v>
      </c>
      <c r="K8202">
        <v>0.13575051577714009</v>
      </c>
      <c r="L8202">
        <v>0.14296655915921061</v>
      </c>
      <c r="M8202">
        <v>0.13785099508115239</v>
      </c>
      <c r="N8202">
        <v>0.15064266281836641</v>
      </c>
      <c r="O8202">
        <v>0.15876122908296619</v>
      </c>
      <c r="P8202">
        <v>0.13479512020946069</v>
      </c>
    </row>
    <row r="8203" spans="1:16" x14ac:dyDescent="0.25">
      <c r="A8203" s="1">
        <v>41805</v>
      </c>
      <c r="B8203">
        <v>0.11974858732755279</v>
      </c>
      <c r="C8203">
        <v>0.13825273231903129</v>
      </c>
      <c r="D8203">
        <v>0.15321668431536789</v>
      </c>
      <c r="E8203">
        <v>0.1473014978004413</v>
      </c>
      <c r="F8203">
        <v>0.1586601913812937</v>
      </c>
      <c r="G8203">
        <v>0.16769604015711251</v>
      </c>
      <c r="H8203">
        <v>0.13895339458358771</v>
      </c>
      <c r="I8203">
        <v>0.14500935633561809</v>
      </c>
      <c r="J8203">
        <v>0.14735953947330879</v>
      </c>
      <c r="K8203">
        <v>0.13546992170840819</v>
      </c>
      <c r="L8203">
        <v>0.14284926126716921</v>
      </c>
      <c r="M8203">
        <v>0.13748886172661171</v>
      </c>
      <c r="N8203">
        <v>0.1503914981033613</v>
      </c>
      <c r="O8203">
        <v>0.1585933113232012</v>
      </c>
      <c r="P8203">
        <v>0.134956791692498</v>
      </c>
    </row>
    <row r="8204" spans="1:16" x14ac:dyDescent="0.25">
      <c r="A8204" s="1">
        <v>41806</v>
      </c>
      <c r="B8204">
        <v>0.11909089012378669</v>
      </c>
      <c r="C8204">
        <v>0.13787386495410589</v>
      </c>
      <c r="D8204">
        <v>0.15288069356053649</v>
      </c>
      <c r="E8204">
        <v>0.1467377261440678</v>
      </c>
      <c r="F8204">
        <v>0.15827058430130811</v>
      </c>
      <c r="G8204">
        <v>0.16722679902061521</v>
      </c>
      <c r="H8204">
        <v>0.1387253354941988</v>
      </c>
      <c r="I8204">
        <v>0.14475979007863021</v>
      </c>
      <c r="J8204">
        <v>0.14700347092385249</v>
      </c>
      <c r="K8204">
        <v>0.13494798604678951</v>
      </c>
      <c r="L8204">
        <v>0.1427013229323042</v>
      </c>
      <c r="M8204">
        <v>0.13719874907392909</v>
      </c>
      <c r="N8204">
        <v>0.15017033338835631</v>
      </c>
      <c r="O8204">
        <v>0.15820432485731059</v>
      </c>
      <c r="P8204">
        <v>0.134859922534115</v>
      </c>
    </row>
    <row r="8205" spans="1:16" x14ac:dyDescent="0.25">
      <c r="A8205" s="1">
        <v>41807</v>
      </c>
      <c r="B8205">
        <v>0.11877964565618911</v>
      </c>
      <c r="C8205">
        <v>0.13752659164135339</v>
      </c>
      <c r="D8205">
        <v>0.15260822767477369</v>
      </c>
      <c r="E8205">
        <v>0.1463610625193241</v>
      </c>
      <c r="F8205">
        <v>0.15825524164025481</v>
      </c>
      <c r="G8205">
        <v>0.16756132485662059</v>
      </c>
      <c r="H8205">
        <v>0.1386352277753079</v>
      </c>
      <c r="I8205">
        <v>0.14458142236569749</v>
      </c>
      <c r="J8205">
        <v>0.14684816834909309</v>
      </c>
      <c r="K8205">
        <v>0.13493775106377701</v>
      </c>
      <c r="L8205">
        <v>0.14259134773347051</v>
      </c>
      <c r="M8205">
        <v>0.1368709679349529</v>
      </c>
      <c r="N8205">
        <v>0.1500861516252818</v>
      </c>
      <c r="O8205">
        <v>0.15795743383242261</v>
      </c>
      <c r="P8205">
        <v>0.1348427945055426</v>
      </c>
    </row>
    <row r="8206" spans="1:16" x14ac:dyDescent="0.25">
      <c r="A8206" s="1">
        <v>41808</v>
      </c>
      <c r="B8206">
        <v>0.11842607154106739</v>
      </c>
      <c r="C8206">
        <v>0.13830588115707751</v>
      </c>
      <c r="D8206">
        <v>0.15211290431882221</v>
      </c>
      <c r="E8206">
        <v>0.14575016796275611</v>
      </c>
      <c r="F8206">
        <v>0.15840195913948441</v>
      </c>
      <c r="G8206">
        <v>0.1673471024558896</v>
      </c>
      <c r="H8206">
        <v>0.13855083434213111</v>
      </c>
      <c r="I8206">
        <v>0.1443511145029184</v>
      </c>
      <c r="J8206">
        <v>0.1466902426692468</v>
      </c>
      <c r="K8206">
        <v>0.13452537602653861</v>
      </c>
      <c r="L8206">
        <v>0.1427311934262811</v>
      </c>
      <c r="M8206">
        <v>0.1368387871611367</v>
      </c>
      <c r="N8206">
        <v>0.14987144181333301</v>
      </c>
      <c r="O8206">
        <v>0.1575194415842906</v>
      </c>
      <c r="P8206">
        <v>0.1348233331436369</v>
      </c>
    </row>
    <row r="8207" spans="1:16" x14ac:dyDescent="0.25">
      <c r="A8207" s="1">
        <v>41809</v>
      </c>
      <c r="B8207">
        <v>0.1179374261118248</v>
      </c>
      <c r="C8207">
        <v>0.13826299800757361</v>
      </c>
      <c r="D8207">
        <v>0.1518051819178996</v>
      </c>
      <c r="E8207">
        <v>0.1454770952846649</v>
      </c>
      <c r="F8207">
        <v>0.15835295755631609</v>
      </c>
      <c r="G8207">
        <v>0.1674782369086372</v>
      </c>
      <c r="H8207">
        <v>0.1385645771894039</v>
      </c>
      <c r="I8207">
        <v>0.14431938134750369</v>
      </c>
      <c r="J8207">
        <v>0.146645045029173</v>
      </c>
      <c r="K8207">
        <v>0.13427855559463339</v>
      </c>
      <c r="L8207">
        <v>0.142684635528184</v>
      </c>
      <c r="M8207">
        <v>0.13673237716986039</v>
      </c>
      <c r="N8207">
        <v>0.14970770260913671</v>
      </c>
      <c r="O8207">
        <v>0.15726375444364321</v>
      </c>
      <c r="P8207">
        <v>0.13496733860900509</v>
      </c>
    </row>
    <row r="8208" spans="1:16" x14ac:dyDescent="0.25">
      <c r="A8208" s="1">
        <v>41810</v>
      </c>
      <c r="B8208">
        <v>0.11750011206788161</v>
      </c>
      <c r="C8208">
        <v>0.13792404182788481</v>
      </c>
      <c r="D8208">
        <v>0.151451115474391</v>
      </c>
      <c r="E8208">
        <v>0.14506799653236779</v>
      </c>
      <c r="F8208">
        <v>0.15817449024612959</v>
      </c>
      <c r="G8208">
        <v>0.16709274248094649</v>
      </c>
      <c r="H8208">
        <v>0.13858617717953381</v>
      </c>
      <c r="I8208">
        <v>0.14427659306367829</v>
      </c>
      <c r="J8208">
        <v>0.14665237340419721</v>
      </c>
      <c r="K8208">
        <v>0.13369942674169441</v>
      </c>
      <c r="L8208">
        <v>0.14264388644903131</v>
      </c>
      <c r="M8208">
        <v>0.13663119870607349</v>
      </c>
      <c r="N8208">
        <v>0.14970626519544181</v>
      </c>
      <c r="O8208">
        <v>0.15708418567558319</v>
      </c>
      <c r="P8208">
        <v>0.13505604747547001</v>
      </c>
    </row>
    <row r="8209" spans="1:16" x14ac:dyDescent="0.25">
      <c r="A8209" s="1">
        <v>41811</v>
      </c>
      <c r="B8209">
        <v>0.1171113034166858</v>
      </c>
      <c r="C8209">
        <v>0.13778490696566659</v>
      </c>
      <c r="D8209">
        <v>0.15128595745483001</v>
      </c>
      <c r="E8209">
        <v>0.14480850352395669</v>
      </c>
      <c r="F8209">
        <v>0.15828441263527129</v>
      </c>
      <c r="G8209">
        <v>0.16674700977179241</v>
      </c>
      <c r="H8209">
        <v>0.13851584892099181</v>
      </c>
      <c r="I8209">
        <v>0.14424635427707569</v>
      </c>
      <c r="J8209">
        <v>0.14653131281001769</v>
      </c>
      <c r="K8209">
        <v>0.1333742233654093</v>
      </c>
      <c r="L8209">
        <v>0.1426128425946116</v>
      </c>
      <c r="M8209">
        <v>0.13659749424315121</v>
      </c>
      <c r="N8209">
        <v>0.14970982778174691</v>
      </c>
      <c r="O8209">
        <v>0.15700695483453539</v>
      </c>
      <c r="P8209">
        <v>0.1350318245122557</v>
      </c>
    </row>
    <row r="8210" spans="1:16" x14ac:dyDescent="0.25">
      <c r="A8210" s="1">
        <v>41812</v>
      </c>
      <c r="B8210">
        <v>0.1167587003009978</v>
      </c>
      <c r="C8210">
        <v>0.1382987437711696</v>
      </c>
      <c r="D8210">
        <v>0.15139605378732171</v>
      </c>
      <c r="E8210">
        <v>0.14457923334330491</v>
      </c>
      <c r="F8210">
        <v>0.15846206662912979</v>
      </c>
      <c r="G8210">
        <v>0.16659418610912971</v>
      </c>
      <c r="H8210">
        <v>0.1392667423975763</v>
      </c>
      <c r="I8210">
        <v>0.14447376973291651</v>
      </c>
      <c r="J8210">
        <v>0.14698340668665899</v>
      </c>
      <c r="K8210">
        <v>0.13304703238078949</v>
      </c>
      <c r="L8210">
        <v>0.14273754201514049</v>
      </c>
      <c r="M8210">
        <v>0.13672485116613289</v>
      </c>
      <c r="N8210">
        <v>0.15057339527027919</v>
      </c>
      <c r="O8210">
        <v>0.15738645117285391</v>
      </c>
      <c r="P8210">
        <v>0.13573388848498841</v>
      </c>
    </row>
    <row r="8211" spans="1:16" x14ac:dyDescent="0.25">
      <c r="A8211" s="1">
        <v>41813</v>
      </c>
      <c r="B8211">
        <v>0.1161391119457198</v>
      </c>
      <c r="C8211">
        <v>0.1386687707479555</v>
      </c>
      <c r="D8211">
        <v>0.15141769325407911</v>
      </c>
      <c r="E8211">
        <v>0.14399244248956161</v>
      </c>
      <c r="F8211">
        <v>0.15869281491765869</v>
      </c>
      <c r="G8211">
        <v>0.166019241348734</v>
      </c>
      <c r="H8211">
        <v>0.14001906444558951</v>
      </c>
      <c r="I8211">
        <v>0.14463361612911149</v>
      </c>
      <c r="J8211">
        <v>0.14737959587433569</v>
      </c>
      <c r="K8211">
        <v>0.1329360443222532</v>
      </c>
      <c r="L8211">
        <v>0.1428665239854891</v>
      </c>
      <c r="M8211">
        <v>0.13676692359469819</v>
      </c>
      <c r="N8211">
        <v>0.15086520162093051</v>
      </c>
      <c r="O8211">
        <v>0.15749563282485179</v>
      </c>
      <c r="P8211">
        <v>0.13644161912438771</v>
      </c>
    </row>
    <row r="8212" spans="1:16" x14ac:dyDescent="0.25">
      <c r="A8212" s="1">
        <v>41814</v>
      </c>
      <c r="B8212">
        <v>0.116051081385298</v>
      </c>
      <c r="C8212">
        <v>0.13890253745131051</v>
      </c>
      <c r="D8212">
        <v>0.15123995035783289</v>
      </c>
      <c r="E8212">
        <v>0.1437829692184332</v>
      </c>
      <c r="F8212">
        <v>0.15869969792665881</v>
      </c>
      <c r="G8212">
        <v>0.16681281191122921</v>
      </c>
      <c r="H8212">
        <v>0.13994922005363969</v>
      </c>
      <c r="I8212">
        <v>0.1444991291907658</v>
      </c>
      <c r="J8212">
        <v>0.14720264176675199</v>
      </c>
      <c r="K8212">
        <v>0.13285571769329349</v>
      </c>
      <c r="L8212">
        <v>0.14283332332407961</v>
      </c>
      <c r="M8212">
        <v>0.13669509798422971</v>
      </c>
      <c r="N8212">
        <v>0.15089653253641469</v>
      </c>
      <c r="O8212">
        <v>0.15731129949038489</v>
      </c>
      <c r="P8212">
        <v>0.1364324793206434</v>
      </c>
    </row>
    <row r="8213" spans="1:16" x14ac:dyDescent="0.25">
      <c r="A8213" s="1">
        <v>41815</v>
      </c>
      <c r="B8213">
        <v>0.11565976275592429</v>
      </c>
      <c r="C8213">
        <v>0.13836102075231521</v>
      </c>
      <c r="D8213">
        <v>0.15092790281769389</v>
      </c>
      <c r="E8213">
        <v>0.14331395637020131</v>
      </c>
      <c r="F8213">
        <v>0.15844641507753501</v>
      </c>
      <c r="G8213">
        <v>0.1667615850847573</v>
      </c>
      <c r="H8213">
        <v>0.13987723280454689</v>
      </c>
      <c r="I8213">
        <v>0.14433742210504519</v>
      </c>
      <c r="J8213">
        <v>0.1469943095284503</v>
      </c>
      <c r="K8213">
        <v>0.13232552351567359</v>
      </c>
      <c r="L8213">
        <v>0.14276745460655321</v>
      </c>
      <c r="M8213">
        <v>0.13661612301068141</v>
      </c>
      <c r="N8213">
        <v>0.1508757884661221</v>
      </c>
      <c r="O8213">
        <v>0.15688323113739519</v>
      </c>
      <c r="P8213">
        <v>0.13642767285023261</v>
      </c>
    </row>
    <row r="8214" spans="1:16" x14ac:dyDescent="0.25">
      <c r="A8214" s="1">
        <v>41816</v>
      </c>
      <c r="B8214">
        <v>0.115432064973301</v>
      </c>
      <c r="C8214">
        <v>0.1386342984233806</v>
      </c>
      <c r="D8214">
        <v>0.15076953580074259</v>
      </c>
      <c r="E8214">
        <v>0.143127795820335</v>
      </c>
      <c r="F8214">
        <v>0.15867386636601821</v>
      </c>
      <c r="G8214">
        <v>0.1668763275687089</v>
      </c>
      <c r="H8214">
        <v>0.13981820196827549</v>
      </c>
      <c r="I8214">
        <v>0.14419081315620311</v>
      </c>
      <c r="J8214">
        <v>0.14683615975636419</v>
      </c>
      <c r="K8214">
        <v>0.1321978252333651</v>
      </c>
      <c r="L8214">
        <v>0.1426948551197959</v>
      </c>
      <c r="M8214">
        <v>0.13653325914824421</v>
      </c>
      <c r="N8214">
        <v>0.1508433777291629</v>
      </c>
      <c r="O8214">
        <v>0.1567450132278011</v>
      </c>
      <c r="P8214">
        <v>0.13642043117560079</v>
      </c>
    </row>
    <row r="8215" spans="1:16" x14ac:dyDescent="0.25">
      <c r="A8215" s="1">
        <v>41817</v>
      </c>
      <c r="B8215">
        <v>0.115244502133551</v>
      </c>
      <c r="C8215">
        <v>0.13844697129074179</v>
      </c>
      <c r="D8215">
        <v>0.15053904220919059</v>
      </c>
      <c r="E8215">
        <v>0.14298376726000919</v>
      </c>
      <c r="F8215">
        <v>0.15870197962324109</v>
      </c>
      <c r="G8215">
        <v>0.16698894452571511</v>
      </c>
      <c r="H8215">
        <v>0.13975732512102479</v>
      </c>
      <c r="I8215">
        <v>0.14420237649192619</v>
      </c>
      <c r="J8215">
        <v>0.14664576923608699</v>
      </c>
      <c r="K8215">
        <v>0.13200759937526491</v>
      </c>
      <c r="L8215">
        <v>0.1426909007573538</v>
      </c>
      <c r="M8215">
        <v>0.13653627903992491</v>
      </c>
      <c r="N8215">
        <v>0.15097398132652889</v>
      </c>
      <c r="O8215">
        <v>0.15655755311343031</v>
      </c>
      <c r="P8215">
        <v>0.13643327353192891</v>
      </c>
    </row>
    <row r="8216" spans="1:16" x14ac:dyDescent="0.25">
      <c r="A8216" s="1">
        <v>41818</v>
      </c>
      <c r="B8216">
        <v>0.11505654847343889</v>
      </c>
      <c r="C8216">
        <v>0.13816059896410779</v>
      </c>
      <c r="D8216">
        <v>0.15043950489800079</v>
      </c>
      <c r="E8216">
        <v>0.1428520678775112</v>
      </c>
      <c r="F8216">
        <v>0.15875864849086191</v>
      </c>
      <c r="G8216">
        <v>0.1670012021663641</v>
      </c>
      <c r="H8216">
        <v>0.13970144827377401</v>
      </c>
      <c r="I8216">
        <v>0.14420317517984241</v>
      </c>
      <c r="J8216">
        <v>0.14657256477880279</v>
      </c>
      <c r="K8216">
        <v>0.13174659890757481</v>
      </c>
      <c r="L8216">
        <v>0.14267044958455499</v>
      </c>
      <c r="M8216">
        <v>0.13652669903347681</v>
      </c>
      <c r="N8216">
        <v>0.15098692804011449</v>
      </c>
      <c r="O8216">
        <v>0.15650147803544859</v>
      </c>
      <c r="P8216">
        <v>0.13644778255492379</v>
      </c>
    </row>
    <row r="8217" spans="1:16" x14ac:dyDescent="0.25">
      <c r="A8217" s="1">
        <v>41819</v>
      </c>
      <c r="B8217">
        <v>0.1148970254713553</v>
      </c>
      <c r="C8217">
        <v>0.1378906328874738</v>
      </c>
      <c r="D8217">
        <v>0.15005290236630589</v>
      </c>
      <c r="E8217">
        <v>0.1426738949492109</v>
      </c>
      <c r="F8217">
        <v>0.15881806126092179</v>
      </c>
      <c r="G8217">
        <v>0.1670237539246601</v>
      </c>
      <c r="H8217">
        <v>0.1395846626430752</v>
      </c>
      <c r="I8217">
        <v>0.1438818899664919</v>
      </c>
      <c r="J8217">
        <v>0.14622944349883341</v>
      </c>
      <c r="K8217">
        <v>0.13156575361342629</v>
      </c>
      <c r="L8217">
        <v>0.1424743987719311</v>
      </c>
      <c r="M8217">
        <v>0.13629206798233531</v>
      </c>
      <c r="N8217">
        <v>0.15108625391321701</v>
      </c>
      <c r="O8217">
        <v>0.15599018501769299</v>
      </c>
      <c r="P8217">
        <v>0.13644351561351509</v>
      </c>
    </row>
    <row r="8218" spans="1:16" x14ac:dyDescent="0.25">
      <c r="A8218" s="1">
        <v>41820</v>
      </c>
      <c r="B8218">
        <v>0.1145883312327915</v>
      </c>
      <c r="C8218">
        <v>0.1369586740039431</v>
      </c>
      <c r="D8218">
        <v>0.1497882402577691</v>
      </c>
      <c r="E8218">
        <v>0.14225498729259689</v>
      </c>
      <c r="F8218">
        <v>0.15835354098958729</v>
      </c>
      <c r="G8218">
        <v>0.16679466860122191</v>
      </c>
      <c r="H8218">
        <v>0.1395114142272105</v>
      </c>
      <c r="I8218">
        <v>0.1438223815032908</v>
      </c>
      <c r="J8218">
        <v>0.14610793533986061</v>
      </c>
      <c r="K8218">
        <v>0.13102252341022999</v>
      </c>
      <c r="L8218">
        <v>0.14224342097050571</v>
      </c>
      <c r="M8218">
        <v>0.13631823985383351</v>
      </c>
      <c r="N8218">
        <v>0.1513593752953544</v>
      </c>
      <c r="O8218">
        <v>0.1555591223852501</v>
      </c>
      <c r="P8218">
        <v>0.13645624163637429</v>
      </c>
    </row>
    <row r="8219" spans="1:16" x14ac:dyDescent="0.25">
      <c r="A8219" s="1">
        <v>41821</v>
      </c>
      <c r="B8219">
        <v>0.114313632494514</v>
      </c>
      <c r="C8219">
        <v>0.13674828277144321</v>
      </c>
      <c r="D8219">
        <v>0.15019755970178281</v>
      </c>
      <c r="E8219">
        <v>0.14219837707671551</v>
      </c>
      <c r="F8219">
        <v>0.15844795415963039</v>
      </c>
      <c r="G8219">
        <v>0.16678889778249409</v>
      </c>
      <c r="H8219">
        <v>0.1394428086684886</v>
      </c>
      <c r="I8219">
        <v>0.14376387255056139</v>
      </c>
      <c r="J8219">
        <v>0.14623264539325509</v>
      </c>
      <c r="K8219">
        <v>0.1309925933031629</v>
      </c>
      <c r="L8219">
        <v>0.1421555831733663</v>
      </c>
      <c r="M8219">
        <v>0.13640488646282339</v>
      </c>
      <c r="N8219">
        <v>0.1516458300108251</v>
      </c>
      <c r="O8219">
        <v>0.15577185323143611</v>
      </c>
      <c r="P8219">
        <v>0.1364757336697624</v>
      </c>
    </row>
    <row r="8220" spans="1:16" x14ac:dyDescent="0.25">
      <c r="A8220" s="1">
        <v>41822</v>
      </c>
      <c r="B8220">
        <v>0.1143519495948426</v>
      </c>
      <c r="C8220">
        <v>0.13791145028467949</v>
      </c>
      <c r="D8220">
        <v>0.15071135876418459</v>
      </c>
      <c r="E8220">
        <v>0.1419099639490275</v>
      </c>
      <c r="F8220">
        <v>0.15858122507683431</v>
      </c>
      <c r="G8220">
        <v>0.16794421084096131</v>
      </c>
      <c r="H8220">
        <v>0.1395845435518967</v>
      </c>
      <c r="I8220">
        <v>0.143736814855777</v>
      </c>
      <c r="J8220">
        <v>0.1465481570323236</v>
      </c>
      <c r="K8220">
        <v>0.13098347859734191</v>
      </c>
      <c r="L8220">
        <v>0.14203500339866201</v>
      </c>
      <c r="M8220">
        <v>0.135902524620165</v>
      </c>
      <c r="N8220">
        <v>0.15099890018359119</v>
      </c>
      <c r="O8220">
        <v>0.155560695631841</v>
      </c>
      <c r="P8220">
        <v>0.13666042105841761</v>
      </c>
    </row>
    <row r="8221" spans="1:16" x14ac:dyDescent="0.25">
      <c r="A8221" s="1">
        <v>41823</v>
      </c>
      <c r="B8221">
        <v>0.1151267820076267</v>
      </c>
      <c r="C8221">
        <v>0.14159033736290871</v>
      </c>
      <c r="D8221">
        <v>0.15266935999331041</v>
      </c>
      <c r="E8221">
        <v>0.14112552891915009</v>
      </c>
      <c r="F8221">
        <v>0.15962681667963111</v>
      </c>
      <c r="G8221">
        <v>0.169281786078156</v>
      </c>
      <c r="H8221">
        <v>0.13961657444542269</v>
      </c>
      <c r="I8221">
        <v>0.14368793109294681</v>
      </c>
      <c r="J8221">
        <v>0.14736578631103431</v>
      </c>
      <c r="K8221">
        <v>0.13165928889129941</v>
      </c>
      <c r="L8221">
        <v>0.14184443305513611</v>
      </c>
      <c r="M8221">
        <v>0.13557531675059739</v>
      </c>
      <c r="N8221">
        <v>0.15830363702302411</v>
      </c>
      <c r="O8221">
        <v>0.15592194676117771</v>
      </c>
      <c r="P8221">
        <v>0.13684477511373941</v>
      </c>
    </row>
    <row r="8222" spans="1:16" x14ac:dyDescent="0.25">
      <c r="A8222" s="1">
        <v>41824</v>
      </c>
      <c r="B8222">
        <v>0.11695744333953011</v>
      </c>
      <c r="C8222">
        <v>0.1473168806911378</v>
      </c>
      <c r="D8222">
        <v>0.15324507555977851</v>
      </c>
      <c r="E8222">
        <v>0.14490972897710461</v>
      </c>
      <c r="F8222">
        <v>0.162437796032182</v>
      </c>
      <c r="G8222">
        <v>0.17383333190358599</v>
      </c>
      <c r="H8222">
        <v>0.13940935628292789</v>
      </c>
      <c r="I8222">
        <v>0.14553181673128429</v>
      </c>
      <c r="J8222">
        <v>0.14707719650452011</v>
      </c>
      <c r="K8222">
        <v>0.13247127705262121</v>
      </c>
      <c r="L8222">
        <v>0.1490557824841541</v>
      </c>
      <c r="M8222">
        <v>0.1431633807218568</v>
      </c>
      <c r="N8222">
        <v>0.16642606918589001</v>
      </c>
      <c r="O8222">
        <v>0.16004692021872141</v>
      </c>
      <c r="P8222">
        <v>0.13669539616281209</v>
      </c>
    </row>
    <row r="8223" spans="1:16" x14ac:dyDescent="0.25">
      <c r="A8223" s="1">
        <v>41825</v>
      </c>
      <c r="B8223">
        <v>0.1211466243514276</v>
      </c>
      <c r="C8223">
        <v>0.1624564282098038</v>
      </c>
      <c r="D8223">
        <v>0.16576919717628</v>
      </c>
      <c r="E8223">
        <v>0.15430529089450251</v>
      </c>
      <c r="F8223">
        <v>0.1750745439765749</v>
      </c>
      <c r="G8223">
        <v>0.17988161234017011</v>
      </c>
      <c r="H8223">
        <v>0.14088964241349769</v>
      </c>
      <c r="I8223">
        <v>0.1480332569431824</v>
      </c>
      <c r="J8223">
        <v>0.15091155110635859</v>
      </c>
      <c r="K8223">
        <v>0.13704651788304159</v>
      </c>
      <c r="L8223">
        <v>0.15119902740780269</v>
      </c>
      <c r="M8223">
        <v>0.14891280799765169</v>
      </c>
      <c r="N8223">
        <v>0.17625476488105071</v>
      </c>
      <c r="O8223">
        <v>0.1616390408778389</v>
      </c>
      <c r="P8223">
        <v>0.13752610562971601</v>
      </c>
    </row>
    <row r="8224" spans="1:16" x14ac:dyDescent="0.25">
      <c r="A8224" s="1">
        <v>41826</v>
      </c>
      <c r="B8224">
        <v>0.12428591283369909</v>
      </c>
      <c r="C8224">
        <v>0.16264857989513631</v>
      </c>
      <c r="D8224">
        <v>0.16898321081752099</v>
      </c>
      <c r="E8224">
        <v>0.16424890475995241</v>
      </c>
      <c r="F8224">
        <v>0.17937836509169949</v>
      </c>
      <c r="G8224">
        <v>0.18347842218851881</v>
      </c>
      <c r="H8224">
        <v>0.14263512008902871</v>
      </c>
      <c r="I8224">
        <v>0.1494273087814369</v>
      </c>
      <c r="J8224">
        <v>0.15296987748287261</v>
      </c>
      <c r="K8224">
        <v>0.1417583580033063</v>
      </c>
      <c r="L8224">
        <v>0.15915767456466109</v>
      </c>
      <c r="M8224">
        <v>0.1559316797178911</v>
      </c>
      <c r="N8224">
        <v>0.18834679390954481</v>
      </c>
      <c r="O8224">
        <v>0.1655037835186722</v>
      </c>
      <c r="P8224">
        <v>0.13951742171102499</v>
      </c>
    </row>
    <row r="8225" spans="1:16" x14ac:dyDescent="0.25">
      <c r="A8225" s="1">
        <v>41827</v>
      </c>
      <c r="B8225">
        <v>0.12652193661597591</v>
      </c>
      <c r="C8225">
        <v>0.16455191610102959</v>
      </c>
      <c r="D8225">
        <v>0.176198015200243</v>
      </c>
      <c r="E8225">
        <v>0.16959355466138759</v>
      </c>
      <c r="F8225">
        <v>0.19203584942119931</v>
      </c>
      <c r="G8225">
        <v>0.1903687650872504</v>
      </c>
      <c r="H8225">
        <v>0.14581308142784841</v>
      </c>
      <c r="I8225">
        <v>0.15297944436277919</v>
      </c>
      <c r="J8225">
        <v>0.16554185084390699</v>
      </c>
      <c r="K8225">
        <v>0.15148860069630071</v>
      </c>
      <c r="L8225">
        <v>0.1608363120155642</v>
      </c>
      <c r="M8225">
        <v>0.15640533554821559</v>
      </c>
      <c r="N8225">
        <v>0.1910417819247468</v>
      </c>
      <c r="O8225">
        <v>0.17532689921588901</v>
      </c>
      <c r="P8225">
        <v>0.13984417467063889</v>
      </c>
    </row>
    <row r="8226" spans="1:16" x14ac:dyDescent="0.25">
      <c r="A8226" s="1">
        <v>41828</v>
      </c>
      <c r="B8226">
        <v>0.1277300758364181</v>
      </c>
      <c r="C8226">
        <v>0.1752024514437768</v>
      </c>
      <c r="D8226">
        <v>0.1802825282364699</v>
      </c>
      <c r="E8226">
        <v>0.17114965107861599</v>
      </c>
      <c r="F8226">
        <v>0.20364518743187279</v>
      </c>
      <c r="G8226">
        <v>0.1972234779630089</v>
      </c>
      <c r="H8226">
        <v>0.1461756748586992</v>
      </c>
      <c r="I8226">
        <v>0.15229684123855641</v>
      </c>
      <c r="J8226">
        <v>0.16573268007824371</v>
      </c>
      <c r="K8226">
        <v>0.1539590733036422</v>
      </c>
      <c r="L8226">
        <v>0.1662461639046087</v>
      </c>
      <c r="M8226">
        <v>0.15570776406206471</v>
      </c>
      <c r="N8226">
        <v>0.22203937119599551</v>
      </c>
      <c r="O8226">
        <v>0.17914315199610811</v>
      </c>
      <c r="P8226">
        <v>0.1404094699080945</v>
      </c>
    </row>
    <row r="8227" spans="1:16" x14ac:dyDescent="0.25">
      <c r="A8227" s="1">
        <v>41829</v>
      </c>
      <c r="B8227">
        <v>0.13160819524552839</v>
      </c>
      <c r="C8227">
        <v>0.18035942041779329</v>
      </c>
      <c r="D8227">
        <v>0.18359299010973021</v>
      </c>
      <c r="E8227">
        <v>0.18404508002512951</v>
      </c>
      <c r="F8227">
        <v>0.21008409719539031</v>
      </c>
      <c r="G8227">
        <v>0.2072941303704291</v>
      </c>
      <c r="H8227">
        <v>0.1508137338027668</v>
      </c>
      <c r="I8227">
        <v>0.15470537703568099</v>
      </c>
      <c r="J8227">
        <v>0.1724596527412984</v>
      </c>
      <c r="K8227">
        <v>0.15728607038244949</v>
      </c>
      <c r="L8227">
        <v>0.1708589417049724</v>
      </c>
      <c r="M8227">
        <v>0.16362551317421389</v>
      </c>
      <c r="N8227">
        <v>0.22735405467898301</v>
      </c>
      <c r="O8227">
        <v>0.1834744234851606</v>
      </c>
      <c r="P8227">
        <v>0.1420610785350041</v>
      </c>
    </row>
    <row r="8228" spans="1:16" x14ac:dyDescent="0.25">
      <c r="A8228" s="1">
        <v>41830</v>
      </c>
      <c r="B8228">
        <v>0.13254780094492391</v>
      </c>
      <c r="C8228">
        <v>0.18972267786105029</v>
      </c>
      <c r="D8228">
        <v>0.1837225347659758</v>
      </c>
      <c r="E8228">
        <v>0.18469278052201391</v>
      </c>
      <c r="F8228">
        <v>0.20987463153424279</v>
      </c>
      <c r="G8228">
        <v>0.20590839413977119</v>
      </c>
      <c r="H8228">
        <v>0.15242234074992289</v>
      </c>
      <c r="I8228">
        <v>0.15879829672781681</v>
      </c>
      <c r="J8228">
        <v>0.17118980734342129</v>
      </c>
      <c r="K8228">
        <v>0.15638529937987411</v>
      </c>
      <c r="L8228">
        <v>0.17880602681109661</v>
      </c>
      <c r="M8228">
        <v>0.16367598777102979</v>
      </c>
      <c r="N8228">
        <v>0.23677153900783901</v>
      </c>
      <c r="O8228">
        <v>0.1827775450344378</v>
      </c>
      <c r="P8228">
        <v>0.15116555436151441</v>
      </c>
    </row>
    <row r="8229" spans="1:16" x14ac:dyDescent="0.25">
      <c r="A8229" s="1">
        <v>41831</v>
      </c>
      <c r="B8229">
        <v>0.1330642775697711</v>
      </c>
      <c r="C8229">
        <v>0.19233958530170861</v>
      </c>
      <c r="D8229">
        <v>0.1889745356657562</v>
      </c>
      <c r="E8229">
        <v>0.18213561088902819</v>
      </c>
      <c r="F8229">
        <v>0.20819382440968051</v>
      </c>
      <c r="G8229">
        <v>0.2060991284973486</v>
      </c>
      <c r="H8229">
        <v>0.16055309055422179</v>
      </c>
      <c r="I8229">
        <v>0.1573334998483944</v>
      </c>
      <c r="J8229">
        <v>0.18461016829078319</v>
      </c>
      <c r="K8229">
        <v>0.1575156089179956</v>
      </c>
      <c r="L8229">
        <v>0.1832669963367595</v>
      </c>
      <c r="M8229">
        <v>0.1623197065317864</v>
      </c>
      <c r="N8229">
        <v>0.22561402333669511</v>
      </c>
      <c r="O8229">
        <v>0.18452714389798769</v>
      </c>
      <c r="P8229">
        <v>0.14915631168984081</v>
      </c>
    </row>
    <row r="8230" spans="1:16" x14ac:dyDescent="0.25">
      <c r="A8230" s="1">
        <v>41832</v>
      </c>
      <c r="B8230">
        <v>0.13529289070724079</v>
      </c>
      <c r="C8230">
        <v>0.2101673414587284</v>
      </c>
      <c r="D8230">
        <v>0.18684206155966271</v>
      </c>
      <c r="E8230">
        <v>0.18242231518395541</v>
      </c>
      <c r="F8230">
        <v>0.21762242852516411</v>
      </c>
      <c r="G8230">
        <v>0.23361850657064001</v>
      </c>
      <c r="H8230">
        <v>0.15851885718636069</v>
      </c>
      <c r="I8230">
        <v>0.15638202954757199</v>
      </c>
      <c r="J8230">
        <v>0.18147163685645171</v>
      </c>
      <c r="K8230">
        <v>0.15704527322286499</v>
      </c>
      <c r="L8230">
        <v>0.1814757839902234</v>
      </c>
      <c r="M8230">
        <v>0.16196807906286309</v>
      </c>
      <c r="N8230">
        <v>0.2249188278035002</v>
      </c>
      <c r="O8230">
        <v>0.18298403593981261</v>
      </c>
      <c r="P8230">
        <v>0.14830798627463951</v>
      </c>
    </row>
    <row r="8231" spans="1:16" x14ac:dyDescent="0.25">
      <c r="A8231" s="1">
        <v>41833</v>
      </c>
      <c r="B8231">
        <v>0.14002924825153279</v>
      </c>
      <c r="C8231">
        <v>0.21344842853036269</v>
      </c>
      <c r="D8231">
        <v>0.18658571165962129</v>
      </c>
      <c r="E8231">
        <v>0.1855698201328663</v>
      </c>
      <c r="F8231">
        <v>0.21508018941519291</v>
      </c>
      <c r="G8231">
        <v>0.23269414420598861</v>
      </c>
      <c r="H8231">
        <v>0.15704135152273119</v>
      </c>
      <c r="I8231">
        <v>0.1557026029641671</v>
      </c>
      <c r="J8231">
        <v>0.17863811502157609</v>
      </c>
      <c r="K8231">
        <v>0.1592810459324904</v>
      </c>
      <c r="L8231">
        <v>0.182770096826218</v>
      </c>
      <c r="M8231">
        <v>0.16089858220425521</v>
      </c>
      <c r="N8231">
        <v>0.24793696560363859</v>
      </c>
      <c r="O8231">
        <v>0.18167030977442769</v>
      </c>
      <c r="P8231">
        <v>0.14776765240483819</v>
      </c>
    </row>
    <row r="8232" spans="1:16" x14ac:dyDescent="0.25">
      <c r="A8232" s="1">
        <v>41834</v>
      </c>
      <c r="B8232">
        <v>0.144485401416487</v>
      </c>
      <c r="C8232">
        <v>0.2139781934102114</v>
      </c>
      <c r="D8232">
        <v>0.18724213313055901</v>
      </c>
      <c r="E8232">
        <v>0.186782821822738</v>
      </c>
      <c r="F8232">
        <v>0.22021612972037799</v>
      </c>
      <c r="G8232">
        <v>0.22965359059579449</v>
      </c>
      <c r="H8232">
        <v>0.1562061972816666</v>
      </c>
      <c r="I8232">
        <v>0.15708856932360171</v>
      </c>
      <c r="J8232">
        <v>0.17880202564630129</v>
      </c>
      <c r="K8232">
        <v>0.16146169613077169</v>
      </c>
      <c r="L8232">
        <v>0.19520334031009809</v>
      </c>
      <c r="M8232">
        <v>0.16565499035255729</v>
      </c>
      <c r="N8232">
        <v>0.24125807303314001</v>
      </c>
      <c r="O8232">
        <v>0.18246654767592341</v>
      </c>
      <c r="P8232">
        <v>0.14752502076551241</v>
      </c>
    </row>
    <row r="8233" spans="1:16" x14ac:dyDescent="0.25">
      <c r="A8233" s="1">
        <v>41835</v>
      </c>
      <c r="B8233">
        <v>0.15159117638771949</v>
      </c>
      <c r="C8233">
        <v>0.221231247125495</v>
      </c>
      <c r="D8233">
        <v>0.1914338570579005</v>
      </c>
      <c r="E8233">
        <v>0.19246779861089491</v>
      </c>
      <c r="F8233">
        <v>0.2223957513962079</v>
      </c>
      <c r="G8233">
        <v>0.2326207442961486</v>
      </c>
      <c r="H8233">
        <v>0.15774881275734859</v>
      </c>
      <c r="I8233">
        <v>0.16061482972214911</v>
      </c>
      <c r="J8233">
        <v>0.17951293803150009</v>
      </c>
      <c r="K8233">
        <v>0.1639884539393314</v>
      </c>
      <c r="L8233">
        <v>0.19242026608687129</v>
      </c>
      <c r="M8233">
        <v>0.1677833273559208</v>
      </c>
      <c r="N8233">
        <v>0.23370823086517839</v>
      </c>
      <c r="O8233">
        <v>0.1856619465704186</v>
      </c>
      <c r="P8233">
        <v>0.1495894204999087</v>
      </c>
    </row>
    <row r="8234" spans="1:16" x14ac:dyDescent="0.25">
      <c r="A8234" s="1">
        <v>41836</v>
      </c>
      <c r="B8234">
        <v>0.15227625256974139</v>
      </c>
      <c r="C8234">
        <v>0.21815283437262631</v>
      </c>
      <c r="D8234">
        <v>0.19316056079899821</v>
      </c>
      <c r="E8234">
        <v>0.1951475308865698</v>
      </c>
      <c r="F8234">
        <v>0.22011839408123901</v>
      </c>
      <c r="G8234">
        <v>0.23259587149181379</v>
      </c>
      <c r="H8234">
        <v>0.1562955862452102</v>
      </c>
      <c r="I8234">
        <v>0.16127792952462491</v>
      </c>
      <c r="J8234">
        <v>0.1802613638095972</v>
      </c>
      <c r="K8234">
        <v>0.16422974028526019</v>
      </c>
      <c r="L8234">
        <v>0.1925575806116897</v>
      </c>
      <c r="M8234">
        <v>0.16842003073905409</v>
      </c>
      <c r="N8234">
        <v>0.23316405112138031</v>
      </c>
      <c r="O8234">
        <v>0.18941132208775679</v>
      </c>
      <c r="P8234">
        <v>0.1486573466550202</v>
      </c>
    </row>
    <row r="8235" spans="1:16" x14ac:dyDescent="0.25">
      <c r="A8235" s="1">
        <v>41837</v>
      </c>
      <c r="B8235">
        <v>0.15553073525050509</v>
      </c>
      <c r="C8235">
        <v>0.21741427731001969</v>
      </c>
      <c r="D8235">
        <v>0.19209278118058951</v>
      </c>
      <c r="E8235">
        <v>0.20018948920741181</v>
      </c>
      <c r="F8235">
        <v>0.22103925634595861</v>
      </c>
      <c r="G8235">
        <v>0.24214484058887309</v>
      </c>
      <c r="H8235">
        <v>0.1550023085307263</v>
      </c>
      <c r="I8235">
        <v>0.16010701210785569</v>
      </c>
      <c r="J8235">
        <v>0.1782600275046983</v>
      </c>
      <c r="K8235">
        <v>0.1674640825094901</v>
      </c>
      <c r="L8235">
        <v>0.18973373433490351</v>
      </c>
      <c r="M8235">
        <v>0.16737245237094101</v>
      </c>
      <c r="N8235">
        <v>0.22863105913804629</v>
      </c>
      <c r="O8235">
        <v>0.1888790828826831</v>
      </c>
      <c r="P8235">
        <v>0.1480380289288418</v>
      </c>
    </row>
    <row r="8236" spans="1:16" x14ac:dyDescent="0.25">
      <c r="A8236" s="1">
        <v>41838</v>
      </c>
      <c r="B8236">
        <v>0.15268724018757601</v>
      </c>
      <c r="C8236">
        <v>0.21027155036451459</v>
      </c>
      <c r="D8236">
        <v>0.18880292849263269</v>
      </c>
      <c r="E8236">
        <v>0.19532460776431129</v>
      </c>
      <c r="F8236">
        <v>0.21615601042778679</v>
      </c>
      <c r="G8236">
        <v>0.23489863682216741</v>
      </c>
      <c r="H8236">
        <v>0.15389000575206149</v>
      </c>
      <c r="I8236">
        <v>0.15887439629533959</v>
      </c>
      <c r="J8236">
        <v>0.17608284350863651</v>
      </c>
      <c r="K8236">
        <v>0.16499877604446231</v>
      </c>
      <c r="L8236">
        <v>0.18669915328779321</v>
      </c>
      <c r="M8236">
        <v>0.16535979495441491</v>
      </c>
      <c r="N8236">
        <v>0.22291430363565989</v>
      </c>
      <c r="O8236">
        <v>0.18631526309698851</v>
      </c>
      <c r="P8236">
        <v>0.14758464432256499</v>
      </c>
    </row>
    <row r="8237" spans="1:16" x14ac:dyDescent="0.25">
      <c r="A8237" s="1">
        <v>41839</v>
      </c>
      <c r="B8237">
        <v>0.1507244163452624</v>
      </c>
      <c r="C8237">
        <v>0.20613884958266679</v>
      </c>
      <c r="D8237">
        <v>0.1867826197189103</v>
      </c>
      <c r="E8237">
        <v>0.19234535261891139</v>
      </c>
      <c r="F8237">
        <v>0.21264554556544829</v>
      </c>
      <c r="G8237">
        <v>0.2297625207252546</v>
      </c>
      <c r="H8237">
        <v>0.15318126510808619</v>
      </c>
      <c r="I8237">
        <v>0.15798793159922339</v>
      </c>
      <c r="J8237">
        <v>0.17458116720153991</v>
      </c>
      <c r="K8237">
        <v>0.16299499290729841</v>
      </c>
      <c r="L8237">
        <v>0.18423231165927079</v>
      </c>
      <c r="M8237">
        <v>0.16386577257407009</v>
      </c>
      <c r="N8237">
        <v>0.2188194839319644</v>
      </c>
      <c r="O8237">
        <v>0.1852176559911575</v>
      </c>
      <c r="P8237">
        <v>0.14723421185181321</v>
      </c>
    </row>
    <row r="8238" spans="1:16" x14ac:dyDescent="0.25">
      <c r="A8238" s="1">
        <v>41840</v>
      </c>
      <c r="B8238">
        <v>0.1487450909026477</v>
      </c>
      <c r="C8238">
        <v>0.2013193510779363</v>
      </c>
      <c r="D8238">
        <v>0.18478714804274121</v>
      </c>
      <c r="E8238">
        <v>0.18984548250415029</v>
      </c>
      <c r="F8238">
        <v>0.2095767748672219</v>
      </c>
      <c r="G8238">
        <v>0.22539225075482081</v>
      </c>
      <c r="H8238">
        <v>0.1524638229371123</v>
      </c>
      <c r="I8238">
        <v>0.15718073455532069</v>
      </c>
      <c r="J8238">
        <v>0.17312031040695361</v>
      </c>
      <c r="K8238">
        <v>0.16121625290731029</v>
      </c>
      <c r="L8238">
        <v>0.18172666960966949</v>
      </c>
      <c r="M8238">
        <v>0.16232495572651889</v>
      </c>
      <c r="N8238">
        <v>0.21487019306991359</v>
      </c>
      <c r="O8238">
        <v>0.18378184409074311</v>
      </c>
      <c r="P8238">
        <v>0.14694013286843391</v>
      </c>
    </row>
    <row r="8239" spans="1:16" x14ac:dyDescent="0.25">
      <c r="A8239" s="1">
        <v>41841</v>
      </c>
      <c r="B8239">
        <v>0.14959284404856729</v>
      </c>
      <c r="C8239">
        <v>0.19823405113179049</v>
      </c>
      <c r="D8239">
        <v>0.1825185492541323</v>
      </c>
      <c r="E8239">
        <v>0.18733513155586171</v>
      </c>
      <c r="F8239">
        <v>0.2072568462056468</v>
      </c>
      <c r="G8239">
        <v>0.22221487830278519</v>
      </c>
      <c r="H8239">
        <v>0.15174923790899569</v>
      </c>
      <c r="I8239">
        <v>0.1564903666381231</v>
      </c>
      <c r="J8239">
        <v>0.17154565107066899</v>
      </c>
      <c r="K8239">
        <v>0.15988389643230089</v>
      </c>
      <c r="L8239">
        <v>0.17975968886401389</v>
      </c>
      <c r="M8239">
        <v>0.161078298632058</v>
      </c>
      <c r="N8239">
        <v>0.2118602526007273</v>
      </c>
      <c r="O8239">
        <v>0.18226647921297309</v>
      </c>
      <c r="P8239">
        <v>0.14660016901915429</v>
      </c>
    </row>
    <row r="8240" spans="1:16" x14ac:dyDescent="0.25">
      <c r="A8240" s="1">
        <v>41842</v>
      </c>
      <c r="B8240">
        <v>0.1470588317177437</v>
      </c>
      <c r="C8240">
        <v>0.19614972108791601</v>
      </c>
      <c r="D8240">
        <v>0.1803195289467851</v>
      </c>
      <c r="E8240">
        <v>0.18505607377515851</v>
      </c>
      <c r="F8240">
        <v>0.20530006688107241</v>
      </c>
      <c r="G8240">
        <v>0.2195363811853841</v>
      </c>
      <c r="H8240">
        <v>0.15067849887123061</v>
      </c>
      <c r="I8240">
        <v>0.15557295042759861</v>
      </c>
      <c r="J8240">
        <v>0.1698682782988585</v>
      </c>
      <c r="K8240">
        <v>0.15824856276024779</v>
      </c>
      <c r="L8240">
        <v>0.17789993104522109</v>
      </c>
      <c r="M8240">
        <v>0.15981813448313131</v>
      </c>
      <c r="N8240">
        <v>0.20876490897927519</v>
      </c>
      <c r="O8240">
        <v>0.18044799974842041</v>
      </c>
      <c r="P8240">
        <v>0.1460545240672497</v>
      </c>
    </row>
    <row r="8241" spans="1:16" x14ac:dyDescent="0.25">
      <c r="A8241" s="1">
        <v>41843</v>
      </c>
      <c r="B8241">
        <v>0.14605653647945349</v>
      </c>
      <c r="C8241">
        <v>0.19467359925716951</v>
      </c>
      <c r="D8241">
        <v>0.1785926467607144</v>
      </c>
      <c r="E8241">
        <v>0.18315144211931389</v>
      </c>
      <c r="F8241">
        <v>0.20356501565111501</v>
      </c>
      <c r="G8241">
        <v>0.21881799257208701</v>
      </c>
      <c r="H8241">
        <v>0.149953033036373</v>
      </c>
      <c r="I8241">
        <v>0.1548219888213449</v>
      </c>
      <c r="J8241">
        <v>0.16863095736107431</v>
      </c>
      <c r="K8241">
        <v>0.15682897738653881</v>
      </c>
      <c r="L8241">
        <v>0.17616458974552759</v>
      </c>
      <c r="M8241">
        <v>0.15845945565461811</v>
      </c>
      <c r="N8241">
        <v>0.2060543104825848</v>
      </c>
      <c r="O8241">
        <v>0.17904318734874389</v>
      </c>
      <c r="P8241">
        <v>0.14569818494164929</v>
      </c>
    </row>
    <row r="8242" spans="1:16" x14ac:dyDescent="0.25">
      <c r="A8242" s="1">
        <v>41844</v>
      </c>
      <c r="B8242">
        <v>0.14667029176338719</v>
      </c>
      <c r="C8242">
        <v>0.19267698788419221</v>
      </c>
      <c r="D8242">
        <v>0.17766198065838781</v>
      </c>
      <c r="E8242">
        <v>0.18251541801443741</v>
      </c>
      <c r="F8242">
        <v>0.203013845966939</v>
      </c>
      <c r="G8242">
        <v>0.21730664326851579</v>
      </c>
      <c r="H8242">
        <v>0.14934599289912459</v>
      </c>
      <c r="I8242">
        <v>0.15447980312252629</v>
      </c>
      <c r="J8242">
        <v>0.16782914109577241</v>
      </c>
      <c r="K8242">
        <v>0.15716162048593721</v>
      </c>
      <c r="L8242">
        <v>0.17593918020888999</v>
      </c>
      <c r="M8242">
        <v>0.15773431277960831</v>
      </c>
      <c r="N8242">
        <v>0.20355780844599891</v>
      </c>
      <c r="O8242">
        <v>0.17837301859795199</v>
      </c>
      <c r="P8242">
        <v>0.1454066758006155</v>
      </c>
    </row>
    <row r="8243" spans="1:16" x14ac:dyDescent="0.25">
      <c r="A8243" s="1">
        <v>41845</v>
      </c>
      <c r="B8243">
        <v>0.14508145602918829</v>
      </c>
      <c r="C8243">
        <v>0.18924213104011869</v>
      </c>
      <c r="D8243">
        <v>0.1787396416178765</v>
      </c>
      <c r="E8243">
        <v>0.18099980564204871</v>
      </c>
      <c r="F8243">
        <v>0.2007805395827085</v>
      </c>
      <c r="G8243">
        <v>0.21439357875279361</v>
      </c>
      <c r="H8243">
        <v>0.149707092485032</v>
      </c>
      <c r="I8243">
        <v>0.1543304614582604</v>
      </c>
      <c r="J8243">
        <v>0.1672059249090464</v>
      </c>
      <c r="K8243">
        <v>0.156588765092287</v>
      </c>
      <c r="L8243">
        <v>0.17536646008949469</v>
      </c>
      <c r="M8243">
        <v>0.15671403307258089</v>
      </c>
      <c r="N8243">
        <v>0.20012418403848359</v>
      </c>
      <c r="O8243">
        <v>0.17987477449835301</v>
      </c>
      <c r="P8243">
        <v>0.1455149460904466</v>
      </c>
    </row>
    <row r="8244" spans="1:16" x14ac:dyDescent="0.25">
      <c r="A8244" s="1">
        <v>41846</v>
      </c>
      <c r="B8244">
        <v>0.1437029278083331</v>
      </c>
      <c r="C8244">
        <v>0.18897017573097591</v>
      </c>
      <c r="D8244">
        <v>0.1782998955197434</v>
      </c>
      <c r="E8244">
        <v>0.18146329813542181</v>
      </c>
      <c r="F8244">
        <v>0.20014899153161131</v>
      </c>
      <c r="G8244">
        <v>0.21260372862181909</v>
      </c>
      <c r="H8244">
        <v>0.15031892685890069</v>
      </c>
      <c r="I8244">
        <v>0.1539667656353424</v>
      </c>
      <c r="J8244">
        <v>0.17282718867182151</v>
      </c>
      <c r="K8244">
        <v>0.15608475307209779</v>
      </c>
      <c r="L8244">
        <v>0.18473392472220501</v>
      </c>
      <c r="M8244">
        <v>0.15948284621868569</v>
      </c>
      <c r="N8244">
        <v>0.21097654295376769</v>
      </c>
      <c r="O8244">
        <v>0.19718669286834811</v>
      </c>
      <c r="P8244">
        <v>0.14551562660704431</v>
      </c>
    </row>
    <row r="8245" spans="1:16" x14ac:dyDescent="0.25">
      <c r="A8245" s="1">
        <v>41847</v>
      </c>
      <c r="B8245">
        <v>0.14778864766696509</v>
      </c>
      <c r="C8245">
        <v>0.19059681480658969</v>
      </c>
      <c r="D8245">
        <v>0.17787003683981539</v>
      </c>
      <c r="E8245">
        <v>0.1830872317136347</v>
      </c>
      <c r="F8245">
        <v>0.20152891001843759</v>
      </c>
      <c r="G8245">
        <v>0.21690300819789171</v>
      </c>
      <c r="H8245">
        <v>0.15276057121987319</v>
      </c>
      <c r="I8245">
        <v>0.15426723553611879</v>
      </c>
      <c r="J8245">
        <v>0.1757522327177585</v>
      </c>
      <c r="K8245">
        <v>0.16090982069498391</v>
      </c>
      <c r="L8245">
        <v>0.1812226560026427</v>
      </c>
      <c r="M8245">
        <v>0.15885749529712201</v>
      </c>
      <c r="N8245">
        <v>0.20258989525928431</v>
      </c>
      <c r="O8245">
        <v>0.19525498247388071</v>
      </c>
      <c r="P8245">
        <v>0.14543495126755429</v>
      </c>
    </row>
    <row r="8246" spans="1:16" x14ac:dyDescent="0.25">
      <c r="A8246" s="1">
        <v>41848</v>
      </c>
      <c r="B8246">
        <v>0.1509454739723339</v>
      </c>
      <c r="C8246">
        <v>0.20931666827672049</v>
      </c>
      <c r="D8246">
        <v>0.18579501361264669</v>
      </c>
      <c r="E8246">
        <v>0.18508263514280801</v>
      </c>
      <c r="F8246">
        <v>0.22449511130791619</v>
      </c>
      <c r="G8246">
        <v>0.22082733677359309</v>
      </c>
      <c r="H8246">
        <v>0.15618186336093259</v>
      </c>
      <c r="I8246">
        <v>0.16249994578916929</v>
      </c>
      <c r="J8246">
        <v>0.17550072223772559</v>
      </c>
      <c r="K8246">
        <v>0.16589951440719031</v>
      </c>
      <c r="L8246">
        <v>0.18957971141774599</v>
      </c>
      <c r="M8246">
        <v>0.16198832619887049</v>
      </c>
      <c r="N8246">
        <v>0.23544241256480519</v>
      </c>
      <c r="O8246">
        <v>0.19644924794634519</v>
      </c>
      <c r="P8246">
        <v>0.15818155414682311</v>
      </c>
    </row>
    <row r="8247" spans="1:16" x14ac:dyDescent="0.25">
      <c r="A8247" s="1">
        <v>41849</v>
      </c>
      <c r="B8247">
        <v>0.15475297862355139</v>
      </c>
      <c r="C8247">
        <v>0.2069929017839775</v>
      </c>
      <c r="D8247">
        <v>0.1863869174541917</v>
      </c>
      <c r="E8247">
        <v>0.18475734241333211</v>
      </c>
      <c r="F8247">
        <v>0.2173007204810202</v>
      </c>
      <c r="G8247">
        <v>0.21948987584810731</v>
      </c>
      <c r="H8247">
        <v>0.15478043958268339</v>
      </c>
      <c r="I8247">
        <v>0.16080170529272639</v>
      </c>
      <c r="J8247">
        <v>0.17815467500990739</v>
      </c>
      <c r="K8247">
        <v>0.16581046151874401</v>
      </c>
      <c r="L8247">
        <v>0.18672470853348469</v>
      </c>
      <c r="M8247">
        <v>0.16081204547846739</v>
      </c>
      <c r="N8247">
        <v>0.2310090978985827</v>
      </c>
      <c r="O8247">
        <v>0.19864524738843051</v>
      </c>
      <c r="P8247">
        <v>0.1547655584493276</v>
      </c>
    </row>
    <row r="8248" spans="1:16" x14ac:dyDescent="0.25">
      <c r="A8248" s="1">
        <v>41850</v>
      </c>
      <c r="B8248">
        <v>0.15482383781758241</v>
      </c>
      <c r="C8248">
        <v>0.20523293514271049</v>
      </c>
      <c r="D8248">
        <v>0.18467206302900541</v>
      </c>
      <c r="E8248">
        <v>0.18323051999979079</v>
      </c>
      <c r="F8248">
        <v>0.2144003846846847</v>
      </c>
      <c r="G8248">
        <v>0.21873368711265939</v>
      </c>
      <c r="H8248">
        <v>0.15364509766191739</v>
      </c>
      <c r="I8248">
        <v>0.1595409717197537</v>
      </c>
      <c r="J8248">
        <v>0.17659865137034639</v>
      </c>
      <c r="K8248">
        <v>0.16607227015316611</v>
      </c>
      <c r="L8248">
        <v>0.18406073904025869</v>
      </c>
      <c r="M8248">
        <v>0.15956210052689501</v>
      </c>
      <c r="N8248">
        <v>0.2238793673385541</v>
      </c>
      <c r="O8248">
        <v>0.1960385517313403</v>
      </c>
      <c r="P8248">
        <v>0.15359511046282259</v>
      </c>
    </row>
    <row r="8249" spans="1:16" x14ac:dyDescent="0.25">
      <c r="A8249" s="1">
        <v>41851</v>
      </c>
      <c r="B8249">
        <v>0.15295401543789761</v>
      </c>
      <c r="C8249">
        <v>0.206543965077776</v>
      </c>
      <c r="D8249">
        <v>0.1826346477255128</v>
      </c>
      <c r="E8249">
        <v>0.181091396283729</v>
      </c>
      <c r="F8249">
        <v>0.21148904122743969</v>
      </c>
      <c r="G8249">
        <v>0.21612729418576801</v>
      </c>
      <c r="H8249">
        <v>0.1526473892855657</v>
      </c>
      <c r="I8249">
        <v>0.1582256162994011</v>
      </c>
      <c r="J8249">
        <v>0.1750326044674258</v>
      </c>
      <c r="K8249">
        <v>0.1640779089095237</v>
      </c>
      <c r="L8249">
        <v>0.18167198483126781</v>
      </c>
      <c r="M8249">
        <v>0.15835864943103201</v>
      </c>
      <c r="N8249">
        <v>0.22478974667858939</v>
      </c>
      <c r="O8249">
        <v>0.19314133957976809</v>
      </c>
      <c r="P8249">
        <v>0.15259886516513391</v>
      </c>
    </row>
    <row r="8250" spans="1:16" x14ac:dyDescent="0.25">
      <c r="A8250" s="1">
        <v>41852</v>
      </c>
      <c r="B8250">
        <v>0.15552414519348881</v>
      </c>
      <c r="C8250">
        <v>0.20636687235703399</v>
      </c>
      <c r="D8250">
        <v>0.18566422553442199</v>
      </c>
      <c r="E8250">
        <v>0.18316888894712119</v>
      </c>
      <c r="F8250">
        <v>0.21249566893663119</v>
      </c>
      <c r="G8250">
        <v>0.21916042266996019</v>
      </c>
      <c r="H8250">
        <v>0.1520757523377855</v>
      </c>
      <c r="I8250">
        <v>0.15939231505178139</v>
      </c>
      <c r="J8250">
        <v>0.17502402709487599</v>
      </c>
      <c r="K8250">
        <v>0.16486034385749879</v>
      </c>
      <c r="L8250">
        <v>0.1810795959080071</v>
      </c>
      <c r="M8250">
        <v>0.15829270398064571</v>
      </c>
      <c r="N8250">
        <v>0.22141514425736281</v>
      </c>
      <c r="O8250">
        <v>0.19552716301029721</v>
      </c>
      <c r="P8250">
        <v>0.15177222072571539</v>
      </c>
    </row>
    <row r="8251" spans="1:16" x14ac:dyDescent="0.25">
      <c r="A8251" s="1">
        <v>41853</v>
      </c>
      <c r="B8251">
        <v>0.15643367770950689</v>
      </c>
      <c r="C8251">
        <v>0.22663566130664031</v>
      </c>
      <c r="D8251">
        <v>0.18760816017011689</v>
      </c>
      <c r="E8251">
        <v>0.1885996962512729</v>
      </c>
      <c r="F8251">
        <v>0.22105188363587799</v>
      </c>
      <c r="G8251">
        <v>0.23880164848612809</v>
      </c>
      <c r="H8251">
        <v>0.1516718736992568</v>
      </c>
      <c r="I8251">
        <v>0.16421643228294319</v>
      </c>
      <c r="J8251">
        <v>0.17609223206581329</v>
      </c>
      <c r="K8251">
        <v>0.16608649278475621</v>
      </c>
      <c r="L8251">
        <v>0.18604858934110921</v>
      </c>
      <c r="M8251">
        <v>0.16580263840866349</v>
      </c>
      <c r="N8251">
        <v>0.23690644426371871</v>
      </c>
      <c r="O8251">
        <v>0.19916138974721259</v>
      </c>
      <c r="P8251">
        <v>0.1510802117995321</v>
      </c>
    </row>
    <row r="8252" spans="1:16" x14ac:dyDescent="0.25">
      <c r="A8252" s="1">
        <v>41854</v>
      </c>
      <c r="B8252">
        <v>0.15749902451733711</v>
      </c>
      <c r="C8252">
        <v>0.23560280522244151</v>
      </c>
      <c r="D8252">
        <v>0.19435472459117609</v>
      </c>
      <c r="E8252">
        <v>0.21522076116967051</v>
      </c>
      <c r="F8252">
        <v>0.2340467036272541</v>
      </c>
      <c r="G8252">
        <v>0.26026716267171551</v>
      </c>
      <c r="H8252">
        <v>0.15705942363215669</v>
      </c>
      <c r="I8252">
        <v>0.17231191630102691</v>
      </c>
      <c r="J8252">
        <v>0.1825521757761131</v>
      </c>
      <c r="K8252">
        <v>0.1721918661012313</v>
      </c>
      <c r="L8252">
        <v>0.1944876651154992</v>
      </c>
      <c r="M8252">
        <v>0.1709274155123667</v>
      </c>
      <c r="N8252">
        <v>0.25043887921603958</v>
      </c>
      <c r="O8252">
        <v>0.20931569700422159</v>
      </c>
      <c r="P8252">
        <v>0.15664853620668209</v>
      </c>
    </row>
    <row r="8253" spans="1:16" x14ac:dyDescent="0.25">
      <c r="A8253" s="1">
        <v>41855</v>
      </c>
      <c r="B8253">
        <v>0.16265217568129839</v>
      </c>
      <c r="C8253">
        <v>0.23150156171950251</v>
      </c>
      <c r="D8253">
        <v>0.21193426043477381</v>
      </c>
      <c r="E8253">
        <v>0.22123578275230349</v>
      </c>
      <c r="F8253">
        <v>0.23914591489255951</v>
      </c>
      <c r="G8253">
        <v>0.26652031722753522</v>
      </c>
      <c r="H8253">
        <v>0.17720225193398439</v>
      </c>
      <c r="I8253">
        <v>0.17552875498030129</v>
      </c>
      <c r="J8253">
        <v>0.21571065612515669</v>
      </c>
      <c r="K8253">
        <v>0.1779934627467307</v>
      </c>
      <c r="L8253">
        <v>0.19173028266476011</v>
      </c>
      <c r="M8253">
        <v>0.17261422907796309</v>
      </c>
      <c r="N8253">
        <v>0.23898986537548289</v>
      </c>
      <c r="O8253">
        <v>0.22723433437957641</v>
      </c>
      <c r="P8253">
        <v>0.16826474977167849</v>
      </c>
    </row>
    <row r="8254" spans="1:16" x14ac:dyDescent="0.25">
      <c r="A8254" s="1">
        <v>41856</v>
      </c>
      <c r="B8254">
        <v>0.16551923075420441</v>
      </c>
      <c r="C8254">
        <v>0.22850167331650489</v>
      </c>
      <c r="D8254">
        <v>0.21200987680713981</v>
      </c>
      <c r="E8254">
        <v>0.22067160097857169</v>
      </c>
      <c r="F8254">
        <v>0.2406056574979786</v>
      </c>
      <c r="G8254">
        <v>0.26167607157002981</v>
      </c>
      <c r="H8254">
        <v>0.19266413957162221</v>
      </c>
      <c r="I8254">
        <v>0.17617325710799031</v>
      </c>
      <c r="J8254">
        <v>0.2099014179449197</v>
      </c>
      <c r="K8254">
        <v>0.1779058760782794</v>
      </c>
      <c r="L8254">
        <v>0.18879002569733749</v>
      </c>
      <c r="M8254">
        <v>0.17077960580150281</v>
      </c>
      <c r="N8254">
        <v>0.23172746295500329</v>
      </c>
      <c r="O8254">
        <v>0.222768092056983</v>
      </c>
      <c r="P8254">
        <v>0.1659837146937885</v>
      </c>
    </row>
    <row r="8255" spans="1:16" x14ac:dyDescent="0.25">
      <c r="A8255" s="1">
        <v>41857</v>
      </c>
      <c r="B8255">
        <v>0.16360488676258589</v>
      </c>
      <c r="C8255">
        <v>0.2247326542636312</v>
      </c>
      <c r="D8255">
        <v>0.20824081635961431</v>
      </c>
      <c r="E8255">
        <v>0.21578840721202061</v>
      </c>
      <c r="F8255">
        <v>0.23602485207010229</v>
      </c>
      <c r="G8255">
        <v>0.25403725145949402</v>
      </c>
      <c r="H8255">
        <v>0.18631925443759839</v>
      </c>
      <c r="I8255">
        <v>0.1737100829959444</v>
      </c>
      <c r="J8255">
        <v>0.20534898599796159</v>
      </c>
      <c r="K8255">
        <v>0.1758396669881149</v>
      </c>
      <c r="L8255">
        <v>0.18622008438540069</v>
      </c>
      <c r="M8255">
        <v>0.16920151992624499</v>
      </c>
      <c r="N8255">
        <v>0.22611984935206531</v>
      </c>
      <c r="O8255">
        <v>0.21847081972487739</v>
      </c>
      <c r="P8255">
        <v>0.1636966220471168</v>
      </c>
    </row>
    <row r="8256" spans="1:16" x14ac:dyDescent="0.25">
      <c r="A8256" s="1">
        <v>41858</v>
      </c>
      <c r="B8256">
        <v>0.16042212736279571</v>
      </c>
      <c r="C8256">
        <v>0.2192208090026817</v>
      </c>
      <c r="D8256">
        <v>0.20393393699172249</v>
      </c>
      <c r="E8256">
        <v>0.21105168900341881</v>
      </c>
      <c r="F8256">
        <v>0.23060655869671781</v>
      </c>
      <c r="G8256">
        <v>0.24753982637233909</v>
      </c>
      <c r="H8256">
        <v>0.18162449677467199</v>
      </c>
      <c r="I8256">
        <v>0.17125141502607211</v>
      </c>
      <c r="J8256">
        <v>0.20084715880016579</v>
      </c>
      <c r="K8256">
        <v>0.17303342422917931</v>
      </c>
      <c r="L8256">
        <v>0.18373391519086399</v>
      </c>
      <c r="M8256">
        <v>0.1672394453158762</v>
      </c>
      <c r="N8256">
        <v>0.22193368940379299</v>
      </c>
      <c r="O8256">
        <v>0.21410528429924139</v>
      </c>
      <c r="P8256">
        <v>0.161728599683818</v>
      </c>
    </row>
    <row r="8257" spans="1:16" x14ac:dyDescent="0.25">
      <c r="A8257" s="1">
        <v>41859</v>
      </c>
      <c r="B8257">
        <v>0.15736973088798589</v>
      </c>
      <c r="C8257">
        <v>0.21476358355635219</v>
      </c>
      <c r="D8257">
        <v>0.20019584149554059</v>
      </c>
      <c r="E8257">
        <v>0.2070850890179097</v>
      </c>
      <c r="F8257">
        <v>0.2266275617712577</v>
      </c>
      <c r="G8257">
        <v>0.2431969391791538</v>
      </c>
      <c r="H8257">
        <v>0.17794999921032331</v>
      </c>
      <c r="I8257">
        <v>0.16929823042430131</v>
      </c>
      <c r="J8257">
        <v>0.19720586975877721</v>
      </c>
      <c r="K8257">
        <v>0.17018105825544191</v>
      </c>
      <c r="L8257">
        <v>0.18163693732384451</v>
      </c>
      <c r="M8257">
        <v>0.16555357871939519</v>
      </c>
      <c r="N8257">
        <v>0.2181810102928127</v>
      </c>
      <c r="O8257">
        <v>0.21062802388957599</v>
      </c>
      <c r="P8257">
        <v>0.16015413961503761</v>
      </c>
    </row>
    <row r="8258" spans="1:16" x14ac:dyDescent="0.25">
      <c r="A8258" s="1">
        <v>41860</v>
      </c>
      <c r="B8258">
        <v>0.1547164612382356</v>
      </c>
      <c r="C8258">
        <v>0.21062394538692369</v>
      </c>
      <c r="D8258">
        <v>0.19712720257033831</v>
      </c>
      <c r="E8258">
        <v>0.20370983598195</v>
      </c>
      <c r="F8258">
        <v>0.22277508698064441</v>
      </c>
      <c r="G8258">
        <v>0.23933814955688221</v>
      </c>
      <c r="H8258">
        <v>0.1753677520946352</v>
      </c>
      <c r="I8258">
        <v>0.16746528890014631</v>
      </c>
      <c r="J8258">
        <v>0.19414488855932771</v>
      </c>
      <c r="K8258">
        <v>0.16774635390322629</v>
      </c>
      <c r="L8258">
        <v>0.18280575066468591</v>
      </c>
      <c r="M8258">
        <v>0.16411853455061451</v>
      </c>
      <c r="N8258">
        <v>0.21760942291191129</v>
      </c>
      <c r="O8258">
        <v>0.2077156730370949</v>
      </c>
      <c r="P8258">
        <v>0.1589106574638712</v>
      </c>
    </row>
    <row r="8259" spans="1:16" x14ac:dyDescent="0.25">
      <c r="A8259" s="1">
        <v>41861</v>
      </c>
      <c r="B8259">
        <v>0.15250463301635009</v>
      </c>
      <c r="C8259">
        <v>0.22764343866094741</v>
      </c>
      <c r="D8259">
        <v>0.19478508947157999</v>
      </c>
      <c r="E8259">
        <v>0.20337021107939041</v>
      </c>
      <c r="F8259">
        <v>0.22725369597037101</v>
      </c>
      <c r="G8259">
        <v>0.23723232021165749</v>
      </c>
      <c r="H8259">
        <v>0.1732798345451802</v>
      </c>
      <c r="I8259">
        <v>0.16612707568856061</v>
      </c>
      <c r="J8259">
        <v>0.191653421218763</v>
      </c>
      <c r="K8259">
        <v>0.16561412406196999</v>
      </c>
      <c r="L8259">
        <v>0.1810990611814742</v>
      </c>
      <c r="M8259">
        <v>0.1629341183746672</v>
      </c>
      <c r="N8259">
        <v>0.22730764551210761</v>
      </c>
      <c r="O8259">
        <v>0.20549636571424679</v>
      </c>
      <c r="P8259">
        <v>0.15791026168765421</v>
      </c>
    </row>
    <row r="8260" spans="1:16" x14ac:dyDescent="0.25">
      <c r="A8260" s="1">
        <v>41862</v>
      </c>
      <c r="B8260">
        <v>0.15113879555704349</v>
      </c>
      <c r="C8260">
        <v>0.22928120368700641</v>
      </c>
      <c r="D8260">
        <v>0.19339175404609721</v>
      </c>
      <c r="E8260">
        <v>0.20128116352001391</v>
      </c>
      <c r="F8260">
        <v>0.22818540326195519</v>
      </c>
      <c r="G8260">
        <v>0.2345655948959233</v>
      </c>
      <c r="H8260">
        <v>0.17145944833808349</v>
      </c>
      <c r="I8260">
        <v>0.16490367446320209</v>
      </c>
      <c r="J8260">
        <v>0.1912965911749118</v>
      </c>
      <c r="K8260">
        <v>0.16502916763620781</v>
      </c>
      <c r="L8260">
        <v>0.18288358190371609</v>
      </c>
      <c r="M8260">
        <v>0.16311519159624399</v>
      </c>
      <c r="N8260">
        <v>0.2220656126219927</v>
      </c>
      <c r="O8260">
        <v>0.20717842371524781</v>
      </c>
      <c r="P8260">
        <v>0.1569788448936115</v>
      </c>
    </row>
    <row r="8261" spans="1:16" x14ac:dyDescent="0.25">
      <c r="A8261" s="1">
        <v>41863</v>
      </c>
      <c r="B8261">
        <v>0.15036579626112581</v>
      </c>
      <c r="C8261">
        <v>0.2245344469513674</v>
      </c>
      <c r="D8261">
        <v>0.19499042863025151</v>
      </c>
      <c r="E8261">
        <v>0.20388062848624949</v>
      </c>
      <c r="F8261">
        <v>0.22655033633307289</v>
      </c>
      <c r="G8261">
        <v>0.23348790638944231</v>
      </c>
      <c r="H8261">
        <v>0.17052282515663861</v>
      </c>
      <c r="I8261">
        <v>0.164430557250071</v>
      </c>
      <c r="J8261">
        <v>0.19468509767672909</v>
      </c>
      <c r="K8261">
        <v>0.16657512095167001</v>
      </c>
      <c r="L8261">
        <v>0.18391820537329789</v>
      </c>
      <c r="M8261">
        <v>0.16239755137476669</v>
      </c>
      <c r="N8261">
        <v>0.21861541753686831</v>
      </c>
      <c r="O8261">
        <v>0.21139610551886159</v>
      </c>
      <c r="P8261">
        <v>0.1559412362334115</v>
      </c>
    </row>
    <row r="8262" spans="1:16" x14ac:dyDescent="0.25">
      <c r="A8262" s="1">
        <v>41864</v>
      </c>
      <c r="B8262">
        <v>0.1606512824269028</v>
      </c>
      <c r="C8262">
        <v>0.23056524439535081</v>
      </c>
      <c r="D8262">
        <v>0.2060262007477508</v>
      </c>
      <c r="E8262">
        <v>0.22171944161699619</v>
      </c>
      <c r="F8262">
        <v>0.2380587926499016</v>
      </c>
      <c r="G8262">
        <v>0.25598314970353708</v>
      </c>
      <c r="H8262">
        <v>0.1734664645555011</v>
      </c>
      <c r="I8262">
        <v>0.17588778501315969</v>
      </c>
      <c r="J8262">
        <v>0.19970359824562009</v>
      </c>
      <c r="K8262">
        <v>0.17718970702834111</v>
      </c>
      <c r="L8262">
        <v>0.20393891566765909</v>
      </c>
      <c r="M8262">
        <v>0.17948898889387649</v>
      </c>
      <c r="N8262">
        <v>0.23387642663742569</v>
      </c>
      <c r="O8262">
        <v>0.24352768361055821</v>
      </c>
      <c r="P8262">
        <v>0.16173373242459149</v>
      </c>
    </row>
    <row r="8263" spans="1:16" x14ac:dyDescent="0.25">
      <c r="A8263" s="1">
        <v>41865</v>
      </c>
      <c r="B8263">
        <v>0.17169921465764859</v>
      </c>
      <c r="C8263">
        <v>0.2346259897560008</v>
      </c>
      <c r="D8263">
        <v>0.22610312166019139</v>
      </c>
      <c r="E8263">
        <v>0.22762925051468441</v>
      </c>
      <c r="F8263">
        <v>0.23827138874947029</v>
      </c>
      <c r="G8263">
        <v>0.25201956948822041</v>
      </c>
      <c r="H8263">
        <v>0.17855908417064839</v>
      </c>
      <c r="I8263">
        <v>0.18739099391362779</v>
      </c>
      <c r="J8263">
        <v>0.1996586535443593</v>
      </c>
      <c r="K8263">
        <v>0.19699858710007581</v>
      </c>
      <c r="L8263">
        <v>0.2031937875183327</v>
      </c>
      <c r="M8263">
        <v>0.17961265690038011</v>
      </c>
      <c r="N8263">
        <v>0.22748397895177319</v>
      </c>
      <c r="O8263">
        <v>0.2410534938558738</v>
      </c>
      <c r="P8263">
        <v>0.16273712418336481</v>
      </c>
    </row>
    <row r="8264" spans="1:16" x14ac:dyDescent="0.25">
      <c r="A8264" s="1">
        <v>41866</v>
      </c>
      <c r="B8264">
        <v>0.17795798106635721</v>
      </c>
      <c r="C8264">
        <v>0.22851542793336649</v>
      </c>
      <c r="D8264">
        <v>0.22220778693056159</v>
      </c>
      <c r="E8264">
        <v>0.2246397333456569</v>
      </c>
      <c r="F8264">
        <v>0.23655652450258191</v>
      </c>
      <c r="G8264">
        <v>0.25163583613104978</v>
      </c>
      <c r="H8264">
        <v>0.17795170316732589</v>
      </c>
      <c r="I8264">
        <v>0.18478460376310571</v>
      </c>
      <c r="J8264">
        <v>0.19817898057642619</v>
      </c>
      <c r="K8264">
        <v>0.19673472102581521</v>
      </c>
      <c r="L8264">
        <v>0.2065848033028056</v>
      </c>
      <c r="M8264">
        <v>0.1779035055906294</v>
      </c>
      <c r="N8264">
        <v>0.23540758449510679</v>
      </c>
      <c r="O8264">
        <v>0.2352528008896253</v>
      </c>
      <c r="P8264">
        <v>0.16182428634536811</v>
      </c>
    </row>
    <row r="8265" spans="1:16" x14ac:dyDescent="0.25">
      <c r="A8265" s="1">
        <v>41867</v>
      </c>
      <c r="B8265">
        <v>0.17332400815660531</v>
      </c>
      <c r="C8265">
        <v>0.23124861611073219</v>
      </c>
      <c r="D8265">
        <v>0.2187228459739691</v>
      </c>
      <c r="E8265">
        <v>0.22111946236508601</v>
      </c>
      <c r="F8265">
        <v>0.23699166025569329</v>
      </c>
      <c r="G8265">
        <v>0.24833372042093829</v>
      </c>
      <c r="H8265">
        <v>0.1761612518618392</v>
      </c>
      <c r="I8265">
        <v>0.1819679403453146</v>
      </c>
      <c r="J8265">
        <v>0.1959367345737259</v>
      </c>
      <c r="K8265">
        <v>0.1949317252318056</v>
      </c>
      <c r="L8265">
        <v>0.20603437790412879</v>
      </c>
      <c r="M8265">
        <v>0.1780957837460157</v>
      </c>
      <c r="N8265">
        <v>0.23637285670510699</v>
      </c>
      <c r="O8265">
        <v>0.23063378634904361</v>
      </c>
      <c r="P8265">
        <v>0.1611442590777217</v>
      </c>
    </row>
    <row r="8266" spans="1:16" x14ac:dyDescent="0.25">
      <c r="A8266" s="1">
        <v>41868</v>
      </c>
      <c r="B8266">
        <v>0.17037105821173831</v>
      </c>
      <c r="C8266">
        <v>0.23460382755595979</v>
      </c>
      <c r="D8266">
        <v>0.21423489926393971</v>
      </c>
      <c r="E8266">
        <v>0.22024764037997199</v>
      </c>
      <c r="F8266">
        <v>0.2372996011329376</v>
      </c>
      <c r="G8266">
        <v>0.24693106031065559</v>
      </c>
      <c r="H8266">
        <v>0.17418760800220801</v>
      </c>
      <c r="I8266">
        <v>0.17898508503733909</v>
      </c>
      <c r="J8266">
        <v>0.19328446894633269</v>
      </c>
      <c r="K8266">
        <v>0.19156764180309349</v>
      </c>
      <c r="L8266">
        <v>0.20500084161179191</v>
      </c>
      <c r="M8266">
        <v>0.17753139283326799</v>
      </c>
      <c r="N8266">
        <v>0.2371088638818859</v>
      </c>
      <c r="O8266">
        <v>0.22567139791843599</v>
      </c>
      <c r="P8266">
        <v>0.15998835808347051</v>
      </c>
    </row>
    <row r="8267" spans="1:16" x14ac:dyDescent="0.25">
      <c r="A8267" s="1">
        <v>41869</v>
      </c>
      <c r="B8267">
        <v>0.16724540378335331</v>
      </c>
      <c r="C8267">
        <v>0.24417300925431071</v>
      </c>
      <c r="D8267">
        <v>0.21144195063580579</v>
      </c>
      <c r="E8267">
        <v>0.22092236090355399</v>
      </c>
      <c r="F8267">
        <v>0.2378855671563605</v>
      </c>
      <c r="G8267">
        <v>0.24553762327837059</v>
      </c>
      <c r="H8267">
        <v>0.17280561411433579</v>
      </c>
      <c r="I8267">
        <v>0.18045769165650591</v>
      </c>
      <c r="J8267">
        <v>0.19060259522946121</v>
      </c>
      <c r="K8267">
        <v>0.18840776880611351</v>
      </c>
      <c r="L8267">
        <v>0.21766159402679919</v>
      </c>
      <c r="M8267">
        <v>0.1779601972103933</v>
      </c>
      <c r="N8267">
        <v>0.23862966692894849</v>
      </c>
      <c r="O8267">
        <v>0.22146600641960221</v>
      </c>
      <c r="P8267">
        <v>0.15986795088767389</v>
      </c>
    </row>
    <row r="8268" spans="1:16" x14ac:dyDescent="0.25">
      <c r="A8268" s="1">
        <v>41870</v>
      </c>
      <c r="B8268">
        <v>0.1688691150555853</v>
      </c>
      <c r="C8268">
        <v>0.24553683128950271</v>
      </c>
      <c r="D8268">
        <v>0.21582608697146621</v>
      </c>
      <c r="E8268">
        <v>0.2168228250248557</v>
      </c>
      <c r="F8268">
        <v>0.23688382793305929</v>
      </c>
      <c r="G8268">
        <v>0.2488335031794261</v>
      </c>
      <c r="H8268">
        <v>0.17595897736932059</v>
      </c>
      <c r="I8268">
        <v>0.1833209295772309</v>
      </c>
      <c r="J8268">
        <v>0.19367844571808171</v>
      </c>
      <c r="K8268">
        <v>0.19062158323754719</v>
      </c>
      <c r="L8268">
        <v>0.2165834328526276</v>
      </c>
      <c r="M8268">
        <v>0.17686863856450091</v>
      </c>
      <c r="N8268">
        <v>0.2387193170847732</v>
      </c>
      <c r="O8268">
        <v>0.22790608919511429</v>
      </c>
      <c r="P8268">
        <v>0.1638274940839862</v>
      </c>
    </row>
    <row r="8269" spans="1:16" x14ac:dyDescent="0.25">
      <c r="A8269" s="1">
        <v>41871</v>
      </c>
      <c r="B8269">
        <v>0.16930626223848211</v>
      </c>
      <c r="C8269">
        <v>0.26353848478277297</v>
      </c>
      <c r="D8269">
        <v>0.23041966661901081</v>
      </c>
      <c r="E8269">
        <v>0.26196413304932509</v>
      </c>
      <c r="F8269">
        <v>0.26588792945269663</v>
      </c>
      <c r="G8269">
        <v>0.2554430018461451</v>
      </c>
      <c r="H8269">
        <v>0.1756314607694027</v>
      </c>
      <c r="I8269">
        <v>0.19941230199997881</v>
      </c>
      <c r="J8269">
        <v>0.20879209698850379</v>
      </c>
      <c r="K8269">
        <v>0.194619390491751</v>
      </c>
      <c r="L8269">
        <v>0.21568670796030801</v>
      </c>
      <c r="M8269">
        <v>0.18742731299512991</v>
      </c>
      <c r="N8269">
        <v>0.23605360974823561</v>
      </c>
      <c r="O8269">
        <v>0.2774290826446299</v>
      </c>
      <c r="P8269">
        <v>0.1625451717049019</v>
      </c>
    </row>
    <row r="8270" spans="1:16" x14ac:dyDescent="0.25">
      <c r="A8270" s="1">
        <v>41872</v>
      </c>
      <c r="B8270">
        <v>0.1664293942698637</v>
      </c>
      <c r="C8270">
        <v>0.25007477369271019</v>
      </c>
      <c r="D8270">
        <v>0.22363000211416739</v>
      </c>
      <c r="E8270">
        <v>0.24032751899587251</v>
      </c>
      <c r="F8270">
        <v>0.24983166511867541</v>
      </c>
      <c r="G8270">
        <v>0.24821647110109951</v>
      </c>
      <c r="H8270">
        <v>0.1753157298837705</v>
      </c>
      <c r="I8270">
        <v>0.19488885969720879</v>
      </c>
      <c r="J8270">
        <v>0.204661859319578</v>
      </c>
      <c r="K8270">
        <v>0.19251013626702651</v>
      </c>
      <c r="L8270">
        <v>0.2104947907602959</v>
      </c>
      <c r="M8270">
        <v>0.18185404298131441</v>
      </c>
      <c r="N8270">
        <v>0.23938456907836481</v>
      </c>
      <c r="O8270">
        <v>0.25286439034093933</v>
      </c>
      <c r="P8270">
        <v>0.16219027851529719</v>
      </c>
    </row>
    <row r="8271" spans="1:16" x14ac:dyDescent="0.25">
      <c r="A8271" s="1">
        <v>41873</v>
      </c>
      <c r="B8271">
        <v>0.16571546416230329</v>
      </c>
      <c r="C8271">
        <v>0.24230686501907581</v>
      </c>
      <c r="D8271">
        <v>0.22568776296863211</v>
      </c>
      <c r="E8271">
        <v>0.2343029386112723</v>
      </c>
      <c r="F8271">
        <v>0.24454205798233139</v>
      </c>
      <c r="G8271">
        <v>0.24375761905511401</v>
      </c>
      <c r="H8271">
        <v>0.186697210247319</v>
      </c>
      <c r="I8271">
        <v>0.20343903489841869</v>
      </c>
      <c r="J8271">
        <v>0.20625992578441571</v>
      </c>
      <c r="K8271">
        <v>0.19062644442727719</v>
      </c>
      <c r="L8271">
        <v>0.2181926124107105</v>
      </c>
      <c r="M8271">
        <v>0.1799726256215077</v>
      </c>
      <c r="N8271">
        <v>0.2403730136126225</v>
      </c>
      <c r="O8271">
        <v>0.25312405633369778</v>
      </c>
      <c r="P8271">
        <v>0.17899332135177479</v>
      </c>
    </row>
    <row r="8272" spans="1:16" x14ac:dyDescent="0.25">
      <c r="A8272" s="1">
        <v>41874</v>
      </c>
      <c r="B8272">
        <v>0.16551498032992801</v>
      </c>
      <c r="C8272">
        <v>0.24013065488830571</v>
      </c>
      <c r="D8272">
        <v>0.22247944316147439</v>
      </c>
      <c r="E8272">
        <v>0.23041639755740251</v>
      </c>
      <c r="F8272">
        <v>0.2403245753560051</v>
      </c>
      <c r="G8272">
        <v>0.23962978113921229</v>
      </c>
      <c r="H8272">
        <v>0.18343860138744431</v>
      </c>
      <c r="I8272">
        <v>0.19948190295442511</v>
      </c>
      <c r="J8272">
        <v>0.20294556741698311</v>
      </c>
      <c r="K8272">
        <v>0.18942439145546211</v>
      </c>
      <c r="L8272">
        <v>0.21226622208318979</v>
      </c>
      <c r="M8272">
        <v>0.17750545633474121</v>
      </c>
      <c r="N8272">
        <v>0.23782414868314899</v>
      </c>
      <c r="O8272">
        <v>0.24733185951057621</v>
      </c>
      <c r="P8272">
        <v>0.17608490047372519</v>
      </c>
    </row>
    <row r="8273" spans="1:16" x14ac:dyDescent="0.25">
      <c r="A8273" s="1">
        <v>41875</v>
      </c>
      <c r="B8273">
        <v>0.16345285082224639</v>
      </c>
      <c r="C8273">
        <v>0.23395770276793759</v>
      </c>
      <c r="D8273">
        <v>0.2188233168447038</v>
      </c>
      <c r="E8273">
        <v>0.22605665646520551</v>
      </c>
      <c r="F8273">
        <v>0.2362736164404943</v>
      </c>
      <c r="G8273">
        <v>0.2358144548932064</v>
      </c>
      <c r="H8273">
        <v>0.18063685328437931</v>
      </c>
      <c r="I8273">
        <v>0.19614253785977781</v>
      </c>
      <c r="J8273">
        <v>0.1999678234548363</v>
      </c>
      <c r="K8273">
        <v>0.18689138789128221</v>
      </c>
      <c r="L8273">
        <v>0.20739535346930901</v>
      </c>
      <c r="M8273">
        <v>0.17544710796595811</v>
      </c>
      <c r="N8273">
        <v>0.23192776285340741</v>
      </c>
      <c r="O8273">
        <v>0.24285230613804001</v>
      </c>
      <c r="P8273">
        <v>0.17350101815257979</v>
      </c>
    </row>
    <row r="8274" spans="1:16" x14ac:dyDescent="0.25">
      <c r="A8274" s="1">
        <v>41876</v>
      </c>
      <c r="B8274">
        <v>0.16101027006245139</v>
      </c>
      <c r="C8274">
        <v>0.2279787371150912</v>
      </c>
      <c r="D8274">
        <v>0.21521247091228479</v>
      </c>
      <c r="E8274">
        <v>0.221546454111123</v>
      </c>
      <c r="F8274">
        <v>0.23180353934732489</v>
      </c>
      <c r="G8274">
        <v>0.23242148104010729</v>
      </c>
      <c r="H8274">
        <v>0.1783551502096139</v>
      </c>
      <c r="I8274">
        <v>0.19275906250879871</v>
      </c>
      <c r="J8274">
        <v>0.19689948640310029</v>
      </c>
      <c r="K8274">
        <v>0.18430659215761569</v>
      </c>
      <c r="L8274">
        <v>0.20322838718304931</v>
      </c>
      <c r="M8274">
        <v>0.1730825950589153</v>
      </c>
      <c r="N8274">
        <v>0.22442856860233371</v>
      </c>
      <c r="O8274">
        <v>0.23776284035379891</v>
      </c>
      <c r="P8274">
        <v>0.17136941748653781</v>
      </c>
    </row>
    <row r="8275" spans="1:16" x14ac:dyDescent="0.25">
      <c r="A8275" s="1">
        <v>41877</v>
      </c>
      <c r="B8275">
        <v>0.1604333633740502</v>
      </c>
      <c r="C8275">
        <v>0.2258425176988583</v>
      </c>
      <c r="D8275">
        <v>0.21221089862678019</v>
      </c>
      <c r="E8275">
        <v>0.21899836653925811</v>
      </c>
      <c r="F8275">
        <v>0.2347392196022261</v>
      </c>
      <c r="G8275">
        <v>0.23034829395901149</v>
      </c>
      <c r="H8275">
        <v>0.1775152328491342</v>
      </c>
      <c r="I8275">
        <v>0.19350047465327219</v>
      </c>
      <c r="J8275">
        <v>0.1964214919424789</v>
      </c>
      <c r="K8275">
        <v>0.18202017303685281</v>
      </c>
      <c r="L8275">
        <v>0.2063807727022012</v>
      </c>
      <c r="M8275">
        <v>0.17672226204803129</v>
      </c>
      <c r="N8275">
        <v>0.24829314955670831</v>
      </c>
      <c r="O8275">
        <v>0.23871895601270191</v>
      </c>
      <c r="P8275">
        <v>0.16949477764292731</v>
      </c>
    </row>
    <row r="8276" spans="1:16" x14ac:dyDescent="0.25">
      <c r="A8276" s="1">
        <v>41878</v>
      </c>
      <c r="B8276">
        <v>0.17333300228692289</v>
      </c>
      <c r="C8276">
        <v>0.2443308707213922</v>
      </c>
      <c r="D8276">
        <v>0.21571725080904439</v>
      </c>
      <c r="E8276">
        <v>0.22408428771036459</v>
      </c>
      <c r="F8276">
        <v>0.24543837183504291</v>
      </c>
      <c r="G8276">
        <v>0.23759861082333389</v>
      </c>
      <c r="H8276">
        <v>0.17701221389394739</v>
      </c>
      <c r="I8276">
        <v>0.19126716448889991</v>
      </c>
      <c r="J8276">
        <v>0.19608754501690881</v>
      </c>
      <c r="K8276">
        <v>0.19309335914318579</v>
      </c>
      <c r="L8276">
        <v>0.20629777427757129</v>
      </c>
      <c r="M8276">
        <v>0.17934490016725399</v>
      </c>
      <c r="N8276">
        <v>0.24703474261876701</v>
      </c>
      <c r="O8276">
        <v>0.24332843623507519</v>
      </c>
      <c r="P8276">
        <v>0.16830534138014019</v>
      </c>
    </row>
    <row r="8277" spans="1:16" x14ac:dyDescent="0.25">
      <c r="A8277" s="1">
        <v>41879</v>
      </c>
      <c r="B8277">
        <v>0.17100693128140029</v>
      </c>
      <c r="C8277">
        <v>0.2335113420414042</v>
      </c>
      <c r="D8277">
        <v>0.2180147987985579</v>
      </c>
      <c r="E8277">
        <v>0.2200771172963322</v>
      </c>
      <c r="F8277">
        <v>0.23786443790486941</v>
      </c>
      <c r="G8277">
        <v>0.2335646041082953</v>
      </c>
      <c r="H8277">
        <v>0.17529567186394979</v>
      </c>
      <c r="I8277">
        <v>0.1887618583857372</v>
      </c>
      <c r="J8277">
        <v>0.19371665899293769</v>
      </c>
      <c r="K8277">
        <v>0.1924492527589205</v>
      </c>
      <c r="L8277">
        <v>0.20286869757955839</v>
      </c>
      <c r="M8277">
        <v>0.1763357383042998</v>
      </c>
      <c r="N8277">
        <v>0.23675055502274231</v>
      </c>
      <c r="O8277">
        <v>0.24344315926044219</v>
      </c>
      <c r="P8277">
        <v>0.1670228382654928</v>
      </c>
    </row>
    <row r="8278" spans="1:16" x14ac:dyDescent="0.25">
      <c r="A8278" s="1">
        <v>41880</v>
      </c>
      <c r="B8278">
        <v>0.16871825700417339</v>
      </c>
      <c r="C8278">
        <v>0.22890364229495069</v>
      </c>
      <c r="D8278">
        <v>0.21484919179501369</v>
      </c>
      <c r="E8278">
        <v>0.21650933804633979</v>
      </c>
      <c r="F8278">
        <v>0.23402963365799581</v>
      </c>
      <c r="G8278">
        <v>0.23033082576024899</v>
      </c>
      <c r="H8278">
        <v>0.17393767522109491</v>
      </c>
      <c r="I8278">
        <v>0.186610459413276</v>
      </c>
      <c r="J8278">
        <v>0.1917314178591932</v>
      </c>
      <c r="K8278">
        <v>0.19031901315733379</v>
      </c>
      <c r="L8278">
        <v>0.19966268025519329</v>
      </c>
      <c r="M8278">
        <v>0.17426127871212549</v>
      </c>
      <c r="N8278">
        <v>0.23054426944638931</v>
      </c>
      <c r="O8278">
        <v>0.23909155546263941</v>
      </c>
      <c r="P8278">
        <v>0.16586623626768379</v>
      </c>
    </row>
    <row r="8279" spans="1:16" x14ac:dyDescent="0.25">
      <c r="A8279" s="1">
        <v>41881</v>
      </c>
      <c r="B8279">
        <v>0.1660859089858901</v>
      </c>
      <c r="C8279">
        <v>0.22275599402501961</v>
      </c>
      <c r="D8279">
        <v>0.2118190881976468</v>
      </c>
      <c r="E8279">
        <v>0.2133203477781222</v>
      </c>
      <c r="F8279">
        <v>0.23000299204649041</v>
      </c>
      <c r="G8279">
        <v>0.22701467082066201</v>
      </c>
      <c r="H8279">
        <v>0.1727661561255952</v>
      </c>
      <c r="I8279">
        <v>0.18453738807214379</v>
      </c>
      <c r="J8279">
        <v>0.18974363946051109</v>
      </c>
      <c r="K8279">
        <v>0.18786230530018089</v>
      </c>
      <c r="L8279">
        <v>0.19675419176059311</v>
      </c>
      <c r="M8279">
        <v>0.17212877732935139</v>
      </c>
      <c r="N8279">
        <v>0.22550015717887001</v>
      </c>
      <c r="O8279">
        <v>0.23497798025840541</v>
      </c>
      <c r="P8279">
        <v>0.16501398117466981</v>
      </c>
    </row>
    <row r="8280" spans="1:16" x14ac:dyDescent="0.25">
      <c r="A8280" s="1">
        <v>41882</v>
      </c>
      <c r="B8280">
        <v>0.16373141676367151</v>
      </c>
      <c r="C8280">
        <v>0.21843537634600341</v>
      </c>
      <c r="D8280">
        <v>0.20871343603616321</v>
      </c>
      <c r="E8280">
        <v>0.2102297436523537</v>
      </c>
      <c r="F8280">
        <v>0.2267758683604742</v>
      </c>
      <c r="G8280">
        <v>0.22444760891487719</v>
      </c>
      <c r="H8280">
        <v>0.1715033236667616</v>
      </c>
      <c r="I8280">
        <v>0.18251519725694429</v>
      </c>
      <c r="J8280">
        <v>0.1877556615864524</v>
      </c>
      <c r="K8280">
        <v>0.1852962818228707</v>
      </c>
      <c r="L8280">
        <v>0.19391434296365889</v>
      </c>
      <c r="M8280">
        <v>0.17014783548048579</v>
      </c>
      <c r="N8280">
        <v>0.2213188559438834</v>
      </c>
      <c r="O8280">
        <v>0.23077304350074759</v>
      </c>
      <c r="P8280">
        <v>0.1641560278080868</v>
      </c>
    </row>
    <row r="8281" spans="1:16" x14ac:dyDescent="0.25">
      <c r="A8281" s="1">
        <v>41883</v>
      </c>
      <c r="B8281">
        <v>0.16105718362760649</v>
      </c>
      <c r="C8281">
        <v>0.21411468818066839</v>
      </c>
      <c r="D8281">
        <v>0.20551854876585399</v>
      </c>
      <c r="E8281">
        <v>0.20681141795046259</v>
      </c>
      <c r="F8281">
        <v>0.223647576470068</v>
      </c>
      <c r="G8281">
        <v>0.22139592731682359</v>
      </c>
      <c r="H8281">
        <v>0.1698772433212245</v>
      </c>
      <c r="I8281">
        <v>0.18048781558011401</v>
      </c>
      <c r="J8281">
        <v>0.18573873884093189</v>
      </c>
      <c r="K8281">
        <v>0.18247972987343619</v>
      </c>
      <c r="L8281">
        <v>0.19106634338788731</v>
      </c>
      <c r="M8281">
        <v>0.16818831093594991</v>
      </c>
      <c r="N8281">
        <v>0.2170639681140393</v>
      </c>
      <c r="O8281">
        <v>0.22689102591831631</v>
      </c>
      <c r="P8281">
        <v>0.1628161826970389</v>
      </c>
    </row>
    <row r="8282" spans="1:16" x14ac:dyDescent="0.25">
      <c r="A8282" s="1">
        <v>41884</v>
      </c>
      <c r="B8282">
        <v>0.15862816563671631</v>
      </c>
      <c r="C8282">
        <v>0.2099093538226561</v>
      </c>
      <c r="D8282">
        <v>0.20273994253571401</v>
      </c>
      <c r="E8282">
        <v>0.2043080600614921</v>
      </c>
      <c r="F8282">
        <v>0.22046249181583891</v>
      </c>
      <c r="G8282">
        <v>0.2188388086172435</v>
      </c>
      <c r="H8282">
        <v>0.16878209492727941</v>
      </c>
      <c r="I8282">
        <v>0.17879873515811229</v>
      </c>
      <c r="J8282">
        <v>0.18413332342793409</v>
      </c>
      <c r="K8282">
        <v>0.1799799530559385</v>
      </c>
      <c r="L8282">
        <v>0.18869617443860451</v>
      </c>
      <c r="M8282">
        <v>0.16659451248169421</v>
      </c>
      <c r="N8282">
        <v>0.21355853188066889</v>
      </c>
      <c r="O8282">
        <v>0.22338642556185981</v>
      </c>
      <c r="P8282">
        <v>0.16193037949302211</v>
      </c>
    </row>
    <row r="8283" spans="1:16" x14ac:dyDescent="0.25">
      <c r="A8283" s="1">
        <v>41885</v>
      </c>
      <c r="B8283">
        <v>0.1564852600891033</v>
      </c>
      <c r="C8283">
        <v>0.20630272701447541</v>
      </c>
      <c r="D8283">
        <v>0.20010776186846879</v>
      </c>
      <c r="E8283">
        <v>0.20192856565518849</v>
      </c>
      <c r="F8283">
        <v>0.2177433600217433</v>
      </c>
      <c r="G8283">
        <v>0.21688542454891499</v>
      </c>
      <c r="H8283">
        <v>0.16777766081904871</v>
      </c>
      <c r="I8283">
        <v>0.17726082540181859</v>
      </c>
      <c r="J8283">
        <v>0.18259895767933981</v>
      </c>
      <c r="K8283">
        <v>0.1780482767219185</v>
      </c>
      <c r="L8283">
        <v>0.18654585833779569</v>
      </c>
      <c r="M8283">
        <v>0.16514520987054979</v>
      </c>
      <c r="N8283">
        <v>0.2104735352245512</v>
      </c>
      <c r="O8283">
        <v>0.2204104398551438</v>
      </c>
      <c r="P8283">
        <v>0.1611296212847188</v>
      </c>
    </row>
    <row r="8284" spans="1:16" x14ac:dyDescent="0.25">
      <c r="A8284" s="1">
        <v>41886</v>
      </c>
      <c r="B8284">
        <v>0.15445697808883471</v>
      </c>
      <c r="C8284">
        <v>0.20317118909336901</v>
      </c>
      <c r="D8284">
        <v>0.19757338996659951</v>
      </c>
      <c r="E8284">
        <v>0.19980760318177801</v>
      </c>
      <c r="F8284">
        <v>0.21533242274131559</v>
      </c>
      <c r="G8284">
        <v>0.21502667386107671</v>
      </c>
      <c r="H8284">
        <v>0.1667443967401542</v>
      </c>
      <c r="I8284">
        <v>0.17581260317399131</v>
      </c>
      <c r="J8284">
        <v>0.18095052291616209</v>
      </c>
      <c r="K8284">
        <v>0.1758876056743077</v>
      </c>
      <c r="L8284">
        <v>0.18464047111039669</v>
      </c>
      <c r="M8284">
        <v>0.16341880601411479</v>
      </c>
      <c r="N8284">
        <v>0.20731328640540811</v>
      </c>
      <c r="O8284">
        <v>0.21745667576699459</v>
      </c>
      <c r="P8284">
        <v>0.16042173331020301</v>
      </c>
    </row>
    <row r="8285" spans="1:16" x14ac:dyDescent="0.25">
      <c r="A8285" s="1">
        <v>41887</v>
      </c>
      <c r="B8285">
        <v>0.15727881486100739</v>
      </c>
      <c r="C8285">
        <v>0.2089588263835587</v>
      </c>
      <c r="D8285">
        <v>0.20355455084803889</v>
      </c>
      <c r="E8285">
        <v>0.19979846563117909</v>
      </c>
      <c r="F8285">
        <v>0.21876969414748049</v>
      </c>
      <c r="G8285">
        <v>0.21522821142820431</v>
      </c>
      <c r="H8285">
        <v>0.16724172438856799</v>
      </c>
      <c r="I8285">
        <v>0.17823375038757819</v>
      </c>
      <c r="J8285">
        <v>0.18102011547178201</v>
      </c>
      <c r="K8285">
        <v>0.17883961212757449</v>
      </c>
      <c r="L8285">
        <v>0.21255437145693309</v>
      </c>
      <c r="M8285">
        <v>0.16919124677300079</v>
      </c>
      <c r="N8285">
        <v>0.26356362002384442</v>
      </c>
      <c r="O8285">
        <v>0.22082258060361901</v>
      </c>
      <c r="P8285">
        <v>0.15980235342975449</v>
      </c>
    </row>
    <row r="8286" spans="1:16" x14ac:dyDescent="0.25">
      <c r="A8286" s="1">
        <v>41888</v>
      </c>
      <c r="B8286">
        <v>0.15625912341320919</v>
      </c>
      <c r="C8286">
        <v>0.2062891245961416</v>
      </c>
      <c r="D8286">
        <v>0.20411251793156801</v>
      </c>
      <c r="E8286">
        <v>0.20060979118469291</v>
      </c>
      <c r="F8286">
        <v>0.2169044908419446</v>
      </c>
      <c r="G8286">
        <v>0.2138682508789006</v>
      </c>
      <c r="H8286">
        <v>0.1663548729625213</v>
      </c>
      <c r="I8286">
        <v>0.17651196656668219</v>
      </c>
      <c r="J8286">
        <v>0.18033783307062251</v>
      </c>
      <c r="K8286">
        <v>0.17808361455864341</v>
      </c>
      <c r="L8286">
        <v>0.20480554125704489</v>
      </c>
      <c r="M8286">
        <v>0.16702332298788539</v>
      </c>
      <c r="N8286">
        <v>0.24286101623509959</v>
      </c>
      <c r="O8286">
        <v>0.22060179522842821</v>
      </c>
      <c r="P8286">
        <v>0.15924054643071101</v>
      </c>
    </row>
    <row r="8287" spans="1:16" x14ac:dyDescent="0.25">
      <c r="A8287" s="1">
        <v>41889</v>
      </c>
      <c r="B8287">
        <v>0.15711755942819791</v>
      </c>
      <c r="C8287">
        <v>0.21531077141106619</v>
      </c>
      <c r="D8287">
        <v>0.2028435229417922</v>
      </c>
      <c r="E8287">
        <v>0.20385607679577919</v>
      </c>
      <c r="F8287">
        <v>0.2231718233514807</v>
      </c>
      <c r="G8287">
        <v>0.22194938751293719</v>
      </c>
      <c r="H8287">
        <v>0.165641231451399</v>
      </c>
      <c r="I8287">
        <v>0.1768592291191694</v>
      </c>
      <c r="J8287">
        <v>0.17894948454046589</v>
      </c>
      <c r="K8287">
        <v>0.17798525587105529</v>
      </c>
      <c r="L8287">
        <v>0.20516571228269029</v>
      </c>
      <c r="M8287">
        <v>0.17300874077598941</v>
      </c>
      <c r="N8287">
        <v>0.2595350567504241</v>
      </c>
      <c r="O8287">
        <v>0.21868887185525571</v>
      </c>
      <c r="P8287">
        <v>0.15867664684722341</v>
      </c>
    </row>
    <row r="8288" spans="1:16" x14ac:dyDescent="0.25">
      <c r="A8288" s="1">
        <v>41890</v>
      </c>
      <c r="B8288">
        <v>0.15673310407501159</v>
      </c>
      <c r="C8288">
        <v>0.209186623799891</v>
      </c>
      <c r="D8288">
        <v>0.20532948196841841</v>
      </c>
      <c r="E8288">
        <v>0.20176210845703571</v>
      </c>
      <c r="F8288">
        <v>0.2197539801701926</v>
      </c>
      <c r="G8288">
        <v>0.21970250150436249</v>
      </c>
      <c r="H8288">
        <v>0.1664407938519821</v>
      </c>
      <c r="I8288">
        <v>0.1768387562928577</v>
      </c>
      <c r="J8288">
        <v>0.19445227122239819</v>
      </c>
      <c r="K8288">
        <v>0.1778724346667212</v>
      </c>
      <c r="L8288">
        <v>0.203102810567</v>
      </c>
      <c r="M8288">
        <v>0.1713326741271875</v>
      </c>
      <c r="N8288">
        <v>0.25485737320143309</v>
      </c>
      <c r="O8288">
        <v>0.21917644277540541</v>
      </c>
      <c r="P8288">
        <v>0.15838981853282999</v>
      </c>
    </row>
    <row r="8289" spans="1:16" x14ac:dyDescent="0.25">
      <c r="A8289" s="1">
        <v>41891</v>
      </c>
      <c r="B8289">
        <v>0.15838806999899649</v>
      </c>
      <c r="C8289">
        <v>0.22991264530295891</v>
      </c>
      <c r="D8289">
        <v>0.21195349974778141</v>
      </c>
      <c r="E8289">
        <v>0.2195110954059982</v>
      </c>
      <c r="F8289">
        <v>0.22563984494632011</v>
      </c>
      <c r="G8289">
        <v>0.2232743036393347</v>
      </c>
      <c r="H8289">
        <v>0.19365314409006801</v>
      </c>
      <c r="I8289">
        <v>0.22220703163410349</v>
      </c>
      <c r="J8289">
        <v>0.20963215200718199</v>
      </c>
      <c r="K8289">
        <v>0.17938621460399859</v>
      </c>
      <c r="L8289">
        <v>0.2257803156818653</v>
      </c>
      <c r="M8289">
        <v>0.22122934364633889</v>
      </c>
      <c r="N8289">
        <v>0.25487333161751402</v>
      </c>
      <c r="O8289">
        <v>0.24730785383228429</v>
      </c>
      <c r="P8289">
        <v>0.15820588727406351</v>
      </c>
    </row>
    <row r="8290" spans="1:16" x14ac:dyDescent="0.25">
      <c r="A8290" s="1">
        <v>41892</v>
      </c>
      <c r="B8290">
        <v>0.16127746723204919</v>
      </c>
      <c r="C8290">
        <v>0.22201497900803699</v>
      </c>
      <c r="D8290">
        <v>0.22187981394294601</v>
      </c>
      <c r="E8290">
        <v>0.2201405350462389</v>
      </c>
      <c r="F8290">
        <v>0.22277685532376379</v>
      </c>
      <c r="G8290">
        <v>0.22019775901882871</v>
      </c>
      <c r="H8290">
        <v>0.21354173713523991</v>
      </c>
      <c r="I8290">
        <v>0.22027792176933589</v>
      </c>
      <c r="J8290">
        <v>0.21206023532640561</v>
      </c>
      <c r="K8290">
        <v>0.18207516034760629</v>
      </c>
      <c r="L8290">
        <v>0.21852037667513299</v>
      </c>
      <c r="M8290">
        <v>0.2149778200061824</v>
      </c>
      <c r="N8290">
        <v>0.24479432971617451</v>
      </c>
      <c r="O8290">
        <v>0.25257779885138232</v>
      </c>
      <c r="P8290">
        <v>0.1652584303793414</v>
      </c>
    </row>
    <row r="8291" spans="1:16" x14ac:dyDescent="0.25">
      <c r="A8291" s="1">
        <v>41893</v>
      </c>
      <c r="B8291">
        <v>0.1604864340259847</v>
      </c>
      <c r="C8291">
        <v>0.21780951352974101</v>
      </c>
      <c r="D8291">
        <v>0.2164947240089323</v>
      </c>
      <c r="E8291">
        <v>0.21767705835538331</v>
      </c>
      <c r="F8291">
        <v>0.22035884501657299</v>
      </c>
      <c r="G8291">
        <v>0.2179684591768912</v>
      </c>
      <c r="H8291">
        <v>0.20297461589469759</v>
      </c>
      <c r="I8291">
        <v>0.21332500307814459</v>
      </c>
      <c r="J8291">
        <v>0.20718484943583909</v>
      </c>
      <c r="K8291">
        <v>0.1810203008316795</v>
      </c>
      <c r="L8291">
        <v>0.21325537951625831</v>
      </c>
      <c r="M8291">
        <v>0.21029216670885159</v>
      </c>
      <c r="N8291">
        <v>0.23812260705679431</v>
      </c>
      <c r="O8291">
        <v>0.24499114783029469</v>
      </c>
      <c r="P8291">
        <v>0.16441697348461951</v>
      </c>
    </row>
    <row r="8292" spans="1:16" x14ac:dyDescent="0.25">
      <c r="A8292" s="1">
        <v>41894</v>
      </c>
      <c r="B8292">
        <v>0.1585350561658615</v>
      </c>
      <c r="C8292">
        <v>0.21365985713396801</v>
      </c>
      <c r="D8292">
        <v>0.21273037939107661</v>
      </c>
      <c r="E8292">
        <v>0.21409301319972679</v>
      </c>
      <c r="F8292">
        <v>0.21704193340920089</v>
      </c>
      <c r="G8292">
        <v>0.21564770301983999</v>
      </c>
      <c r="H8292">
        <v>0.1964343361508798</v>
      </c>
      <c r="I8292">
        <v>0.2082585446728529</v>
      </c>
      <c r="J8292">
        <v>0.20369862759194909</v>
      </c>
      <c r="K8292">
        <v>0.17894177652912391</v>
      </c>
      <c r="L8292">
        <v>0.20856052939804531</v>
      </c>
      <c r="M8292">
        <v>0.20495585193872981</v>
      </c>
      <c r="N8292">
        <v>0.2325346070801243</v>
      </c>
      <c r="O8292">
        <v>0.23989329923997499</v>
      </c>
      <c r="P8292">
        <v>0.16317172694865209</v>
      </c>
    </row>
    <row r="8293" spans="1:16" x14ac:dyDescent="0.25">
      <c r="A8293" s="1">
        <v>41895</v>
      </c>
      <c r="B8293">
        <v>0.1569271641165623</v>
      </c>
      <c r="C8293">
        <v>0.21179853013527569</v>
      </c>
      <c r="D8293">
        <v>0.20964388847794821</v>
      </c>
      <c r="E8293">
        <v>0.21130992695071171</v>
      </c>
      <c r="F8293">
        <v>0.21816799436802981</v>
      </c>
      <c r="G8293">
        <v>0.2159330246740804</v>
      </c>
      <c r="H8293">
        <v>0.19161441354991901</v>
      </c>
      <c r="I8293">
        <v>0.20456909832145331</v>
      </c>
      <c r="J8293">
        <v>0.20095511909281369</v>
      </c>
      <c r="K8293">
        <v>0.1771797189524244</v>
      </c>
      <c r="L8293">
        <v>0.20812191467909771</v>
      </c>
      <c r="M8293">
        <v>0.2011075538709973</v>
      </c>
      <c r="N8293">
        <v>0.22997571949525489</v>
      </c>
      <c r="O8293">
        <v>0.23611928462555151</v>
      </c>
      <c r="P8293">
        <v>0.16210314707935161</v>
      </c>
    </row>
    <row r="8294" spans="1:16" x14ac:dyDescent="0.25">
      <c r="A8294" s="1">
        <v>41896</v>
      </c>
      <c r="B8294">
        <v>0.15618389019119949</v>
      </c>
      <c r="C8294">
        <v>0.20795146267870049</v>
      </c>
      <c r="D8294">
        <v>0.20677198833572741</v>
      </c>
      <c r="E8294">
        <v>0.20987976344895229</v>
      </c>
      <c r="F8294">
        <v>0.21592729803120991</v>
      </c>
      <c r="G8294">
        <v>0.2152069957965938</v>
      </c>
      <c r="H8294">
        <v>0.18865357320960829</v>
      </c>
      <c r="I8294">
        <v>0.201030906080053</v>
      </c>
      <c r="J8294">
        <v>0.19801918753973541</v>
      </c>
      <c r="K8294">
        <v>0.17639469522137399</v>
      </c>
      <c r="L8294">
        <v>0.2055025969260621</v>
      </c>
      <c r="M8294">
        <v>0.1975659480686954</v>
      </c>
      <c r="N8294">
        <v>0.22520017933612571</v>
      </c>
      <c r="O8294">
        <v>0.23209737791437501</v>
      </c>
      <c r="P8294">
        <v>0.16112133271443721</v>
      </c>
    </row>
    <row r="8295" spans="1:16" x14ac:dyDescent="0.25">
      <c r="A8295" s="1">
        <v>41897</v>
      </c>
      <c r="B8295">
        <v>0.15542795154725189</v>
      </c>
      <c r="C8295">
        <v>0.20505731142606459</v>
      </c>
      <c r="D8295">
        <v>0.2046385584663134</v>
      </c>
      <c r="E8295">
        <v>0.20685461285139919</v>
      </c>
      <c r="F8295">
        <v>0.21378184345306869</v>
      </c>
      <c r="G8295">
        <v>0.2135446223415601</v>
      </c>
      <c r="H8295">
        <v>0.1859367251215806</v>
      </c>
      <c r="I8295">
        <v>0.1978414454164765</v>
      </c>
      <c r="J8295">
        <v>0.19561827333863371</v>
      </c>
      <c r="K8295">
        <v>0.17528647178523479</v>
      </c>
      <c r="L8295">
        <v>0.20208492763931721</v>
      </c>
      <c r="M8295">
        <v>0.1941113949640853</v>
      </c>
      <c r="N8295">
        <v>0.22106166651755779</v>
      </c>
      <c r="O8295">
        <v>0.22861316334918111</v>
      </c>
      <c r="P8295">
        <v>0.16028349962688029</v>
      </c>
    </row>
    <row r="8296" spans="1:16" x14ac:dyDescent="0.25">
      <c r="A8296" s="1">
        <v>41898</v>
      </c>
      <c r="B8296">
        <v>0.15760086189688591</v>
      </c>
      <c r="C8296">
        <v>0.20371016634206421</v>
      </c>
      <c r="D8296">
        <v>0.20376508420584349</v>
      </c>
      <c r="E8296">
        <v>0.2062277141287151</v>
      </c>
      <c r="F8296">
        <v>0.21478478314451641</v>
      </c>
      <c r="G8296">
        <v>0.21877782601677781</v>
      </c>
      <c r="H8296">
        <v>0.18372125019248611</v>
      </c>
      <c r="I8296">
        <v>0.1951765260108633</v>
      </c>
      <c r="J8296">
        <v>0.19353840110807419</v>
      </c>
      <c r="K8296">
        <v>0.1753840981105986</v>
      </c>
      <c r="L8296">
        <v>0.2022621067338721</v>
      </c>
      <c r="M8296">
        <v>0.19207895972325931</v>
      </c>
      <c r="N8296">
        <v>0.2197418220600193</v>
      </c>
      <c r="O8296">
        <v>0.22729926184945071</v>
      </c>
      <c r="P8296">
        <v>0.15974940608186691</v>
      </c>
    </row>
    <row r="8297" spans="1:16" x14ac:dyDescent="0.25">
      <c r="A8297" s="1">
        <v>41899</v>
      </c>
      <c r="B8297">
        <v>0.16085347135385791</v>
      </c>
      <c r="C8297">
        <v>0.21806502101197381</v>
      </c>
      <c r="D8297">
        <v>0.2067595109065713</v>
      </c>
      <c r="E8297">
        <v>0.2100616626216037</v>
      </c>
      <c r="F8297">
        <v>0.23079460439941729</v>
      </c>
      <c r="G8297">
        <v>0.25501867185559202</v>
      </c>
      <c r="H8297">
        <v>0.18271982673762829</v>
      </c>
      <c r="I8297">
        <v>0.19865231189951041</v>
      </c>
      <c r="J8297">
        <v>0.202115647290141</v>
      </c>
      <c r="K8297">
        <v>0.17706989899670231</v>
      </c>
      <c r="L8297">
        <v>0.20910608291948629</v>
      </c>
      <c r="M8297">
        <v>0.19229369598875051</v>
      </c>
      <c r="N8297">
        <v>0.2305457208324187</v>
      </c>
      <c r="O8297">
        <v>0.23124539295708479</v>
      </c>
      <c r="P8297">
        <v>0.15966484449889351</v>
      </c>
    </row>
    <row r="8298" spans="1:16" x14ac:dyDescent="0.25">
      <c r="A8298" s="1">
        <v>41900</v>
      </c>
      <c r="B8298">
        <v>0.16443137499381119</v>
      </c>
      <c r="C8298">
        <v>0.26313362195814499</v>
      </c>
      <c r="D8298">
        <v>0.2079786402027789</v>
      </c>
      <c r="E8298">
        <v>0.21655681104036931</v>
      </c>
      <c r="F8298">
        <v>0.25408571989619522</v>
      </c>
      <c r="G8298">
        <v>0.26937978535274237</v>
      </c>
      <c r="H8298">
        <v>0.18148697471134209</v>
      </c>
      <c r="I8298">
        <v>0.198709616117412</v>
      </c>
      <c r="J8298">
        <v>0.19826351873421</v>
      </c>
      <c r="K8298">
        <v>0.18377962451526531</v>
      </c>
      <c r="L8298">
        <v>0.2248600779344159</v>
      </c>
      <c r="M8298">
        <v>0.19609244875102111</v>
      </c>
      <c r="N8298">
        <v>0.30103519332009981</v>
      </c>
      <c r="O8298">
        <v>0.2318763259833525</v>
      </c>
      <c r="P8298">
        <v>0.1594866162492535</v>
      </c>
    </row>
    <row r="8299" spans="1:16" x14ac:dyDescent="0.25">
      <c r="A8299" s="1">
        <v>41901</v>
      </c>
      <c r="B8299">
        <v>0.16317817361155729</v>
      </c>
      <c r="C8299">
        <v>0.26598111692729648</v>
      </c>
      <c r="D8299">
        <v>0.20532924549018211</v>
      </c>
      <c r="E8299">
        <v>0.21445801791668281</v>
      </c>
      <c r="F8299">
        <v>0.25739689540839089</v>
      </c>
      <c r="G8299">
        <v>0.26781690696125049</v>
      </c>
      <c r="H8299">
        <v>0.17986002752822561</v>
      </c>
      <c r="I8299">
        <v>0.19654499645308371</v>
      </c>
      <c r="J8299">
        <v>0.1964185659622342</v>
      </c>
      <c r="K8299">
        <v>0.18244660553196121</v>
      </c>
      <c r="L8299">
        <v>0.2217367104194739</v>
      </c>
      <c r="M8299">
        <v>0.19393954181638789</v>
      </c>
      <c r="N8299">
        <v>0.27447543176606881</v>
      </c>
      <c r="O8299">
        <v>0.2294645619310651</v>
      </c>
      <c r="P8299">
        <v>0.15890460624463881</v>
      </c>
    </row>
    <row r="8300" spans="1:16" x14ac:dyDescent="0.25">
      <c r="A8300" s="1">
        <v>41902</v>
      </c>
      <c r="B8300">
        <v>0.16203306739313661</v>
      </c>
      <c r="C8300">
        <v>0.25821094138920281</v>
      </c>
      <c r="D8300">
        <v>0.2068525959521019</v>
      </c>
      <c r="E8300">
        <v>0.2129140189414987</v>
      </c>
      <c r="F8300">
        <v>0.25227952808461751</v>
      </c>
      <c r="G8300">
        <v>0.2603215994577483</v>
      </c>
      <c r="H8300">
        <v>0.17829493087548709</v>
      </c>
      <c r="I8300">
        <v>0.19438614445091851</v>
      </c>
      <c r="J8300">
        <v>0.19437586367566539</v>
      </c>
      <c r="K8300">
        <v>0.18183393888970151</v>
      </c>
      <c r="L8300">
        <v>0.21945414674285099</v>
      </c>
      <c r="M8300">
        <v>0.1922833928816482</v>
      </c>
      <c r="N8300">
        <v>0.26707205990039962</v>
      </c>
      <c r="O8300">
        <v>0.2266909495082024</v>
      </c>
      <c r="P8300">
        <v>0.15835240582456411</v>
      </c>
    </row>
    <row r="8301" spans="1:16" x14ac:dyDescent="0.25">
      <c r="A8301" s="1">
        <v>41903</v>
      </c>
      <c r="B8301">
        <v>0.16285274340070921</v>
      </c>
      <c r="C8301">
        <v>0.25452151036275222</v>
      </c>
      <c r="D8301">
        <v>0.20790985507669521</v>
      </c>
      <c r="E8301">
        <v>0.21197853382201809</v>
      </c>
      <c r="F8301">
        <v>0.24927802343721739</v>
      </c>
      <c r="G8301">
        <v>0.26128529770832948</v>
      </c>
      <c r="H8301">
        <v>0.1770247065532051</v>
      </c>
      <c r="I8301">
        <v>0.19262349334813911</v>
      </c>
      <c r="J8301">
        <v>0.19427420256815511</v>
      </c>
      <c r="K8301">
        <v>0.18345046822532779</v>
      </c>
      <c r="L8301">
        <v>0.21618424480935819</v>
      </c>
      <c r="M8301">
        <v>0.19175304228383691</v>
      </c>
      <c r="N8301">
        <v>0.26506723949965177</v>
      </c>
      <c r="O8301">
        <v>0.2250576200874834</v>
      </c>
      <c r="P8301">
        <v>0.1578279724202088</v>
      </c>
    </row>
    <row r="8302" spans="1:16" x14ac:dyDescent="0.25">
      <c r="A8302" s="1">
        <v>41904</v>
      </c>
      <c r="B8302">
        <v>0.16774557381135011</v>
      </c>
      <c r="C8302">
        <v>0.25934879469793248</v>
      </c>
      <c r="D8302">
        <v>0.2077910251458629</v>
      </c>
      <c r="E8302">
        <v>0.2099539032755256</v>
      </c>
      <c r="F8302">
        <v>0.24969826668258599</v>
      </c>
      <c r="G8302">
        <v>0.26153438554039632</v>
      </c>
      <c r="H8302">
        <v>0.1756216939338347</v>
      </c>
      <c r="I8302">
        <v>0.1905006256759324</v>
      </c>
      <c r="J8302">
        <v>0.1961559375633225</v>
      </c>
      <c r="K8302">
        <v>0.18499745319738839</v>
      </c>
      <c r="L8302">
        <v>0.21307110556339071</v>
      </c>
      <c r="M8302">
        <v>0.18923465407751719</v>
      </c>
      <c r="N8302">
        <v>0.26421130316889863</v>
      </c>
      <c r="O8302">
        <v>0.2220475668395343</v>
      </c>
      <c r="P8302">
        <v>0.15734001232246511</v>
      </c>
    </row>
    <row r="8303" spans="1:16" x14ac:dyDescent="0.25">
      <c r="A8303" s="1">
        <v>41905</v>
      </c>
      <c r="B8303">
        <v>0.17190084636756489</v>
      </c>
      <c r="C8303">
        <v>0.2573272873268333</v>
      </c>
      <c r="D8303">
        <v>0.20556051940918499</v>
      </c>
      <c r="E8303">
        <v>0.20897574369248151</v>
      </c>
      <c r="F8303">
        <v>0.24795837542849369</v>
      </c>
      <c r="G8303">
        <v>0.26963573311876038</v>
      </c>
      <c r="H8303">
        <v>0.1745082590058539</v>
      </c>
      <c r="I8303">
        <v>0.18868298723100141</v>
      </c>
      <c r="J8303">
        <v>0.19407143814739991</v>
      </c>
      <c r="K8303">
        <v>0.18370092376832969</v>
      </c>
      <c r="L8303">
        <v>0.20933992669456511</v>
      </c>
      <c r="M8303">
        <v>0.18705565454629219</v>
      </c>
      <c r="N8303">
        <v>0.25593215925751323</v>
      </c>
      <c r="O8303">
        <v>0.21949345787141761</v>
      </c>
      <c r="P8303">
        <v>0.15693224556015989</v>
      </c>
    </row>
    <row r="8304" spans="1:16" x14ac:dyDescent="0.25">
      <c r="A8304" s="1">
        <v>41906</v>
      </c>
      <c r="B8304">
        <v>0.16871897032343069</v>
      </c>
      <c r="C8304">
        <v>0.25174380078906761</v>
      </c>
      <c r="D8304">
        <v>0.2032343222876119</v>
      </c>
      <c r="E8304">
        <v>0.20624568882947089</v>
      </c>
      <c r="F8304">
        <v>0.24383372807684039</v>
      </c>
      <c r="G8304">
        <v>0.26003928657947728</v>
      </c>
      <c r="H8304">
        <v>0.173384060416886</v>
      </c>
      <c r="I8304">
        <v>0.18701048337921899</v>
      </c>
      <c r="J8304">
        <v>0.1921462499669471</v>
      </c>
      <c r="K8304">
        <v>0.1818396166729607</v>
      </c>
      <c r="L8304">
        <v>0.20639382286812691</v>
      </c>
      <c r="M8304">
        <v>0.18521691017684111</v>
      </c>
      <c r="N8304">
        <v>0.25191968201279458</v>
      </c>
      <c r="O8304">
        <v>0.2171075749971742</v>
      </c>
      <c r="P8304">
        <v>0.15633981032482799</v>
      </c>
    </row>
    <row r="8305" spans="1:16" x14ac:dyDescent="0.25">
      <c r="A8305" s="1">
        <v>41907</v>
      </c>
      <c r="B8305">
        <v>0.16629537511096881</v>
      </c>
      <c r="C8305">
        <v>0.24503927530068659</v>
      </c>
      <c r="D8305">
        <v>0.20103781970420409</v>
      </c>
      <c r="E8305">
        <v>0.20372286601513301</v>
      </c>
      <c r="F8305">
        <v>0.2399280567894671</v>
      </c>
      <c r="G8305">
        <v>0.25476895153762641</v>
      </c>
      <c r="H8305">
        <v>0.1724013176133769</v>
      </c>
      <c r="I8305">
        <v>0.1853818610473966</v>
      </c>
      <c r="J8305">
        <v>0.19029777137545939</v>
      </c>
      <c r="K8305">
        <v>0.17957194084160349</v>
      </c>
      <c r="L8305">
        <v>0.20343733633887609</v>
      </c>
      <c r="M8305">
        <v>0.1832006524915139</v>
      </c>
      <c r="N8305">
        <v>0.2463954562363701</v>
      </c>
      <c r="O8305">
        <v>0.2149387965011873</v>
      </c>
      <c r="P8305">
        <v>0.15583446903407769</v>
      </c>
    </row>
    <row r="8306" spans="1:16" x14ac:dyDescent="0.25">
      <c r="A8306" s="1">
        <v>41908</v>
      </c>
      <c r="B8306">
        <v>0.16464060417191589</v>
      </c>
      <c r="C8306">
        <v>0.23986788135964951</v>
      </c>
      <c r="D8306">
        <v>0.19889613311105181</v>
      </c>
      <c r="E8306">
        <v>0.2012858246333499</v>
      </c>
      <c r="F8306">
        <v>0.23758980736011001</v>
      </c>
      <c r="G8306">
        <v>0.270279256366594</v>
      </c>
      <c r="H8306">
        <v>0.17139908498636081</v>
      </c>
      <c r="I8306">
        <v>0.18379175462617869</v>
      </c>
      <c r="J8306">
        <v>0.1883240573550525</v>
      </c>
      <c r="K8306">
        <v>0.17792818710372341</v>
      </c>
      <c r="L8306">
        <v>0.2004668155202054</v>
      </c>
      <c r="M8306">
        <v>0.18157111502844281</v>
      </c>
      <c r="N8306">
        <v>0.24024877665993649</v>
      </c>
      <c r="O8306">
        <v>0.21293984192636739</v>
      </c>
      <c r="P8306">
        <v>0.15528347759383351</v>
      </c>
    </row>
    <row r="8307" spans="1:16" x14ac:dyDescent="0.25">
      <c r="A8307" s="1">
        <v>41909</v>
      </c>
      <c r="B8307">
        <v>0.16506988601960709</v>
      </c>
      <c r="C8307">
        <v>0.23562562845823659</v>
      </c>
      <c r="D8307">
        <v>0.19984566189811509</v>
      </c>
      <c r="E8307">
        <v>0.19908968799477761</v>
      </c>
      <c r="F8307">
        <v>0.23846351132392321</v>
      </c>
      <c r="G8307">
        <v>0.26684693247752389</v>
      </c>
      <c r="H8307">
        <v>0.17213887397842109</v>
      </c>
      <c r="I8307">
        <v>0.18196155402477271</v>
      </c>
      <c r="J8307">
        <v>0.19121994781110069</v>
      </c>
      <c r="K8307">
        <v>0.18016118977454851</v>
      </c>
      <c r="L8307">
        <v>0.20258395550908351</v>
      </c>
      <c r="M8307">
        <v>0.1802112892979213</v>
      </c>
      <c r="N8307">
        <v>0.2446090579904949</v>
      </c>
      <c r="O8307">
        <v>0.2113953902280864</v>
      </c>
      <c r="P8307">
        <v>0.15436330021074179</v>
      </c>
    </row>
    <row r="8308" spans="1:16" x14ac:dyDescent="0.25">
      <c r="A8308" s="1">
        <v>41910</v>
      </c>
      <c r="B8308">
        <v>0.1769197102839829</v>
      </c>
      <c r="C8308">
        <v>0.2330749993187389</v>
      </c>
      <c r="D8308">
        <v>0.23603331283258511</v>
      </c>
      <c r="E8308">
        <v>0.244166902826465</v>
      </c>
      <c r="F8308">
        <v>0.24225126026129731</v>
      </c>
      <c r="G8308">
        <v>0.27379908570675449</v>
      </c>
      <c r="H8308">
        <v>0.17456582889616051</v>
      </c>
      <c r="I8308">
        <v>0.217256693401188</v>
      </c>
      <c r="J8308">
        <v>0.22327046028908579</v>
      </c>
      <c r="K8308">
        <v>0.20405077321108861</v>
      </c>
      <c r="L8308">
        <v>0.20457588891103271</v>
      </c>
      <c r="M8308">
        <v>0.198088658912451</v>
      </c>
      <c r="N8308">
        <v>0.23923037772760819</v>
      </c>
      <c r="O8308">
        <v>0.24708122732972049</v>
      </c>
      <c r="P8308">
        <v>0.16926137383619241</v>
      </c>
    </row>
    <row r="8309" spans="1:16" x14ac:dyDescent="0.25">
      <c r="A8309" s="1">
        <v>41911</v>
      </c>
      <c r="B8309">
        <v>0.1885470214433658</v>
      </c>
      <c r="C8309">
        <v>0.22939259934590789</v>
      </c>
      <c r="D8309">
        <v>0.22496030154821281</v>
      </c>
      <c r="E8309">
        <v>0.24201149048718801</v>
      </c>
      <c r="F8309">
        <v>0.238653949311907</v>
      </c>
      <c r="G8309">
        <v>0.26383432717127919</v>
      </c>
      <c r="H8309">
        <v>0.17300992667104259</v>
      </c>
      <c r="I8309">
        <v>0.21010479502272669</v>
      </c>
      <c r="J8309">
        <v>0.21036989133874401</v>
      </c>
      <c r="K8309">
        <v>0.2040921562444685</v>
      </c>
      <c r="L8309">
        <v>0.20145713073663021</v>
      </c>
      <c r="M8309">
        <v>0.19448657479747111</v>
      </c>
      <c r="N8309">
        <v>0.23477026813504309</v>
      </c>
      <c r="O8309">
        <v>0.23518234228020329</v>
      </c>
      <c r="P8309">
        <v>0.16547531168262719</v>
      </c>
    </row>
    <row r="8310" spans="1:16" x14ac:dyDescent="0.25">
      <c r="A8310" s="1">
        <v>41912</v>
      </c>
      <c r="B8310">
        <v>0.18481669542731999</v>
      </c>
      <c r="C8310">
        <v>0.22535955400622179</v>
      </c>
      <c r="D8310">
        <v>0.2207248700424515</v>
      </c>
      <c r="E8310">
        <v>0.23328245103864101</v>
      </c>
      <c r="F8310">
        <v>0.23502352105676119</v>
      </c>
      <c r="G8310">
        <v>0.25715652453087839</v>
      </c>
      <c r="H8310">
        <v>0.17200545750608581</v>
      </c>
      <c r="I8310">
        <v>0.20611512578607771</v>
      </c>
      <c r="J8310">
        <v>0.2076322766931514</v>
      </c>
      <c r="K8310">
        <v>0.19930184038727339</v>
      </c>
      <c r="L8310">
        <v>0.19904652326256159</v>
      </c>
      <c r="M8310">
        <v>0.19140640101170581</v>
      </c>
      <c r="N8310">
        <v>0.23042537321489881</v>
      </c>
      <c r="O8310">
        <v>0.2314257643434455</v>
      </c>
      <c r="P8310">
        <v>0.16400165893719659</v>
      </c>
    </row>
    <row r="8311" spans="1:16" x14ac:dyDescent="0.25">
      <c r="A8311" s="1">
        <v>41913</v>
      </c>
      <c r="B8311">
        <v>0.18178678800652401</v>
      </c>
      <c r="C8311">
        <v>0.22155645658320239</v>
      </c>
      <c r="D8311">
        <v>0.21781121079454319</v>
      </c>
      <c r="E8311">
        <v>0.2284612037978862</v>
      </c>
      <c r="F8311">
        <v>0.23202815377722499</v>
      </c>
      <c r="G8311">
        <v>0.25287357483165412</v>
      </c>
      <c r="H8311">
        <v>0.1710292490574718</v>
      </c>
      <c r="I8311">
        <v>0.20316602580044371</v>
      </c>
      <c r="J8311">
        <v>0.2054292597362625</v>
      </c>
      <c r="K8311">
        <v>0.196776034059963</v>
      </c>
      <c r="L8311">
        <v>0.1968547619423395</v>
      </c>
      <c r="M8311">
        <v>0.18883178278149609</v>
      </c>
      <c r="N8311">
        <v>0.22645381162808781</v>
      </c>
      <c r="O8311">
        <v>0.22849254744154959</v>
      </c>
      <c r="P8311">
        <v>0.16265848469714489</v>
      </c>
    </row>
    <row r="8312" spans="1:16" x14ac:dyDescent="0.25">
      <c r="A8312" s="1">
        <v>41914</v>
      </c>
      <c r="B8312">
        <v>0.17892026648714041</v>
      </c>
      <c r="C8312">
        <v>0.21820034481301959</v>
      </c>
      <c r="D8312">
        <v>0.21493842004073169</v>
      </c>
      <c r="E8312">
        <v>0.22435559026774771</v>
      </c>
      <c r="F8312">
        <v>0.229033835110415</v>
      </c>
      <c r="G8312">
        <v>0.24838503731180039</v>
      </c>
      <c r="H8312">
        <v>0.17001961755402409</v>
      </c>
      <c r="I8312">
        <v>0.20034334208599269</v>
      </c>
      <c r="J8312">
        <v>0.20298950737957469</v>
      </c>
      <c r="K8312">
        <v>0.19399862495608011</v>
      </c>
      <c r="L8312">
        <v>0.1946750723398302</v>
      </c>
      <c r="M8312">
        <v>0.18619714954633329</v>
      </c>
      <c r="N8312">
        <v>0.22297519256157081</v>
      </c>
      <c r="O8312">
        <v>0.22551628698171819</v>
      </c>
      <c r="P8312">
        <v>0.16179456627151961</v>
      </c>
    </row>
    <row r="8313" spans="1:16" x14ac:dyDescent="0.25">
      <c r="A8313" s="1">
        <v>41915</v>
      </c>
      <c r="B8313">
        <v>0.17587692370044061</v>
      </c>
      <c r="C8313">
        <v>0.21512372579747061</v>
      </c>
      <c r="D8313">
        <v>0.2123221237731529</v>
      </c>
      <c r="E8313">
        <v>0.2203591699754659</v>
      </c>
      <c r="F8313">
        <v>0.22656980805251989</v>
      </c>
      <c r="G8313">
        <v>0.24507597607409909</v>
      </c>
      <c r="H8313">
        <v>0.16907987169123589</v>
      </c>
      <c r="I8313">
        <v>0.19763770373007011</v>
      </c>
      <c r="J8313">
        <v>0.20079305180914631</v>
      </c>
      <c r="K8313">
        <v>0.19157043330347909</v>
      </c>
      <c r="L8313">
        <v>0.1926442692909037</v>
      </c>
      <c r="M8313">
        <v>0.184001285644873</v>
      </c>
      <c r="N8313">
        <v>0.2197135430437463</v>
      </c>
      <c r="O8313">
        <v>0.22263436073900919</v>
      </c>
      <c r="P8313">
        <v>0.16081128617367729</v>
      </c>
    </row>
    <row r="8314" spans="1:16" x14ac:dyDescent="0.25">
      <c r="A8314" s="1">
        <v>41916</v>
      </c>
      <c r="B8314">
        <v>0.17328066924927721</v>
      </c>
      <c r="C8314">
        <v>0.21186233151974959</v>
      </c>
      <c r="D8314">
        <v>0.2099324178986999</v>
      </c>
      <c r="E8314">
        <v>0.21718989840187991</v>
      </c>
      <c r="F8314">
        <v>0.22375769725512551</v>
      </c>
      <c r="G8314">
        <v>0.24186009184950411</v>
      </c>
      <c r="H8314">
        <v>0.1682629829713049</v>
      </c>
      <c r="I8314">
        <v>0.19542652142759739</v>
      </c>
      <c r="J8314">
        <v>0.1990012914635241</v>
      </c>
      <c r="K8314">
        <v>0.1892337282857714</v>
      </c>
      <c r="L8314">
        <v>0.19084385287505509</v>
      </c>
      <c r="M8314">
        <v>0.18206397402803279</v>
      </c>
      <c r="N8314">
        <v>0.21700795758593069</v>
      </c>
      <c r="O8314">
        <v>0.22031480230686079</v>
      </c>
      <c r="P8314">
        <v>0.1599408061103019</v>
      </c>
    </row>
    <row r="8315" spans="1:16" x14ac:dyDescent="0.25">
      <c r="A8315" s="1">
        <v>41917</v>
      </c>
      <c r="B8315">
        <v>0.1708487497824796</v>
      </c>
      <c r="C8315">
        <v>0.20818222492022551</v>
      </c>
      <c r="D8315">
        <v>0.2076629080723825</v>
      </c>
      <c r="E8315">
        <v>0.21419152449666559</v>
      </c>
      <c r="F8315">
        <v>0.2214034881735108</v>
      </c>
      <c r="G8315">
        <v>0.23943503594046969</v>
      </c>
      <c r="H8315">
        <v>0.16769480146689289</v>
      </c>
      <c r="I8315">
        <v>0.19337925243076781</v>
      </c>
      <c r="J8315">
        <v>0.19723462453734389</v>
      </c>
      <c r="K8315">
        <v>0.1871923930206707</v>
      </c>
      <c r="L8315">
        <v>0.18916879019082239</v>
      </c>
      <c r="M8315">
        <v>0.17890480316623</v>
      </c>
      <c r="N8315">
        <v>0.213409365058954</v>
      </c>
      <c r="O8315">
        <v>0.21811525359392489</v>
      </c>
      <c r="P8315">
        <v>0.15940908012113619</v>
      </c>
    </row>
    <row r="8316" spans="1:16" x14ac:dyDescent="0.25">
      <c r="A8316" s="1">
        <v>41918</v>
      </c>
      <c r="B8316">
        <v>0.1686560772228371</v>
      </c>
      <c r="C8316">
        <v>0.205014640710245</v>
      </c>
      <c r="D8316">
        <v>0.20551807074981279</v>
      </c>
      <c r="E8316">
        <v>0.21146879994210069</v>
      </c>
      <c r="F8316">
        <v>0.21908171716830621</v>
      </c>
      <c r="G8316">
        <v>0.23640011451377069</v>
      </c>
      <c r="H8316">
        <v>0.16714483424819521</v>
      </c>
      <c r="I8316">
        <v>0.19148990092842361</v>
      </c>
      <c r="J8316">
        <v>0.1956343759093879</v>
      </c>
      <c r="K8316">
        <v>0.1852277833375934</v>
      </c>
      <c r="L8316">
        <v>0.18755190666660679</v>
      </c>
      <c r="M8316">
        <v>0.17585180463989869</v>
      </c>
      <c r="N8316">
        <v>0.20995910586531061</v>
      </c>
      <c r="O8316">
        <v>0.21602910838637029</v>
      </c>
      <c r="P8316">
        <v>0.15887906864620421</v>
      </c>
    </row>
    <row r="8317" spans="1:16" x14ac:dyDescent="0.25">
      <c r="A8317" s="1">
        <v>41919</v>
      </c>
      <c r="B8317">
        <v>0.1665023251790553</v>
      </c>
      <c r="C8317">
        <v>0.2031347290299135</v>
      </c>
      <c r="D8317">
        <v>0.20349062059266601</v>
      </c>
      <c r="E8317">
        <v>0.20880242609097779</v>
      </c>
      <c r="F8317">
        <v>0.21702749061043561</v>
      </c>
      <c r="G8317">
        <v>0.2339665444301425</v>
      </c>
      <c r="H8317">
        <v>0.16616979337639251</v>
      </c>
      <c r="I8317">
        <v>0.18945099646665581</v>
      </c>
      <c r="J8317">
        <v>0.193912036880693</v>
      </c>
      <c r="K8317">
        <v>0.18309963546762009</v>
      </c>
      <c r="L8317">
        <v>0.18524427693698131</v>
      </c>
      <c r="M8317">
        <v>0.1728964491385073</v>
      </c>
      <c r="N8317">
        <v>0.2075370754166822</v>
      </c>
      <c r="O8317">
        <v>0.2138747537780217</v>
      </c>
      <c r="P8317">
        <v>0.15795338805228989</v>
      </c>
    </row>
    <row r="8318" spans="1:16" x14ac:dyDescent="0.25">
      <c r="A8318" s="1">
        <v>41920</v>
      </c>
      <c r="B8318">
        <v>0.16489236628933909</v>
      </c>
      <c r="C8318">
        <v>0.2081084430891324</v>
      </c>
      <c r="D8318">
        <v>0.20152802312978049</v>
      </c>
      <c r="E8318">
        <v>0.20566568988042799</v>
      </c>
      <c r="F8318">
        <v>0.21499627777645869</v>
      </c>
      <c r="G8318">
        <v>0.23148544600218449</v>
      </c>
      <c r="H8318">
        <v>0.16667200522629139</v>
      </c>
      <c r="I8318">
        <v>0.1918867951916885</v>
      </c>
      <c r="J8318">
        <v>0.19264564759297281</v>
      </c>
      <c r="K8318">
        <v>0.18133589106781739</v>
      </c>
      <c r="L8318">
        <v>0.19961979293738161</v>
      </c>
      <c r="M8318">
        <v>0.17176293741405271</v>
      </c>
      <c r="N8318">
        <v>0.2220450449680538</v>
      </c>
      <c r="O8318">
        <v>0.21208240626795791</v>
      </c>
      <c r="P8318">
        <v>0.16026302221053201</v>
      </c>
    </row>
    <row r="8319" spans="1:16" x14ac:dyDescent="0.25">
      <c r="A8319" s="1">
        <v>41921</v>
      </c>
      <c r="B8319">
        <v>0.17100725180058629</v>
      </c>
      <c r="C8319">
        <v>0.24409827196082071</v>
      </c>
      <c r="D8319">
        <v>0.20390595385275309</v>
      </c>
      <c r="E8319">
        <v>0.2323321122855089</v>
      </c>
      <c r="F8319">
        <v>0.23964942071375681</v>
      </c>
      <c r="G8319">
        <v>0.2459198665244629</v>
      </c>
      <c r="H8319">
        <v>0.16939443826726491</v>
      </c>
      <c r="I8319">
        <v>0.19766041464064871</v>
      </c>
      <c r="J8319">
        <v>0.19644696910072049</v>
      </c>
      <c r="K8319">
        <v>0.19066470759930609</v>
      </c>
      <c r="L8319">
        <v>0.24641062411025069</v>
      </c>
      <c r="M8319">
        <v>0.20617558348966691</v>
      </c>
      <c r="N8319">
        <v>0.25698443737389842</v>
      </c>
      <c r="O8319">
        <v>0.21532278167501859</v>
      </c>
      <c r="P8319">
        <v>0.16160286405967289</v>
      </c>
    </row>
    <row r="8320" spans="1:16" x14ac:dyDescent="0.25">
      <c r="A8320" s="1">
        <v>41922</v>
      </c>
      <c r="B8320">
        <v>0.1803409178003301</v>
      </c>
      <c r="C8320">
        <v>0.24074827014888939</v>
      </c>
      <c r="D8320">
        <v>0.20656429605089929</v>
      </c>
      <c r="E8320">
        <v>0.24649523704851201</v>
      </c>
      <c r="F8320">
        <v>0.25417050845673772</v>
      </c>
      <c r="G8320">
        <v>0.25862593900769881</v>
      </c>
      <c r="H8320">
        <v>0.17009575648150341</v>
      </c>
      <c r="I8320">
        <v>0.198300291963416</v>
      </c>
      <c r="J8320">
        <v>0.19631608181069099</v>
      </c>
      <c r="K8320">
        <v>0.19601575730223969</v>
      </c>
      <c r="L8320">
        <v>0.2368317018396445</v>
      </c>
      <c r="M8320">
        <v>0.20996208132779981</v>
      </c>
      <c r="N8320">
        <v>0.24836159435186181</v>
      </c>
      <c r="O8320">
        <v>0.22044490059698521</v>
      </c>
      <c r="P8320">
        <v>0.16099163477001571</v>
      </c>
    </row>
    <row r="8321" spans="1:16" x14ac:dyDescent="0.25">
      <c r="A8321" s="1">
        <v>41923</v>
      </c>
      <c r="B8321">
        <v>0.1786092873457312</v>
      </c>
      <c r="C8321">
        <v>0.23605645390017579</v>
      </c>
      <c r="D8321">
        <v>0.204470893370815</v>
      </c>
      <c r="E8321">
        <v>0.23899140775871339</v>
      </c>
      <c r="F8321">
        <v>0.24916672192726971</v>
      </c>
      <c r="G8321">
        <v>0.25333931612440158</v>
      </c>
      <c r="H8321">
        <v>0.17141556293221519</v>
      </c>
      <c r="I8321">
        <v>0.19585314632553039</v>
      </c>
      <c r="J8321">
        <v>0.19479593200713591</v>
      </c>
      <c r="K8321">
        <v>0.1937549089802082</v>
      </c>
      <c r="L8321">
        <v>0.22989044862249541</v>
      </c>
      <c r="M8321">
        <v>0.20627416026964679</v>
      </c>
      <c r="N8321">
        <v>0.24063549628270811</v>
      </c>
      <c r="O8321">
        <v>0.21831421623549699</v>
      </c>
      <c r="P8321">
        <v>0.16063271841532989</v>
      </c>
    </row>
    <row r="8322" spans="1:16" x14ac:dyDescent="0.25">
      <c r="A8322" s="1">
        <v>41924</v>
      </c>
      <c r="B8322">
        <v>0.1769412905801222</v>
      </c>
      <c r="C8322">
        <v>0.23256106931075249</v>
      </c>
      <c r="D8322">
        <v>0.2022430923478637</v>
      </c>
      <c r="E8322">
        <v>0.23508006786602961</v>
      </c>
      <c r="F8322">
        <v>0.2462225716373834</v>
      </c>
      <c r="G8322">
        <v>0.2520161772323839</v>
      </c>
      <c r="H8322">
        <v>0.1704147472801294</v>
      </c>
      <c r="I8322">
        <v>0.19391804301992879</v>
      </c>
      <c r="J8322">
        <v>0.19338759838177469</v>
      </c>
      <c r="K8322">
        <v>0.19199801261700181</v>
      </c>
      <c r="L8322">
        <v>0.22482627590245249</v>
      </c>
      <c r="M8322">
        <v>0.20360875513052609</v>
      </c>
      <c r="N8322">
        <v>0.23523418441088281</v>
      </c>
      <c r="O8322">
        <v>0.2162837951962813</v>
      </c>
      <c r="P8322">
        <v>0.15991772600458409</v>
      </c>
    </row>
    <row r="8323" spans="1:16" x14ac:dyDescent="0.25">
      <c r="A8323" s="1">
        <v>41925</v>
      </c>
      <c r="B8323">
        <v>0.1741347196758139</v>
      </c>
      <c r="C8323">
        <v>0.22785492347563241</v>
      </c>
      <c r="D8323">
        <v>0.19970652004298281</v>
      </c>
      <c r="E8323">
        <v>0.23038766648627049</v>
      </c>
      <c r="F8323">
        <v>0.2419431573343318</v>
      </c>
      <c r="G8323">
        <v>0.24748397358225971</v>
      </c>
      <c r="H8323">
        <v>0.16947362540751579</v>
      </c>
      <c r="I8323">
        <v>0.19188461977471891</v>
      </c>
      <c r="J8323">
        <v>0.1915868726906067</v>
      </c>
      <c r="K8323">
        <v>0.18921854579651529</v>
      </c>
      <c r="L8323">
        <v>0.22040068587839171</v>
      </c>
      <c r="M8323">
        <v>0.19971408871442159</v>
      </c>
      <c r="N8323">
        <v>0.2303691391235167</v>
      </c>
      <c r="O8323">
        <v>0.21382426766761911</v>
      </c>
      <c r="P8323">
        <v>0.15925170440275879</v>
      </c>
    </row>
    <row r="8324" spans="1:16" x14ac:dyDescent="0.25">
      <c r="A8324" s="1">
        <v>41926</v>
      </c>
      <c r="B8324">
        <v>0.17155809247009829</v>
      </c>
      <c r="C8324">
        <v>0.22471382562870229</v>
      </c>
      <c r="D8324">
        <v>0.19781318259265379</v>
      </c>
      <c r="E8324">
        <v>0.22658448126890199</v>
      </c>
      <c r="F8324">
        <v>0.23862256922087091</v>
      </c>
      <c r="G8324">
        <v>0.2434712102939188</v>
      </c>
      <c r="H8324">
        <v>0.16847815312622591</v>
      </c>
      <c r="I8324">
        <v>0.19010848809711661</v>
      </c>
      <c r="J8324">
        <v>0.18997028577446859</v>
      </c>
      <c r="K8324">
        <v>0.1870221220079693</v>
      </c>
      <c r="L8324">
        <v>0.21676600827314929</v>
      </c>
      <c r="M8324">
        <v>0.19736655593765079</v>
      </c>
      <c r="N8324">
        <v>0.22662933847541589</v>
      </c>
      <c r="O8324">
        <v>0.211805001858585</v>
      </c>
      <c r="P8324">
        <v>0.1584630858555742</v>
      </c>
    </row>
    <row r="8325" spans="1:16" x14ac:dyDescent="0.25">
      <c r="A8325" s="1">
        <v>41927</v>
      </c>
      <c r="B8325">
        <v>0.16991330683653769</v>
      </c>
      <c r="C8325">
        <v>0.22075662998312709</v>
      </c>
      <c r="D8325">
        <v>0.19614682758810201</v>
      </c>
      <c r="E8325">
        <v>0.22325756628610671</v>
      </c>
      <c r="F8325">
        <v>0.23526091466913451</v>
      </c>
      <c r="G8325">
        <v>0.24026430963098541</v>
      </c>
      <c r="H8325">
        <v>0.16774089829580879</v>
      </c>
      <c r="I8325">
        <v>0.1883941530680725</v>
      </c>
      <c r="J8325">
        <v>0.18870857492655291</v>
      </c>
      <c r="K8325">
        <v>0.1854589127085679</v>
      </c>
      <c r="L8325">
        <v>0.21364265922998499</v>
      </c>
      <c r="M8325">
        <v>0.19461321660916511</v>
      </c>
      <c r="N8325">
        <v>0.22305952175379731</v>
      </c>
      <c r="O8325">
        <v>0.20967966701249691</v>
      </c>
      <c r="P8325">
        <v>0.1579066963581022</v>
      </c>
    </row>
    <row r="8326" spans="1:16" x14ac:dyDescent="0.25">
      <c r="A8326" s="1">
        <v>41928</v>
      </c>
      <c r="B8326">
        <v>0.16783756365462221</v>
      </c>
      <c r="C8326">
        <v>0.21737503220532381</v>
      </c>
      <c r="D8326">
        <v>0.1944964254605423</v>
      </c>
      <c r="E8326">
        <v>0.21993736967179051</v>
      </c>
      <c r="F8326">
        <v>0.23244644332082601</v>
      </c>
      <c r="G8326">
        <v>0.2373251975681675</v>
      </c>
      <c r="H8326">
        <v>0.16709715538661499</v>
      </c>
      <c r="I8326">
        <v>0.18696798521126029</v>
      </c>
      <c r="J8326">
        <v>0.18727458255574131</v>
      </c>
      <c r="K8326">
        <v>0.18357621643264249</v>
      </c>
      <c r="L8326">
        <v>0.2106769848545057</v>
      </c>
      <c r="M8326">
        <v>0.19227496137783531</v>
      </c>
      <c r="N8326">
        <v>0.21934447241200769</v>
      </c>
      <c r="O8326">
        <v>0.2078167757498742</v>
      </c>
      <c r="P8326">
        <v>0.15748719752686571</v>
      </c>
    </row>
    <row r="8327" spans="1:16" x14ac:dyDescent="0.25">
      <c r="A8327" s="1">
        <v>41929</v>
      </c>
      <c r="B8327">
        <v>0.16602450118920109</v>
      </c>
      <c r="C8327">
        <v>0.21458707880965849</v>
      </c>
      <c r="D8327">
        <v>0.19285712637885041</v>
      </c>
      <c r="E8327">
        <v>0.21728623064224781</v>
      </c>
      <c r="F8327">
        <v>0.23014122861827649</v>
      </c>
      <c r="G8327">
        <v>0.234983472797756</v>
      </c>
      <c r="H8327">
        <v>0.16646246340758461</v>
      </c>
      <c r="I8327">
        <v>0.18556733996669089</v>
      </c>
      <c r="J8327">
        <v>0.18595976156600391</v>
      </c>
      <c r="K8327">
        <v>0.18199194106874131</v>
      </c>
      <c r="L8327">
        <v>0.20803882085775849</v>
      </c>
      <c r="M8327">
        <v>0.19022255707502589</v>
      </c>
      <c r="N8327">
        <v>0.2163164875117847</v>
      </c>
      <c r="O8327">
        <v>0.20600746151185509</v>
      </c>
      <c r="P8327">
        <v>0.15711829924423629</v>
      </c>
    </row>
    <row r="8328" spans="1:16" x14ac:dyDescent="0.25">
      <c r="A8328" s="1">
        <v>41930</v>
      </c>
      <c r="B8328">
        <v>0.16418802516488859</v>
      </c>
      <c r="C8328">
        <v>0.21136374401728741</v>
      </c>
      <c r="D8328">
        <v>0.19162536948384701</v>
      </c>
      <c r="E8328">
        <v>0.21465593118833451</v>
      </c>
      <c r="F8328">
        <v>0.22772595477159141</v>
      </c>
      <c r="G8328">
        <v>0.232587681467785</v>
      </c>
      <c r="H8328">
        <v>0.16575822188387501</v>
      </c>
      <c r="I8328">
        <v>0.18420138473055811</v>
      </c>
      <c r="J8328">
        <v>0.1851901947701749</v>
      </c>
      <c r="K8328">
        <v>0.18054708718721499</v>
      </c>
      <c r="L8328">
        <v>0.2056344952865288</v>
      </c>
      <c r="M8328">
        <v>0.1877036366075753</v>
      </c>
      <c r="N8328">
        <v>0.21375314160871439</v>
      </c>
      <c r="O8328">
        <v>0.20441364177412349</v>
      </c>
      <c r="P8328">
        <v>0.15672800274768611</v>
      </c>
    </row>
    <row r="8329" spans="1:16" x14ac:dyDescent="0.25">
      <c r="A8329" s="1">
        <v>41931</v>
      </c>
      <c r="B8329">
        <v>0.16235109136253431</v>
      </c>
      <c r="C8329">
        <v>0.2084427834222663</v>
      </c>
      <c r="D8329">
        <v>0.19041074344204281</v>
      </c>
      <c r="E8329">
        <v>0.2121486329245546</v>
      </c>
      <c r="F8329">
        <v>0.22549055516766039</v>
      </c>
      <c r="G8329">
        <v>0.23041545646621969</v>
      </c>
      <c r="H8329">
        <v>0.16534669474852981</v>
      </c>
      <c r="I8329">
        <v>0.1832348908205931</v>
      </c>
      <c r="J8329">
        <v>0.18458550432906351</v>
      </c>
      <c r="K8329">
        <v>0.17906100845210671</v>
      </c>
      <c r="L8329">
        <v>0.2035623425894405</v>
      </c>
      <c r="M8329">
        <v>0.18580419541711449</v>
      </c>
      <c r="N8329">
        <v>0.21165259115702381</v>
      </c>
      <c r="O8329">
        <v>0.2031399823880721</v>
      </c>
      <c r="P8329">
        <v>0.1564899155904666</v>
      </c>
    </row>
    <row r="8330" spans="1:16" x14ac:dyDescent="0.25">
      <c r="A8330" s="1">
        <v>41932</v>
      </c>
      <c r="B8330">
        <v>0.16487420808122111</v>
      </c>
      <c r="C8330">
        <v>0.21445256236614049</v>
      </c>
      <c r="D8330">
        <v>0.18974511392531129</v>
      </c>
      <c r="E8330">
        <v>0.21512961066077299</v>
      </c>
      <c r="F8330">
        <v>0.23718283514720981</v>
      </c>
      <c r="G8330">
        <v>0.2408365446064028</v>
      </c>
      <c r="H8330">
        <v>0.16465825303868081</v>
      </c>
      <c r="I8330">
        <v>0.18254688838656269</v>
      </c>
      <c r="J8330">
        <v>0.18362210667232001</v>
      </c>
      <c r="K8330">
        <v>0.17909293417756439</v>
      </c>
      <c r="L8330">
        <v>0.20463821441659369</v>
      </c>
      <c r="M8330">
        <v>0.19130379013867499</v>
      </c>
      <c r="N8330">
        <v>0.2108867708246529</v>
      </c>
      <c r="O8330">
        <v>0.20195500531612651</v>
      </c>
      <c r="P8330">
        <v>0.1560372573439664</v>
      </c>
    </row>
    <row r="8331" spans="1:16" x14ac:dyDescent="0.25">
      <c r="A8331" s="1">
        <v>41933</v>
      </c>
      <c r="B8331">
        <v>0.16408841963297921</v>
      </c>
      <c r="C8331">
        <v>0.21258788627906239</v>
      </c>
      <c r="D8331">
        <v>0.18859137557622299</v>
      </c>
      <c r="E8331">
        <v>0.2132211813231436</v>
      </c>
      <c r="F8331">
        <v>0.23491653800531589</v>
      </c>
      <c r="G8331">
        <v>0.2401486318097554</v>
      </c>
      <c r="H8331">
        <v>0.16410631000972911</v>
      </c>
      <c r="I8331">
        <v>0.18154124331396421</v>
      </c>
      <c r="J8331">
        <v>0.18280827797044871</v>
      </c>
      <c r="K8331">
        <v>0.17806097653653641</v>
      </c>
      <c r="L8331">
        <v>0.2029206739462778</v>
      </c>
      <c r="M8331">
        <v>0.18917542917416691</v>
      </c>
      <c r="N8331">
        <v>0.20914729974100241</v>
      </c>
      <c r="O8331">
        <v>0.2007777557438146</v>
      </c>
      <c r="P8331">
        <v>0.15567564366529299</v>
      </c>
    </row>
    <row r="8332" spans="1:16" x14ac:dyDescent="0.25">
      <c r="A8332" s="1">
        <v>41934</v>
      </c>
      <c r="B8332">
        <v>0.1632419091204074</v>
      </c>
      <c r="C8332">
        <v>0.2104668671253066</v>
      </c>
      <c r="D8332">
        <v>0.18748907019239849</v>
      </c>
      <c r="E8332">
        <v>0.21133647759382679</v>
      </c>
      <c r="F8332">
        <v>0.23278662654620241</v>
      </c>
      <c r="G8332">
        <v>0.23811315229444821</v>
      </c>
      <c r="H8332">
        <v>0.16357865269506311</v>
      </c>
      <c r="I8332">
        <v>0.18057421076548091</v>
      </c>
      <c r="J8332">
        <v>0.18199970877459129</v>
      </c>
      <c r="K8332">
        <v>0.17718631797136181</v>
      </c>
      <c r="L8332">
        <v>0.2011181397961225</v>
      </c>
      <c r="M8332">
        <v>0.18731195484959609</v>
      </c>
      <c r="N8332">
        <v>0.20666228506107659</v>
      </c>
      <c r="O8332">
        <v>0.19973342650880591</v>
      </c>
      <c r="P8332">
        <v>0.15533069665328589</v>
      </c>
    </row>
    <row r="8333" spans="1:16" x14ac:dyDescent="0.25">
      <c r="A8333" s="1">
        <v>41935</v>
      </c>
      <c r="B8333">
        <v>0.16189854006524881</v>
      </c>
      <c r="C8333">
        <v>0.2078069586784983</v>
      </c>
      <c r="D8333">
        <v>0.18641550151388381</v>
      </c>
      <c r="E8333">
        <v>0.20936884596511091</v>
      </c>
      <c r="F8333">
        <v>0.23056704155094329</v>
      </c>
      <c r="G8333">
        <v>0.23560656598994301</v>
      </c>
      <c r="H8333">
        <v>0.1631172901451661</v>
      </c>
      <c r="I8333">
        <v>0.17959658601153661</v>
      </c>
      <c r="J8333">
        <v>0.18118810659877019</v>
      </c>
      <c r="K8333">
        <v>0.17593284250013941</v>
      </c>
      <c r="L8333">
        <v>0.1993686091008304</v>
      </c>
      <c r="M8333">
        <v>0.18542152756554511</v>
      </c>
      <c r="N8333">
        <v>0.20458569005887639</v>
      </c>
      <c r="O8333">
        <v>0.19856967122936611</v>
      </c>
      <c r="P8333">
        <v>0.15506403515317491</v>
      </c>
    </row>
    <row r="8334" spans="1:16" x14ac:dyDescent="0.25">
      <c r="A8334" s="1">
        <v>41936</v>
      </c>
      <c r="B8334">
        <v>0.1607100408598281</v>
      </c>
      <c r="C8334">
        <v>0.2056762093395966</v>
      </c>
      <c r="D8334">
        <v>0.18541840586671751</v>
      </c>
      <c r="E8334">
        <v>0.20779392815121239</v>
      </c>
      <c r="F8334">
        <v>0.22867980132696661</v>
      </c>
      <c r="G8334">
        <v>0.2334105907221049</v>
      </c>
      <c r="H8334">
        <v>0.16268021330955471</v>
      </c>
      <c r="I8334">
        <v>0.17867285751281359</v>
      </c>
      <c r="J8334">
        <v>0.180458622937754</v>
      </c>
      <c r="K8334">
        <v>0.1751019218826774</v>
      </c>
      <c r="L8334">
        <v>0.19776937903898059</v>
      </c>
      <c r="M8334">
        <v>0.18378341102247381</v>
      </c>
      <c r="N8334">
        <v>0.2028734964306963</v>
      </c>
      <c r="O8334">
        <v>0.1976167335580781</v>
      </c>
      <c r="P8334">
        <v>0.15482337365306351</v>
      </c>
    </row>
    <row r="8335" spans="1:16" x14ac:dyDescent="0.25">
      <c r="A8335" s="1">
        <v>41937</v>
      </c>
      <c r="B8335">
        <v>0.15938932738149189</v>
      </c>
      <c r="C8335">
        <v>0.2036843991694364</v>
      </c>
      <c r="D8335">
        <v>0.18436417893402829</v>
      </c>
      <c r="E8335">
        <v>0.205829641619445</v>
      </c>
      <c r="F8335">
        <v>0.22608773516092359</v>
      </c>
      <c r="G8335">
        <v>0.23132976300972041</v>
      </c>
      <c r="H8335">
        <v>0.161728803323715</v>
      </c>
      <c r="I8335">
        <v>0.1777086153709867</v>
      </c>
      <c r="J8335">
        <v>0.1794855762335435</v>
      </c>
      <c r="K8335">
        <v>0.17361654449428979</v>
      </c>
      <c r="L8335">
        <v>0.19608018556581019</v>
      </c>
      <c r="M8335">
        <v>0.1822213012284937</v>
      </c>
      <c r="N8335">
        <v>0.20077517105513309</v>
      </c>
      <c r="O8335">
        <v>0.19617887265108661</v>
      </c>
      <c r="P8335">
        <v>0.1541619444202694</v>
      </c>
    </row>
    <row r="8336" spans="1:16" x14ac:dyDescent="0.25">
      <c r="A8336" s="1">
        <v>41938</v>
      </c>
      <c r="B8336">
        <v>0.1581870923251191</v>
      </c>
      <c r="C8336">
        <v>0.20156614436199449</v>
      </c>
      <c r="D8336">
        <v>0.18334274414508511</v>
      </c>
      <c r="E8336">
        <v>0.2039437861698303</v>
      </c>
      <c r="F8336">
        <v>0.22403322094775219</v>
      </c>
      <c r="G8336">
        <v>0.22959582779844709</v>
      </c>
      <c r="H8336">
        <v>0.1611912028698303</v>
      </c>
      <c r="I8336">
        <v>0.1767210602910774</v>
      </c>
      <c r="J8336">
        <v>0.17866902375295821</v>
      </c>
      <c r="K8336">
        <v>0.17262212759554771</v>
      </c>
      <c r="L8336">
        <v>0.1944499419224362</v>
      </c>
      <c r="M8336">
        <v>0.1806519925894419</v>
      </c>
      <c r="N8336">
        <v>0.19952623684597601</v>
      </c>
      <c r="O8336">
        <v>0.19483615660277781</v>
      </c>
      <c r="P8336">
        <v>0.15376866943186879</v>
      </c>
    </row>
    <row r="8337" spans="1:16" x14ac:dyDescent="0.25">
      <c r="A8337" s="1">
        <v>41939</v>
      </c>
      <c r="B8337">
        <v>0.15692992517337351</v>
      </c>
      <c r="C8337">
        <v>0.19964569945804819</v>
      </c>
      <c r="D8337">
        <v>0.1821719649816822</v>
      </c>
      <c r="E8337">
        <v>0.2016830509449698</v>
      </c>
      <c r="F8337">
        <v>0.22151348666802209</v>
      </c>
      <c r="G8337">
        <v>0.22777272230957571</v>
      </c>
      <c r="H8337">
        <v>0.16072368032976361</v>
      </c>
      <c r="I8337">
        <v>0.17593377240356189</v>
      </c>
      <c r="J8337">
        <v>0.17786000104068569</v>
      </c>
      <c r="K8337">
        <v>0.1715041695741884</v>
      </c>
      <c r="L8337">
        <v>0.19282548896983051</v>
      </c>
      <c r="M8337">
        <v>0.17907405212308511</v>
      </c>
      <c r="N8337">
        <v>0.1980492130922433</v>
      </c>
      <c r="O8337">
        <v>0.19374555480981451</v>
      </c>
      <c r="P8337">
        <v>0.15346332042713479</v>
      </c>
    </row>
    <row r="8338" spans="1:16" x14ac:dyDescent="0.25">
      <c r="A8338" s="1">
        <v>41940</v>
      </c>
      <c r="B8338">
        <v>0.15531510697795681</v>
      </c>
      <c r="C8338">
        <v>0.19710744584630799</v>
      </c>
      <c r="D8338">
        <v>0.18119763310924469</v>
      </c>
      <c r="E8338">
        <v>0.1998826555022169</v>
      </c>
      <c r="F8338">
        <v>0.2193539142403719</v>
      </c>
      <c r="G8338">
        <v>0.2259304019211445</v>
      </c>
      <c r="H8338">
        <v>0.16031215797245571</v>
      </c>
      <c r="I8338">
        <v>0.17517922894108931</v>
      </c>
      <c r="J8338">
        <v>0.17729954084730759</v>
      </c>
      <c r="K8338">
        <v>0.17022852587082909</v>
      </c>
      <c r="L8338">
        <v>0.19141593589285291</v>
      </c>
      <c r="M8338">
        <v>0.17750537816533679</v>
      </c>
      <c r="N8338">
        <v>0.1957409819538958</v>
      </c>
      <c r="O8338">
        <v>0.19288569116972279</v>
      </c>
      <c r="P8338">
        <v>0.15311764555626281</v>
      </c>
    </row>
    <row r="8339" spans="1:16" x14ac:dyDescent="0.25">
      <c r="A8339" s="1">
        <v>41941</v>
      </c>
      <c r="B8339">
        <v>0.1543290534548378</v>
      </c>
      <c r="C8339">
        <v>0.19544140200387769</v>
      </c>
      <c r="D8339">
        <v>0.180294907668725</v>
      </c>
      <c r="E8339">
        <v>0.1983739759554651</v>
      </c>
      <c r="F8339">
        <v>0.21776962935926031</v>
      </c>
      <c r="G8339">
        <v>0.22434970555239189</v>
      </c>
      <c r="H8339">
        <v>0.1599302784722908</v>
      </c>
      <c r="I8339">
        <v>0.17449142561671499</v>
      </c>
      <c r="J8339">
        <v>0.17682439841782921</v>
      </c>
      <c r="K8339">
        <v>0.16931108659108221</v>
      </c>
      <c r="L8339">
        <v>0.19024306687623871</v>
      </c>
      <c r="M8339">
        <v>0.17613090036687901</v>
      </c>
      <c r="N8339">
        <v>0.19429003791990421</v>
      </c>
      <c r="O8339">
        <v>0.19205078905018999</v>
      </c>
      <c r="P8339">
        <v>0.1528109593662319</v>
      </c>
    </row>
    <row r="8340" spans="1:16" x14ac:dyDescent="0.25">
      <c r="A8340" s="1">
        <v>41942</v>
      </c>
      <c r="B8340">
        <v>0.15343385436953749</v>
      </c>
      <c r="C8340">
        <v>0.1940008580830726</v>
      </c>
      <c r="D8340">
        <v>0.17922143008519439</v>
      </c>
      <c r="E8340">
        <v>0.19671440430073961</v>
      </c>
      <c r="F8340">
        <v>0.21586835876983931</v>
      </c>
      <c r="G8340">
        <v>0.22246924112248209</v>
      </c>
      <c r="H8340">
        <v>0.1592521587997302</v>
      </c>
      <c r="I8340">
        <v>0.1737460343924235</v>
      </c>
      <c r="J8340">
        <v>0.17632585794202621</v>
      </c>
      <c r="K8340">
        <v>0.16818613146664399</v>
      </c>
      <c r="L8340">
        <v>0.18903956172527231</v>
      </c>
      <c r="M8340">
        <v>0.17488390543919879</v>
      </c>
      <c r="N8340">
        <v>0.1927063543037098</v>
      </c>
      <c r="O8340">
        <v>0.1911964938615425</v>
      </c>
      <c r="P8340">
        <v>0.15227333153161951</v>
      </c>
    </row>
    <row r="8341" spans="1:16" x14ac:dyDescent="0.25">
      <c r="A8341" s="1">
        <v>41943</v>
      </c>
      <c r="B8341">
        <v>0.15272267676428969</v>
      </c>
      <c r="C8341">
        <v>0.19227263546149789</v>
      </c>
      <c r="D8341">
        <v>0.17851072072759619</v>
      </c>
      <c r="E8341">
        <v>0.1954418779233428</v>
      </c>
      <c r="F8341">
        <v>0.21405969711054729</v>
      </c>
      <c r="G8341">
        <v>0.22072587254912601</v>
      </c>
      <c r="H8341">
        <v>0.1589407159877208</v>
      </c>
      <c r="I8341">
        <v>0.1730847812188486</v>
      </c>
      <c r="J8341">
        <v>0.17581796446324741</v>
      </c>
      <c r="K8341">
        <v>0.16742695024707421</v>
      </c>
      <c r="L8341">
        <v>0.1879487288208036</v>
      </c>
      <c r="M8341">
        <v>0.17374617295668879</v>
      </c>
      <c r="N8341">
        <v>0.19144648055323099</v>
      </c>
      <c r="O8341">
        <v>0.19032190692257539</v>
      </c>
      <c r="P8341">
        <v>0.15203982951981981</v>
      </c>
    </row>
    <row r="8342" spans="1:16" x14ac:dyDescent="0.25">
      <c r="A8342" s="1">
        <v>41944</v>
      </c>
      <c r="B8342">
        <v>0.1519146697882251</v>
      </c>
      <c r="C8342">
        <v>0.19075350466296789</v>
      </c>
      <c r="D8342">
        <v>0.17768316623138841</v>
      </c>
      <c r="E8342">
        <v>0.19403967135213329</v>
      </c>
      <c r="F8342">
        <v>0.21177343268150539</v>
      </c>
      <c r="G8342">
        <v>0.21893385797685061</v>
      </c>
      <c r="H8342">
        <v>0.15851318879090021</v>
      </c>
      <c r="I8342">
        <v>0.17232764357279631</v>
      </c>
      <c r="J8342">
        <v>0.17505797010627139</v>
      </c>
      <c r="K8342">
        <v>0.16643109989596311</v>
      </c>
      <c r="L8342">
        <v>0.18665512916049121</v>
      </c>
      <c r="M8342">
        <v>0.172630603840941</v>
      </c>
      <c r="N8342">
        <v>0.18969174829349469</v>
      </c>
      <c r="O8342">
        <v>0.1891739005629022</v>
      </c>
      <c r="P8342">
        <v>0.15178361066712681</v>
      </c>
    </row>
    <row r="8343" spans="1:16" x14ac:dyDescent="0.25">
      <c r="A8343" s="1">
        <v>41945</v>
      </c>
      <c r="B8343">
        <v>0.15101438540775339</v>
      </c>
      <c r="C8343">
        <v>0.1887654608170462</v>
      </c>
      <c r="D8343">
        <v>0.17790116404629019</v>
      </c>
      <c r="E8343">
        <v>0.19272220042773949</v>
      </c>
      <c r="F8343">
        <v>0.21047657090239241</v>
      </c>
      <c r="G8343">
        <v>0.21741896162327681</v>
      </c>
      <c r="H8343">
        <v>0.1580786904864519</v>
      </c>
      <c r="I8343">
        <v>0.17164338653417871</v>
      </c>
      <c r="J8343">
        <v>0.17614543807257951</v>
      </c>
      <c r="K8343">
        <v>0.16577665219144649</v>
      </c>
      <c r="L8343">
        <v>0.18551493839889871</v>
      </c>
      <c r="M8343">
        <v>0.17148359509111871</v>
      </c>
      <c r="N8343">
        <v>0.18804862998360081</v>
      </c>
      <c r="O8343">
        <v>0.188438389990886</v>
      </c>
      <c r="P8343">
        <v>0.15154673710787489</v>
      </c>
    </row>
    <row r="8344" spans="1:16" x14ac:dyDescent="0.25">
      <c r="A8344" s="1">
        <v>41946</v>
      </c>
      <c r="B8344">
        <v>0.15534061446965189</v>
      </c>
      <c r="C8344">
        <v>0.19430802622456159</v>
      </c>
      <c r="D8344">
        <v>0.18070375478093309</v>
      </c>
      <c r="E8344">
        <v>0.19351066473757991</v>
      </c>
      <c r="F8344">
        <v>0.21873527354978031</v>
      </c>
      <c r="G8344">
        <v>0.2319390680856965</v>
      </c>
      <c r="H8344">
        <v>0.1577256836897207</v>
      </c>
      <c r="I8344">
        <v>0.170979922496138</v>
      </c>
      <c r="J8344">
        <v>0.17714948268621269</v>
      </c>
      <c r="K8344">
        <v>0.16684303386075161</v>
      </c>
      <c r="L8344">
        <v>0.18466645856851219</v>
      </c>
      <c r="M8344">
        <v>0.17054198538189641</v>
      </c>
      <c r="N8344">
        <v>0.1871485405752743</v>
      </c>
      <c r="O8344">
        <v>0.1884146494288183</v>
      </c>
      <c r="P8344">
        <v>0.1512848856714383</v>
      </c>
    </row>
    <row r="8345" spans="1:16" x14ac:dyDescent="0.25">
      <c r="A8345" s="1">
        <v>41947</v>
      </c>
      <c r="B8345">
        <v>0.15383093171154361</v>
      </c>
      <c r="C8345">
        <v>0.19231413329874361</v>
      </c>
      <c r="D8345">
        <v>0.17999997937224529</v>
      </c>
      <c r="E8345">
        <v>0.19224490524262211</v>
      </c>
      <c r="F8345">
        <v>0.21516483859336841</v>
      </c>
      <c r="G8345">
        <v>0.22804667454811631</v>
      </c>
      <c r="H8345">
        <v>0.15739158488573271</v>
      </c>
      <c r="I8345">
        <v>0.17041314903814339</v>
      </c>
      <c r="J8345">
        <v>0.17682349700765021</v>
      </c>
      <c r="K8345">
        <v>0.1660640300927812</v>
      </c>
      <c r="L8345">
        <v>0.18355262243789711</v>
      </c>
      <c r="M8345">
        <v>0.16968338704105571</v>
      </c>
      <c r="N8345">
        <v>0.18552808414972091</v>
      </c>
      <c r="O8345">
        <v>0.18753557451339409</v>
      </c>
      <c r="P8345">
        <v>0.15106502595779611</v>
      </c>
    </row>
    <row r="8346" spans="1:16" x14ac:dyDescent="0.25">
      <c r="A8346" s="1">
        <v>41948</v>
      </c>
      <c r="B8346">
        <v>0.15332168235629121</v>
      </c>
      <c r="C8346">
        <v>0.1916932651867698</v>
      </c>
      <c r="D8346">
        <v>0.17931792606556271</v>
      </c>
      <c r="E8346">
        <v>0.19141875097456881</v>
      </c>
      <c r="F8346">
        <v>0.2141679493410007</v>
      </c>
      <c r="G8346">
        <v>0.22682910888382291</v>
      </c>
      <c r="H8346">
        <v>0.1569872170614085</v>
      </c>
      <c r="I8346">
        <v>0.1698107091567557</v>
      </c>
      <c r="J8346">
        <v>0.17654424807352431</v>
      </c>
      <c r="K8346">
        <v>0.1656276918817762</v>
      </c>
      <c r="L8346">
        <v>0.18256988657989931</v>
      </c>
      <c r="M8346">
        <v>0.16859932041128989</v>
      </c>
      <c r="N8346">
        <v>0.1843239625224298</v>
      </c>
      <c r="O8346">
        <v>0.1868748331178004</v>
      </c>
      <c r="P8346">
        <v>0.15082346699045629</v>
      </c>
    </row>
    <row r="8347" spans="1:16" x14ac:dyDescent="0.25">
      <c r="A8347" s="1">
        <v>41949</v>
      </c>
      <c r="B8347">
        <v>0.15288050463600489</v>
      </c>
      <c r="C8347">
        <v>0.19001101626201769</v>
      </c>
      <c r="D8347">
        <v>0.1786142738058121</v>
      </c>
      <c r="E8347">
        <v>0.19028852295750739</v>
      </c>
      <c r="F8347">
        <v>0.21285606100384599</v>
      </c>
      <c r="G8347">
        <v>0.22586040277585059</v>
      </c>
      <c r="H8347">
        <v>0.15660375688875849</v>
      </c>
      <c r="I8347">
        <v>0.16933418004484141</v>
      </c>
      <c r="J8347">
        <v>0.17602277514072259</v>
      </c>
      <c r="K8347">
        <v>0.16511576260082489</v>
      </c>
      <c r="L8347">
        <v>0.1816006427476457</v>
      </c>
      <c r="M8347">
        <v>0.16773054972075929</v>
      </c>
      <c r="N8347">
        <v>0.18328359199948971</v>
      </c>
      <c r="O8347">
        <v>0.1863606557851939</v>
      </c>
      <c r="P8347">
        <v>0.15056102200491719</v>
      </c>
    </row>
    <row r="8348" spans="1:16" x14ac:dyDescent="0.25">
      <c r="A8348" s="1">
        <v>41950</v>
      </c>
      <c r="B8348">
        <v>0.15233732107729039</v>
      </c>
      <c r="C8348">
        <v>0.1885621695651874</v>
      </c>
      <c r="D8348">
        <v>0.1779826566838193</v>
      </c>
      <c r="E8348">
        <v>0.18933338334340011</v>
      </c>
      <c r="F8348">
        <v>0.2115523779133445</v>
      </c>
      <c r="G8348">
        <v>0.223970999024828</v>
      </c>
      <c r="H8348">
        <v>0.1560298945455475</v>
      </c>
      <c r="I8348">
        <v>0.16852663218104741</v>
      </c>
      <c r="J8348">
        <v>0.17551779523916899</v>
      </c>
      <c r="K8348">
        <v>0.16465260530086201</v>
      </c>
      <c r="L8348">
        <v>0.18063594553590659</v>
      </c>
      <c r="M8348">
        <v>0.1666999623286898</v>
      </c>
      <c r="N8348">
        <v>0.1824651388345831</v>
      </c>
      <c r="O8348">
        <v>0.18540912500983711</v>
      </c>
      <c r="P8348">
        <v>0.1502874019750752</v>
      </c>
    </row>
    <row r="8349" spans="1:16" x14ac:dyDescent="0.25">
      <c r="A8349" s="1">
        <v>41951</v>
      </c>
      <c r="B8349">
        <v>0.15151149166804559</v>
      </c>
      <c r="C8349">
        <v>0.18759309935278831</v>
      </c>
      <c r="D8349">
        <v>0.17733928080294911</v>
      </c>
      <c r="E8349">
        <v>0.18837353549585359</v>
      </c>
      <c r="F8349">
        <v>0.21045255639517449</v>
      </c>
      <c r="G8349">
        <v>0.2225698915906005</v>
      </c>
      <c r="H8349">
        <v>0.1556806285847131</v>
      </c>
      <c r="I8349">
        <v>0.1681168434408857</v>
      </c>
      <c r="J8349">
        <v>0.1751417768576736</v>
      </c>
      <c r="K8349">
        <v>0.1639476925438236</v>
      </c>
      <c r="L8349">
        <v>0.17990367434501531</v>
      </c>
      <c r="M8349">
        <v>0.16614102545317569</v>
      </c>
      <c r="N8349">
        <v>0.1817438435092478</v>
      </c>
      <c r="O8349">
        <v>0.18492661908013541</v>
      </c>
      <c r="P8349">
        <v>0.1500157960891022</v>
      </c>
    </row>
    <row r="8350" spans="1:16" x14ac:dyDescent="0.25">
      <c r="A8350" s="1">
        <v>41952</v>
      </c>
      <c r="B8350">
        <v>0.1506657246826065</v>
      </c>
      <c r="C8350">
        <v>0.18628340414038941</v>
      </c>
      <c r="D8350">
        <v>0.17666014820301751</v>
      </c>
      <c r="E8350">
        <v>0.1873286558095868</v>
      </c>
      <c r="F8350">
        <v>0.20904281850286971</v>
      </c>
      <c r="G8350">
        <v>0.22085849003872601</v>
      </c>
      <c r="H8350">
        <v>0.15534671976673581</v>
      </c>
      <c r="I8350">
        <v>0.16774650887564149</v>
      </c>
      <c r="J8350">
        <v>0.17464888789705871</v>
      </c>
      <c r="K8350">
        <v>0.16330565106732889</v>
      </c>
      <c r="L8350">
        <v>0.17916991733126361</v>
      </c>
      <c r="M8350">
        <v>0.16554633766195251</v>
      </c>
      <c r="N8350">
        <v>0.18092198614424351</v>
      </c>
      <c r="O8350">
        <v>0.1843996964460719</v>
      </c>
      <c r="P8350">
        <v>0.14973904278261399</v>
      </c>
    </row>
    <row r="8351" spans="1:16" x14ac:dyDescent="0.25">
      <c r="A8351" s="1">
        <v>41953</v>
      </c>
      <c r="B8351">
        <v>0.15009377972952309</v>
      </c>
      <c r="C8351">
        <v>0.18528358111964549</v>
      </c>
      <c r="D8351">
        <v>0.1763718032134062</v>
      </c>
      <c r="E8351">
        <v>0.18656887773751121</v>
      </c>
      <c r="F8351">
        <v>0.20812351188444531</v>
      </c>
      <c r="G8351">
        <v>0.21988396873539609</v>
      </c>
      <c r="H8351">
        <v>0.15507125283964779</v>
      </c>
      <c r="I8351">
        <v>0.16741179648355481</v>
      </c>
      <c r="J8351">
        <v>0.17420043812381</v>
      </c>
      <c r="K8351">
        <v>0.1629839549530375</v>
      </c>
      <c r="L8351">
        <v>0.17848592441110139</v>
      </c>
      <c r="M8351">
        <v>0.16495229344266521</v>
      </c>
      <c r="N8351">
        <v>0.1801526838066381</v>
      </c>
      <c r="O8351">
        <v>0.1839157509674603</v>
      </c>
      <c r="P8351">
        <v>0.14961184784196471</v>
      </c>
    </row>
    <row r="8352" spans="1:16" x14ac:dyDescent="0.25">
      <c r="A8352" s="1">
        <v>41954</v>
      </c>
      <c r="B8352">
        <v>0.14919220118427179</v>
      </c>
      <c r="C8352">
        <v>0.18395250809890171</v>
      </c>
      <c r="D8352">
        <v>0.1755328924795489</v>
      </c>
      <c r="E8352">
        <v>0.1857611716756784</v>
      </c>
      <c r="F8352">
        <v>0.20691975404650861</v>
      </c>
      <c r="G8352">
        <v>0.21842782978500749</v>
      </c>
      <c r="H8352">
        <v>0.15480101932395779</v>
      </c>
      <c r="I8352">
        <v>0.1669736547942999</v>
      </c>
      <c r="J8352">
        <v>0.17361047116920869</v>
      </c>
      <c r="K8352">
        <v>0.16225431914296071</v>
      </c>
      <c r="L8352">
        <v>0.1776694357615026</v>
      </c>
      <c r="M8352">
        <v>0.1643117062056795</v>
      </c>
      <c r="N8352">
        <v>0.17908171480236601</v>
      </c>
      <c r="O8352">
        <v>0.18316294259596039</v>
      </c>
      <c r="P8352">
        <v>0.14955367511623141</v>
      </c>
    </row>
    <row r="8353" spans="1:16" x14ac:dyDescent="0.25">
      <c r="A8353" s="1">
        <v>41955</v>
      </c>
      <c r="B8353">
        <v>0.1487505015821948</v>
      </c>
      <c r="C8353">
        <v>0.183270485380224</v>
      </c>
      <c r="D8353">
        <v>0.17528110608765651</v>
      </c>
      <c r="E8353">
        <v>0.1852379836602463</v>
      </c>
      <c r="F8353">
        <v>0.2057379500323569</v>
      </c>
      <c r="G8353">
        <v>0.21714111267664121</v>
      </c>
      <c r="H8353">
        <v>0.15420892842457459</v>
      </c>
      <c r="I8353">
        <v>0.1666054761015095</v>
      </c>
      <c r="J8353">
        <v>0.1730996849020458</v>
      </c>
      <c r="K8353">
        <v>0.16166314129826759</v>
      </c>
      <c r="L8353">
        <v>0.17704970407382631</v>
      </c>
      <c r="M8353">
        <v>0.1638583972252135</v>
      </c>
      <c r="N8353">
        <v>0.17878144041310301</v>
      </c>
      <c r="O8353">
        <v>0.18282551091496491</v>
      </c>
      <c r="P8353">
        <v>0.14905349595853801</v>
      </c>
    </row>
    <row r="8354" spans="1:16" x14ac:dyDescent="0.25">
      <c r="A8354" s="1">
        <v>41956</v>
      </c>
      <c r="B8354">
        <v>0.14801820571625421</v>
      </c>
      <c r="C8354">
        <v>0.1817483879256985</v>
      </c>
      <c r="D8354">
        <v>0.17478446453314331</v>
      </c>
      <c r="E8354">
        <v>0.18449687242852469</v>
      </c>
      <c r="F8354">
        <v>0.2047258644241855</v>
      </c>
      <c r="G8354">
        <v>0.21591683127203731</v>
      </c>
      <c r="H8354">
        <v>0.1540524938820714</v>
      </c>
      <c r="I8354">
        <v>0.16628457434187069</v>
      </c>
      <c r="J8354">
        <v>0.17286879368362479</v>
      </c>
      <c r="K8354">
        <v>0.16132697860502451</v>
      </c>
      <c r="L8354">
        <v>0.1765895596678824</v>
      </c>
      <c r="M8354">
        <v>0.16334178884227341</v>
      </c>
      <c r="N8354">
        <v>0.1780867752400182</v>
      </c>
      <c r="O8354">
        <v>0.18256743341418791</v>
      </c>
      <c r="P8354">
        <v>0.14893782830960159</v>
      </c>
    </row>
    <row r="8355" spans="1:16" x14ac:dyDescent="0.25">
      <c r="A8355" s="1">
        <v>41957</v>
      </c>
      <c r="B8355">
        <v>0.1476292469893801</v>
      </c>
      <c r="C8355">
        <v>0.18066830912862189</v>
      </c>
      <c r="D8355">
        <v>0.17435426529841019</v>
      </c>
      <c r="E8355">
        <v>0.18357483539004571</v>
      </c>
      <c r="F8355">
        <v>0.20349150881696049</v>
      </c>
      <c r="G8355">
        <v>0.21462538185002589</v>
      </c>
      <c r="H8355">
        <v>0.15390534505385381</v>
      </c>
      <c r="I8355">
        <v>0.16600582988800189</v>
      </c>
      <c r="J8355">
        <v>0.17264759627067119</v>
      </c>
      <c r="K8355">
        <v>0.16101085937000889</v>
      </c>
      <c r="L8355">
        <v>0.1761495958899624</v>
      </c>
      <c r="M8355">
        <v>0.16271917087896701</v>
      </c>
      <c r="N8355">
        <v>0.17748480318984519</v>
      </c>
      <c r="O8355">
        <v>0.18231781528428079</v>
      </c>
      <c r="P8355">
        <v>0.14878267890856781</v>
      </c>
    </row>
    <row r="8356" spans="1:16" x14ac:dyDescent="0.25">
      <c r="A8356" s="1">
        <v>41958</v>
      </c>
      <c r="B8356">
        <v>0.14975572072253401</v>
      </c>
      <c r="C8356">
        <v>0.17990278384419689</v>
      </c>
      <c r="D8356">
        <v>0.17456337829315291</v>
      </c>
      <c r="E8356">
        <v>0.183257314697336</v>
      </c>
      <c r="F8356">
        <v>0.20282675454226781</v>
      </c>
      <c r="G8356">
        <v>0.21378374689174781</v>
      </c>
      <c r="H8356">
        <v>0.15366344204040969</v>
      </c>
      <c r="I8356">
        <v>0.16574709460538919</v>
      </c>
      <c r="J8356">
        <v>0.17243716399714451</v>
      </c>
      <c r="K8356">
        <v>0.1621246683285191</v>
      </c>
      <c r="L8356">
        <v>0.1757372537326902</v>
      </c>
      <c r="M8356">
        <v>0.1624025584473934</v>
      </c>
      <c r="N8356">
        <v>0.1769093278184318</v>
      </c>
      <c r="O8356">
        <v>0.18218501736257209</v>
      </c>
      <c r="P8356">
        <v>0.14868700985197569</v>
      </c>
    </row>
    <row r="8357" spans="1:16" x14ac:dyDescent="0.25">
      <c r="A8357" s="1">
        <v>41959</v>
      </c>
      <c r="B8357">
        <v>0.15298039136451649</v>
      </c>
      <c r="C8357">
        <v>0.1791781117759409</v>
      </c>
      <c r="D8357">
        <v>0.1750265391974215</v>
      </c>
      <c r="E8357">
        <v>0.18288640319421059</v>
      </c>
      <c r="F8357">
        <v>0.20210937656130479</v>
      </c>
      <c r="G8357">
        <v>0.21285975899229331</v>
      </c>
      <c r="H8357">
        <v>0.15344332474125111</v>
      </c>
      <c r="I8357">
        <v>0.1654837302899575</v>
      </c>
      <c r="J8357">
        <v>0.17228653012369491</v>
      </c>
      <c r="K8357">
        <v>0.16309440182507351</v>
      </c>
      <c r="L8357">
        <v>0.17534068080618739</v>
      </c>
      <c r="M8357">
        <v>0.16204427934915311</v>
      </c>
      <c r="N8357">
        <v>0.1763821857803517</v>
      </c>
      <c r="O8357">
        <v>0.1820972298357911</v>
      </c>
      <c r="P8357">
        <v>0.1485597504636971</v>
      </c>
    </row>
    <row r="8358" spans="1:16" x14ac:dyDescent="0.25">
      <c r="A8358" s="1">
        <v>41960</v>
      </c>
      <c r="B8358">
        <v>0.1544064662662589</v>
      </c>
      <c r="C8358">
        <v>0.17897041939429739</v>
      </c>
      <c r="D8358">
        <v>0.1746949680286157</v>
      </c>
      <c r="E8358">
        <v>0.18337957806125399</v>
      </c>
      <c r="F8358">
        <v>0.20135845701382341</v>
      </c>
      <c r="G8358">
        <v>0.21195296388512061</v>
      </c>
      <c r="H8358">
        <v>0.15305890133850039</v>
      </c>
      <c r="I8358">
        <v>0.16520699483014831</v>
      </c>
      <c r="J8358">
        <v>0.17184866544772151</v>
      </c>
      <c r="K8358">
        <v>0.16397983579830411</v>
      </c>
      <c r="L8358">
        <v>0.17482314937741661</v>
      </c>
      <c r="M8358">
        <v>0.16189567785530379</v>
      </c>
      <c r="N8358">
        <v>0.17576556739274721</v>
      </c>
      <c r="O8358">
        <v>0.18176165060385191</v>
      </c>
      <c r="P8358">
        <v>0.14834033388460691</v>
      </c>
    </row>
    <row r="8359" spans="1:16" x14ac:dyDescent="0.25">
      <c r="A8359" s="1">
        <v>41961</v>
      </c>
      <c r="B8359">
        <v>0.15527966275429331</v>
      </c>
      <c r="C8359">
        <v>0.17749799598703159</v>
      </c>
      <c r="D8359">
        <v>0.17469804923515511</v>
      </c>
      <c r="E8359">
        <v>0.1827651295238962</v>
      </c>
      <c r="F8359">
        <v>0.20062674406030309</v>
      </c>
      <c r="G8359">
        <v>0.21115390761128841</v>
      </c>
      <c r="H8359">
        <v>0.1529154344954928</v>
      </c>
      <c r="I8359">
        <v>0.16487297983291199</v>
      </c>
      <c r="J8359">
        <v>0.1717215764719473</v>
      </c>
      <c r="K8359">
        <v>0.16428151977153471</v>
      </c>
      <c r="L8359">
        <v>0.17419760471463891</v>
      </c>
      <c r="M8359">
        <v>0.16124829341503971</v>
      </c>
      <c r="N8359">
        <v>0.17500435378750509</v>
      </c>
      <c r="O8359">
        <v>0.18136077214197099</v>
      </c>
      <c r="P8359">
        <v>0.1481243533388972</v>
      </c>
    </row>
    <row r="8360" spans="1:16" x14ac:dyDescent="0.25">
      <c r="A8360" s="1">
        <v>41962</v>
      </c>
      <c r="B8360">
        <v>0.15685598604281281</v>
      </c>
      <c r="C8360">
        <v>0.17638678827608509</v>
      </c>
      <c r="D8360">
        <v>0.17496493622365741</v>
      </c>
      <c r="E8360">
        <v>0.1823788162859532</v>
      </c>
      <c r="F8360">
        <v>0.19985129106384689</v>
      </c>
      <c r="G8360">
        <v>0.20999403198743841</v>
      </c>
      <c r="H8360">
        <v>0.15281693566355559</v>
      </c>
      <c r="I8360">
        <v>0.1645534476389777</v>
      </c>
      <c r="J8360">
        <v>0.17164455437300241</v>
      </c>
      <c r="K8360">
        <v>0.16486223577667911</v>
      </c>
      <c r="L8360">
        <v>0.17361540460740171</v>
      </c>
      <c r="M8360">
        <v>0.16060525784881449</v>
      </c>
      <c r="N8360">
        <v>0.1745450627848254</v>
      </c>
      <c r="O8360">
        <v>0.18114036118695201</v>
      </c>
      <c r="P8360">
        <v>0.14788742387149509</v>
      </c>
    </row>
    <row r="8361" spans="1:16" x14ac:dyDescent="0.25">
      <c r="A8361" s="1">
        <v>41963</v>
      </c>
      <c r="B8361">
        <v>0.1584235074638484</v>
      </c>
      <c r="C8361">
        <v>0.17569625453138349</v>
      </c>
      <c r="D8361">
        <v>0.17530900666877991</v>
      </c>
      <c r="E8361">
        <v>0.1818211338315793</v>
      </c>
      <c r="F8361">
        <v>0.1992295934993186</v>
      </c>
      <c r="G8361">
        <v>0.20982258565788109</v>
      </c>
      <c r="H8361">
        <v>0.15269437360985799</v>
      </c>
      <c r="I8361">
        <v>0.1642733098056321</v>
      </c>
      <c r="J8361">
        <v>0.17168729196187441</v>
      </c>
      <c r="K8361">
        <v>0.16535577248756059</v>
      </c>
      <c r="L8361">
        <v>0.17312008755424291</v>
      </c>
      <c r="M8361">
        <v>0.16031452924811981</v>
      </c>
      <c r="N8361">
        <v>0.17359381168831911</v>
      </c>
      <c r="O8361">
        <v>0.18086267269846529</v>
      </c>
      <c r="P8361">
        <v>0.14785931209037551</v>
      </c>
    </row>
    <row r="8362" spans="1:16" x14ac:dyDescent="0.25">
      <c r="A8362" s="1">
        <v>41964</v>
      </c>
      <c r="B8362">
        <v>0.15860744480463759</v>
      </c>
      <c r="C8362">
        <v>0.17493520637700979</v>
      </c>
      <c r="D8362">
        <v>0.17535182465706561</v>
      </c>
      <c r="E8362">
        <v>0.18135920116950391</v>
      </c>
      <c r="F8362">
        <v>0.19840840541969659</v>
      </c>
      <c r="G8362">
        <v>0.2091474910627468</v>
      </c>
      <c r="H8362">
        <v>0.15256002584187489</v>
      </c>
      <c r="I8362">
        <v>0.1640143717110879</v>
      </c>
      <c r="J8362">
        <v>0.1713577258690939</v>
      </c>
      <c r="K8362">
        <v>0.16524909889604469</v>
      </c>
      <c r="L8362">
        <v>0.17264527271948901</v>
      </c>
      <c r="M8362">
        <v>0.1599345320214276</v>
      </c>
      <c r="N8362">
        <v>0.1726324027678901</v>
      </c>
      <c r="O8362">
        <v>0.1806267255542485</v>
      </c>
      <c r="P8362">
        <v>0.1478255752414584</v>
      </c>
    </row>
    <row r="8363" spans="1:16" x14ac:dyDescent="0.25">
      <c r="A8363" s="1">
        <v>41965</v>
      </c>
      <c r="B8363">
        <v>0.15851862521570029</v>
      </c>
      <c r="C8363">
        <v>0.17469245741059469</v>
      </c>
      <c r="D8363">
        <v>0.17550838364742311</v>
      </c>
      <c r="E8363">
        <v>0.18090753628457179</v>
      </c>
      <c r="F8363">
        <v>0.19779168764143479</v>
      </c>
      <c r="G8363">
        <v>0.20920999729398551</v>
      </c>
      <c r="H8363">
        <v>0.15244599157736691</v>
      </c>
      <c r="I8363">
        <v>0.163910939513533</v>
      </c>
      <c r="J8363">
        <v>0.1711422646158125</v>
      </c>
      <c r="K8363">
        <v>0.16529756006750351</v>
      </c>
      <c r="L8363">
        <v>0.17302882054672911</v>
      </c>
      <c r="M8363">
        <v>0.1597192725306065</v>
      </c>
      <c r="N8363">
        <v>0.1737137575448594</v>
      </c>
      <c r="O8363">
        <v>0.18059687440446259</v>
      </c>
      <c r="P8363">
        <v>0.14786028111984759</v>
      </c>
    </row>
    <row r="8364" spans="1:16" x14ac:dyDescent="0.25">
      <c r="A8364" s="1">
        <v>41966</v>
      </c>
      <c r="B8364">
        <v>0.15870214953651851</v>
      </c>
      <c r="C8364">
        <v>0.17362798477997041</v>
      </c>
      <c r="D8364">
        <v>0.17565286463250629</v>
      </c>
      <c r="E8364">
        <v>0.1806515921514209</v>
      </c>
      <c r="F8364">
        <v>0.19711550928793231</v>
      </c>
      <c r="G8364">
        <v>0.20848046769584361</v>
      </c>
      <c r="H8364">
        <v>0.15226556303107719</v>
      </c>
      <c r="I8364">
        <v>0.1635507326273517</v>
      </c>
      <c r="J8364">
        <v>0.17101120933583561</v>
      </c>
      <c r="K8364">
        <v>0.16543273998896221</v>
      </c>
      <c r="L8364">
        <v>0.1727234955231832</v>
      </c>
      <c r="M8364">
        <v>0.1591603506878308</v>
      </c>
      <c r="N8364">
        <v>0.17349293218126591</v>
      </c>
      <c r="O8364">
        <v>0.1804482289838428</v>
      </c>
      <c r="P8364">
        <v>0.14773570922477899</v>
      </c>
    </row>
    <row r="8365" spans="1:16" x14ac:dyDescent="0.25">
      <c r="A8365" s="1">
        <v>41967</v>
      </c>
      <c r="B8365">
        <v>0.15717258215489641</v>
      </c>
      <c r="C8365">
        <v>0.17246346866846321</v>
      </c>
      <c r="D8365">
        <v>0.17516456768339631</v>
      </c>
      <c r="E8365">
        <v>0.17999848439813571</v>
      </c>
      <c r="F8365">
        <v>0.19628635192281019</v>
      </c>
      <c r="G8365">
        <v>0.20710443930086289</v>
      </c>
      <c r="H8365">
        <v>0.15203537155816019</v>
      </c>
      <c r="I8365">
        <v>0.163224607545708</v>
      </c>
      <c r="J8365">
        <v>0.17048880113294709</v>
      </c>
      <c r="K8365">
        <v>0.16454049022013811</v>
      </c>
      <c r="L8365">
        <v>0.17226415681572271</v>
      </c>
      <c r="M8365">
        <v>0.1587681853347557</v>
      </c>
      <c r="N8365">
        <v>0.1733195188657071</v>
      </c>
      <c r="O8365">
        <v>0.17986498654618199</v>
      </c>
      <c r="P8365">
        <v>0.14752433351266589</v>
      </c>
    </row>
    <row r="8366" spans="1:16" x14ac:dyDescent="0.25">
      <c r="A8366" s="1">
        <v>41968</v>
      </c>
      <c r="B8366">
        <v>0.15885690001085881</v>
      </c>
      <c r="C8366">
        <v>0.17163165850634779</v>
      </c>
      <c r="D8366">
        <v>0.17524236896292</v>
      </c>
      <c r="E8366">
        <v>0.17972566191717509</v>
      </c>
      <c r="F8366">
        <v>0.1957697514224167</v>
      </c>
      <c r="G8366">
        <v>0.20649787213565399</v>
      </c>
      <c r="H8366">
        <v>0.1517331136526584</v>
      </c>
      <c r="I8366">
        <v>0.1627853505687912</v>
      </c>
      <c r="J8366">
        <v>0.17029191766491131</v>
      </c>
      <c r="K8366">
        <v>0.16498575522482381</v>
      </c>
      <c r="L8366">
        <v>0.171758260322287</v>
      </c>
      <c r="M8366">
        <v>0.1581034913949915</v>
      </c>
      <c r="N8366">
        <v>0.1731294388834817</v>
      </c>
      <c r="O8366">
        <v>0.17953346281728011</v>
      </c>
      <c r="P8366">
        <v>0.14725789346929519</v>
      </c>
    </row>
    <row r="8367" spans="1:16" x14ac:dyDescent="0.25">
      <c r="A8367" s="1">
        <v>41969</v>
      </c>
      <c r="B8367">
        <v>0.16112401463730139</v>
      </c>
      <c r="C8367">
        <v>0.17103046595407101</v>
      </c>
      <c r="D8367">
        <v>0.1758679130669433</v>
      </c>
      <c r="E8367">
        <v>0.1794370441263374</v>
      </c>
      <c r="F8367">
        <v>0.19538493857168671</v>
      </c>
      <c r="G8367">
        <v>0.20581227530956381</v>
      </c>
      <c r="H8367">
        <v>0.15165827722458941</v>
      </c>
      <c r="I8367">
        <v>0.16268893275754179</v>
      </c>
      <c r="J8367">
        <v>0.17038882655701379</v>
      </c>
      <c r="K8367">
        <v>0.1655533777835709</v>
      </c>
      <c r="L8367">
        <v>0.1713236689658727</v>
      </c>
      <c r="M8367">
        <v>0.15785756165170239</v>
      </c>
      <c r="N8367">
        <v>0.17225289554131859</v>
      </c>
      <c r="O8367">
        <v>0.17963021908655361</v>
      </c>
      <c r="P8367">
        <v>0.14714160665039</v>
      </c>
    </row>
    <row r="8368" spans="1:16" x14ac:dyDescent="0.25">
      <c r="A8368" s="1">
        <v>41970</v>
      </c>
      <c r="B8368">
        <v>0.1618021626513457</v>
      </c>
      <c r="C8368">
        <v>0.17057416604261741</v>
      </c>
      <c r="D8368">
        <v>0.17613072385693679</v>
      </c>
      <c r="E8368">
        <v>0.17925039714926011</v>
      </c>
      <c r="F8368">
        <v>0.1950294488096608</v>
      </c>
      <c r="G8368">
        <v>0.2058539170633846</v>
      </c>
      <c r="H8368">
        <v>0.15144237822991141</v>
      </c>
      <c r="I8368">
        <v>0.16246707546533251</v>
      </c>
      <c r="J8368">
        <v>0.17023969928980209</v>
      </c>
      <c r="K8368">
        <v>0.16588126554455659</v>
      </c>
      <c r="L8368">
        <v>0.17090125906014611</v>
      </c>
      <c r="M8368">
        <v>0.15758114225917841</v>
      </c>
      <c r="N8368">
        <v>0.17188098651769079</v>
      </c>
      <c r="O8368">
        <v>0.1793995120188121</v>
      </c>
      <c r="P8368">
        <v>0.14689483898260269</v>
      </c>
    </row>
    <row r="8369" spans="1:16" x14ac:dyDescent="0.25">
      <c r="A8369" s="1">
        <v>41971</v>
      </c>
      <c r="B8369">
        <v>0.1618186032077866</v>
      </c>
      <c r="C8369">
        <v>0.16968959777683329</v>
      </c>
      <c r="D8369">
        <v>0.17629404374147711</v>
      </c>
      <c r="E8369">
        <v>0.17917123497936349</v>
      </c>
      <c r="F8369">
        <v>0.19422608994931681</v>
      </c>
      <c r="G8369">
        <v>0.20556534713554439</v>
      </c>
      <c r="H8369">
        <v>0.15121008499765509</v>
      </c>
      <c r="I8369">
        <v>0.16228367351458389</v>
      </c>
      <c r="J8369">
        <v>0.17013916640971441</v>
      </c>
      <c r="K8369">
        <v>0.16568745598645521</v>
      </c>
      <c r="L8369">
        <v>0.17044826483894221</v>
      </c>
      <c r="M8369">
        <v>0.15701417590067221</v>
      </c>
      <c r="N8369">
        <v>0.1714483094999236</v>
      </c>
      <c r="O8369">
        <v>0.17920311922650439</v>
      </c>
      <c r="P8369">
        <v>0.14678203031077081</v>
      </c>
    </row>
    <row r="8370" spans="1:16" x14ac:dyDescent="0.25">
      <c r="A8370" s="1">
        <v>41972</v>
      </c>
      <c r="B8370">
        <v>0.16135044359380871</v>
      </c>
      <c r="C8370">
        <v>0.16892862339323539</v>
      </c>
      <c r="D8370">
        <v>0.17646400557069131</v>
      </c>
      <c r="E8370">
        <v>0.17902356838601949</v>
      </c>
      <c r="F8370">
        <v>0.19350537940548421</v>
      </c>
      <c r="G8370">
        <v>0.20551989437882109</v>
      </c>
      <c r="H8370">
        <v>0.15098512433432579</v>
      </c>
      <c r="I8370">
        <v>0.1621514860838762</v>
      </c>
      <c r="J8370">
        <v>0.16999632806226569</v>
      </c>
      <c r="K8370">
        <v>0.16554455403656029</v>
      </c>
      <c r="L8370">
        <v>0.17004528924253509</v>
      </c>
      <c r="M8370">
        <v>0.15663154287628761</v>
      </c>
      <c r="N8370">
        <v>0.17107693246281261</v>
      </c>
      <c r="O8370">
        <v>0.17912545754524581</v>
      </c>
      <c r="P8370">
        <v>0.14665668857290651</v>
      </c>
    </row>
    <row r="8371" spans="1:16" x14ac:dyDescent="0.25">
      <c r="A8371" s="1">
        <v>41973</v>
      </c>
      <c r="B8371">
        <v>0.16100076643849109</v>
      </c>
      <c r="C8371">
        <v>0.16866340551868059</v>
      </c>
      <c r="D8371">
        <v>0.17643701733234049</v>
      </c>
      <c r="E8371">
        <v>0.17870228414257819</v>
      </c>
      <c r="F8371">
        <v>0.19265561284147631</v>
      </c>
      <c r="G8371">
        <v>0.20516264152704919</v>
      </c>
      <c r="H8371">
        <v>0.15034641170059229</v>
      </c>
      <c r="I8371">
        <v>0.16184225410972519</v>
      </c>
      <c r="J8371">
        <v>0.16966706762771169</v>
      </c>
      <c r="K8371">
        <v>0.16540093983700041</v>
      </c>
      <c r="L8371">
        <v>0.16959574363935631</v>
      </c>
      <c r="M8371">
        <v>0.15625626888736449</v>
      </c>
      <c r="N8371">
        <v>0.17052333080541471</v>
      </c>
      <c r="O8371">
        <v>0.17854162715126959</v>
      </c>
      <c r="P8371">
        <v>0.14616900768288901</v>
      </c>
    </row>
    <row r="8372" spans="1:16" x14ac:dyDescent="0.25">
      <c r="A8372" s="1">
        <v>41974</v>
      </c>
      <c r="B8372">
        <v>0.16029934437357241</v>
      </c>
      <c r="C8372">
        <v>0.1681819934466415</v>
      </c>
      <c r="D8372">
        <v>0.1763974273308774</v>
      </c>
      <c r="E8372">
        <v>0.17809594951666599</v>
      </c>
      <c r="F8372">
        <v>0.19197587673649669</v>
      </c>
      <c r="G8372">
        <v>0.2045163588094068</v>
      </c>
      <c r="H8372">
        <v>0.1501714968470747</v>
      </c>
      <c r="I8372">
        <v>0.16160521728677149</v>
      </c>
      <c r="J8372">
        <v>0.16954524636982771</v>
      </c>
      <c r="K8372">
        <v>0.1651126243401885</v>
      </c>
      <c r="L8372">
        <v>0.1692223988300591</v>
      </c>
      <c r="M8372">
        <v>0.15582767075493731</v>
      </c>
      <c r="N8372">
        <v>0.1698448520051952</v>
      </c>
      <c r="O8372">
        <v>0.1776886107879371</v>
      </c>
      <c r="P8372">
        <v>0.14608207883089519</v>
      </c>
    </row>
    <row r="8373" spans="1:16" x14ac:dyDescent="0.25">
      <c r="A8373" s="1">
        <v>41975</v>
      </c>
      <c r="B8373">
        <v>0.16033358330009531</v>
      </c>
      <c r="C8373">
        <v>0.16780488380323241</v>
      </c>
      <c r="D8373">
        <v>0.17650440994065941</v>
      </c>
      <c r="E8373">
        <v>0.1779415856840961</v>
      </c>
      <c r="F8373">
        <v>0.19130969390823541</v>
      </c>
      <c r="G8373">
        <v>0.20414658708398939</v>
      </c>
      <c r="H8373">
        <v>0.15000658199355721</v>
      </c>
      <c r="I8373">
        <v>0.161433214856322</v>
      </c>
      <c r="J8373">
        <v>0.16952516929799019</v>
      </c>
      <c r="K8373">
        <v>0.16523883497641151</v>
      </c>
      <c r="L8373">
        <v>0.16897862130811889</v>
      </c>
      <c r="M8373">
        <v>0.15547001946615149</v>
      </c>
      <c r="N8373">
        <v>0.16969318271600611</v>
      </c>
      <c r="O8373">
        <v>0.1770620743890981</v>
      </c>
      <c r="P8373">
        <v>0.14597481664556811</v>
      </c>
    </row>
    <row r="8374" spans="1:16" x14ac:dyDescent="0.25">
      <c r="A8374" s="1">
        <v>41976</v>
      </c>
      <c r="B8374">
        <v>0.16182508239084331</v>
      </c>
      <c r="C8374">
        <v>0.16845719778889129</v>
      </c>
      <c r="D8374">
        <v>0.18042379081391571</v>
      </c>
      <c r="E8374">
        <v>0.17760118175443851</v>
      </c>
      <c r="F8374">
        <v>0.19160505775429351</v>
      </c>
      <c r="G8374">
        <v>0.2039478159051796</v>
      </c>
      <c r="H8374">
        <v>0.15053306575460809</v>
      </c>
      <c r="I8374">
        <v>0.16115536065245631</v>
      </c>
      <c r="J8374">
        <v>0.17662013030217669</v>
      </c>
      <c r="K8374">
        <v>0.16630195087771821</v>
      </c>
      <c r="L8374">
        <v>0.16893268198318859</v>
      </c>
      <c r="M8374">
        <v>0.155501465520864</v>
      </c>
      <c r="N8374">
        <v>0.16996393059903461</v>
      </c>
      <c r="O8374">
        <v>0.179569091610844</v>
      </c>
      <c r="P8374">
        <v>0.14573291374569269</v>
      </c>
    </row>
    <row r="8375" spans="1:16" x14ac:dyDescent="0.25">
      <c r="A8375" s="1">
        <v>41977</v>
      </c>
      <c r="B8375">
        <v>0.16721138054656651</v>
      </c>
      <c r="C8375">
        <v>0.16874581757806609</v>
      </c>
      <c r="D8375">
        <v>0.20004085589174461</v>
      </c>
      <c r="E8375">
        <v>0.18158697048580891</v>
      </c>
      <c r="F8375">
        <v>0.1923964277751537</v>
      </c>
      <c r="G8375">
        <v>0.20454957634040391</v>
      </c>
      <c r="H8375">
        <v>0.15696657108444961</v>
      </c>
      <c r="I8375">
        <v>0.16331336142146879</v>
      </c>
      <c r="J8375">
        <v>0.18717066497156351</v>
      </c>
      <c r="K8375">
        <v>0.17381475111046649</v>
      </c>
      <c r="L8375">
        <v>0.16920885771237601</v>
      </c>
      <c r="M8375">
        <v>0.1558055800633972</v>
      </c>
      <c r="N8375">
        <v>0.1699819347556901</v>
      </c>
      <c r="O8375">
        <v>0.2046360411067418</v>
      </c>
      <c r="P8375">
        <v>0.14844982858054331</v>
      </c>
    </row>
    <row r="8376" spans="1:16" x14ac:dyDescent="0.25">
      <c r="A8376" s="1">
        <v>41978</v>
      </c>
      <c r="B8376">
        <v>0.20178669510178751</v>
      </c>
      <c r="C8376">
        <v>0.18047507459383161</v>
      </c>
      <c r="D8376">
        <v>0.2235893873610898</v>
      </c>
      <c r="E8376">
        <v>0.23091822645272009</v>
      </c>
      <c r="F8376">
        <v>0.22488916678114221</v>
      </c>
      <c r="G8376">
        <v>0.23354132583750309</v>
      </c>
      <c r="H8376">
        <v>0.16062689873253361</v>
      </c>
      <c r="I8376">
        <v>0.19486366923017559</v>
      </c>
      <c r="J8376">
        <v>0.19658129153050749</v>
      </c>
      <c r="K8376">
        <v>0.2074009021624118</v>
      </c>
      <c r="L8376">
        <v>0.19624030523532821</v>
      </c>
      <c r="M8376">
        <v>0.1946096666026515</v>
      </c>
      <c r="N8376">
        <v>0.18519845583660641</v>
      </c>
      <c r="O8376">
        <v>0.2390069625065771</v>
      </c>
      <c r="P8376">
        <v>0.16013802846620409</v>
      </c>
    </row>
    <row r="8377" spans="1:16" x14ac:dyDescent="0.25">
      <c r="A8377" s="1">
        <v>41979</v>
      </c>
      <c r="B8377">
        <v>0.19889480515316549</v>
      </c>
      <c r="C8377">
        <v>0.1831464262521747</v>
      </c>
      <c r="D8377">
        <v>0.22348347650277131</v>
      </c>
      <c r="E8377">
        <v>0.2286100258538287</v>
      </c>
      <c r="F8377">
        <v>0.22645797137439</v>
      </c>
      <c r="G8377">
        <v>0.23323062476351039</v>
      </c>
      <c r="H8377">
        <v>0.1605331893240291</v>
      </c>
      <c r="I8377">
        <v>0.19376781109071309</v>
      </c>
      <c r="J8377">
        <v>0.1967148627508119</v>
      </c>
      <c r="K8377">
        <v>0.2094622121076283</v>
      </c>
      <c r="L8377">
        <v>0.19590493994451949</v>
      </c>
      <c r="M8377">
        <v>0.19461682975723579</v>
      </c>
      <c r="N8377">
        <v>0.18552326395081811</v>
      </c>
      <c r="O8377">
        <v>0.23649997244722509</v>
      </c>
      <c r="P8377">
        <v>0.159870055457002</v>
      </c>
    </row>
    <row r="8378" spans="1:16" x14ac:dyDescent="0.25">
      <c r="A8378" s="1">
        <v>41980</v>
      </c>
      <c r="B8378">
        <v>0.20008683697833449</v>
      </c>
      <c r="C8378">
        <v>0.18669765263525881</v>
      </c>
      <c r="D8378">
        <v>0.22334926583419451</v>
      </c>
      <c r="E8378">
        <v>0.22796171134397819</v>
      </c>
      <c r="F8378">
        <v>0.22678058140737301</v>
      </c>
      <c r="G8378">
        <v>0.23420963680497731</v>
      </c>
      <c r="H8378">
        <v>0.16066840848695299</v>
      </c>
      <c r="I8378">
        <v>0.19322157354351391</v>
      </c>
      <c r="J8378">
        <v>0.19675447343416391</v>
      </c>
      <c r="K8378">
        <v>0.2108569745317464</v>
      </c>
      <c r="L8378">
        <v>0.19530521705039389</v>
      </c>
      <c r="M8378">
        <v>0.1951612864528928</v>
      </c>
      <c r="N8378">
        <v>0.18574577370166931</v>
      </c>
      <c r="O8378">
        <v>0.2358631040146483</v>
      </c>
      <c r="P8378">
        <v>0.15957008244779991</v>
      </c>
    </row>
    <row r="8379" spans="1:16" x14ac:dyDescent="0.25">
      <c r="A8379" s="1">
        <v>41981</v>
      </c>
      <c r="B8379">
        <v>0.199092097533488</v>
      </c>
      <c r="C8379">
        <v>0.18728750852109249</v>
      </c>
      <c r="D8379">
        <v>0.22260606013411841</v>
      </c>
      <c r="E8379">
        <v>0.2259856075503747</v>
      </c>
      <c r="F8379">
        <v>0.22588923385116569</v>
      </c>
      <c r="G8379">
        <v>0.23381719467219411</v>
      </c>
      <c r="H8379">
        <v>0.16036725492130191</v>
      </c>
      <c r="I8379">
        <v>0.19236368955279701</v>
      </c>
      <c r="J8379">
        <v>0.1963605710856611</v>
      </c>
      <c r="K8379">
        <v>0.21041975771129509</v>
      </c>
      <c r="L8379">
        <v>0.19439821109852801</v>
      </c>
      <c r="M8379">
        <v>0.19403675216221841</v>
      </c>
      <c r="N8379">
        <v>0.18403111484792151</v>
      </c>
      <c r="O8379">
        <v>0.23462274916564779</v>
      </c>
      <c r="P8379">
        <v>0.15934955890305291</v>
      </c>
    </row>
    <row r="8380" spans="1:16" x14ac:dyDescent="0.25">
      <c r="A8380" s="1">
        <v>41982</v>
      </c>
      <c r="B8380">
        <v>0.19975568850253281</v>
      </c>
      <c r="C8380">
        <v>0.1871206393947491</v>
      </c>
      <c r="D8380">
        <v>0.22214262704864529</v>
      </c>
      <c r="E8380">
        <v>0.2247954255593414</v>
      </c>
      <c r="F8380">
        <v>0.22523448545109531</v>
      </c>
      <c r="G8380">
        <v>0.2327644901422711</v>
      </c>
      <c r="H8380">
        <v>0.16005860135565059</v>
      </c>
      <c r="I8380">
        <v>0.19157297121729119</v>
      </c>
      <c r="J8380">
        <v>0.19607291743585631</v>
      </c>
      <c r="K8380">
        <v>0.2113160545794163</v>
      </c>
      <c r="L8380">
        <v>0.19361898686929829</v>
      </c>
      <c r="M8380">
        <v>0.19301107345949189</v>
      </c>
      <c r="N8380">
        <v>0.1827506452921602</v>
      </c>
      <c r="O8380">
        <v>0.2338356605827607</v>
      </c>
      <c r="P8380">
        <v>0.15916870202497249</v>
      </c>
    </row>
    <row r="8381" spans="1:16" x14ac:dyDescent="0.25">
      <c r="A8381" s="1">
        <v>41983</v>
      </c>
      <c r="B8381">
        <v>0.19982094828428201</v>
      </c>
      <c r="C8381">
        <v>0.1868397855261765</v>
      </c>
      <c r="D8381">
        <v>0.22165154190419609</v>
      </c>
      <c r="E8381">
        <v>0.2233062334989267</v>
      </c>
      <c r="F8381">
        <v>0.2242293176615372</v>
      </c>
      <c r="G8381">
        <v>0.23137620952621921</v>
      </c>
      <c r="H8381">
        <v>0.15976668439897729</v>
      </c>
      <c r="I8381">
        <v>0.19083699096707829</v>
      </c>
      <c r="J8381">
        <v>0.19576142869267971</v>
      </c>
      <c r="K8381">
        <v>0.2112584433416787</v>
      </c>
      <c r="L8381">
        <v>0.19261076358814869</v>
      </c>
      <c r="M8381">
        <v>0.1923552051864863</v>
      </c>
      <c r="N8381">
        <v>0.18154591980500009</v>
      </c>
      <c r="O8381">
        <v>0.2328147500916585</v>
      </c>
      <c r="P8381">
        <v>0.15887558938816809</v>
      </c>
    </row>
    <row r="8382" spans="1:16" x14ac:dyDescent="0.25">
      <c r="A8382" s="1">
        <v>41984</v>
      </c>
      <c r="B8382">
        <v>0.19993225047485691</v>
      </c>
      <c r="C8382">
        <v>0.1857148681680334</v>
      </c>
      <c r="D8382">
        <v>0.22134933727110839</v>
      </c>
      <c r="E8382">
        <v>0.22243549878207769</v>
      </c>
      <c r="F8382">
        <v>0.22351719768488501</v>
      </c>
      <c r="G8382">
        <v>0.23016122790805521</v>
      </c>
      <c r="H8382">
        <v>0.15932652048301049</v>
      </c>
      <c r="I8382">
        <v>0.18997870925318261</v>
      </c>
      <c r="J8382">
        <v>0.1954137309768553</v>
      </c>
      <c r="K8382">
        <v>0.21162016192240951</v>
      </c>
      <c r="L8382">
        <v>0.19174586400614199</v>
      </c>
      <c r="M8382">
        <v>0.19104697302826981</v>
      </c>
      <c r="N8382">
        <v>0.1808407105771126</v>
      </c>
      <c r="O8382">
        <v>0.2317066824518699</v>
      </c>
      <c r="P8382">
        <v>0.15854198466696379</v>
      </c>
    </row>
    <row r="8383" spans="1:16" x14ac:dyDescent="0.25">
      <c r="A8383" s="1">
        <v>41985</v>
      </c>
      <c r="B8383">
        <v>0.19935257652613941</v>
      </c>
      <c r="C8383">
        <v>0.18479670521190711</v>
      </c>
      <c r="D8383">
        <v>0.2214856208822403</v>
      </c>
      <c r="E8383">
        <v>0.22091195872909961</v>
      </c>
      <c r="F8383">
        <v>0.2222629344551732</v>
      </c>
      <c r="G8383">
        <v>0.2291210911216803</v>
      </c>
      <c r="H8383">
        <v>0.15886545205172911</v>
      </c>
      <c r="I8383">
        <v>0.18921050702972089</v>
      </c>
      <c r="J8383">
        <v>0.19479156538397621</v>
      </c>
      <c r="K8383">
        <v>0.21142662836074089</v>
      </c>
      <c r="L8383">
        <v>0.19073462445318651</v>
      </c>
      <c r="M8383">
        <v>0.19015646092662511</v>
      </c>
      <c r="N8383">
        <v>0.17981197378908059</v>
      </c>
      <c r="O8383">
        <v>0.23065109401213241</v>
      </c>
      <c r="P8383">
        <v>0.1581559338216848</v>
      </c>
    </row>
    <row r="8384" spans="1:16" x14ac:dyDescent="0.25">
      <c r="A8384" s="1">
        <v>41986</v>
      </c>
      <c r="B8384">
        <v>0.19856273782191411</v>
      </c>
      <c r="C8384">
        <v>0.18362810907212551</v>
      </c>
      <c r="D8384">
        <v>0.2235430846602767</v>
      </c>
      <c r="E8384">
        <v>0.21951407191395961</v>
      </c>
      <c r="F8384">
        <v>0.2211089174713671</v>
      </c>
      <c r="G8384">
        <v>0.22819639551177601</v>
      </c>
      <c r="H8384">
        <v>0.16093350793809519</v>
      </c>
      <c r="I8384">
        <v>0.1889068772511682</v>
      </c>
      <c r="J8384">
        <v>0.2100582074500372</v>
      </c>
      <c r="K8384">
        <v>0.21039497290460979</v>
      </c>
      <c r="L8384">
        <v>0.18965515450607981</v>
      </c>
      <c r="M8384">
        <v>0.18896416938344229</v>
      </c>
      <c r="N8384">
        <v>0.17954293754073999</v>
      </c>
      <c r="O8384">
        <v>0.233165808467517</v>
      </c>
      <c r="P8384">
        <v>0.1591199543085674</v>
      </c>
    </row>
    <row r="8385" spans="1:16" x14ac:dyDescent="0.25">
      <c r="A8385" s="1">
        <v>41987</v>
      </c>
      <c r="B8385">
        <v>0.20815432426837521</v>
      </c>
      <c r="C8385">
        <v>0.19364256255181969</v>
      </c>
      <c r="D8385">
        <v>0.23309126881154391</v>
      </c>
      <c r="E8385">
        <v>0.2412781904904199</v>
      </c>
      <c r="F8385">
        <v>0.23193628130371269</v>
      </c>
      <c r="G8385">
        <v>0.23856730781369431</v>
      </c>
      <c r="H8385">
        <v>0.16538340366056689</v>
      </c>
      <c r="I8385">
        <v>0.1978981215537387</v>
      </c>
      <c r="J8385">
        <v>0.21258720239869919</v>
      </c>
      <c r="K8385">
        <v>0.221341070145298</v>
      </c>
      <c r="L8385">
        <v>0.20403579468510949</v>
      </c>
      <c r="M8385">
        <v>0.1998106565451522</v>
      </c>
      <c r="N8385">
        <v>0.18900595737887449</v>
      </c>
      <c r="O8385">
        <v>0.2440957916517297</v>
      </c>
      <c r="P8385">
        <v>0.1597046080072988</v>
      </c>
    </row>
    <row r="8386" spans="1:16" x14ac:dyDescent="0.25">
      <c r="A8386" s="1">
        <v>41988</v>
      </c>
      <c r="B8386">
        <v>0.20601642130090561</v>
      </c>
      <c r="C8386">
        <v>0.1931772756979257</v>
      </c>
      <c r="D8386">
        <v>0.2331272340667857</v>
      </c>
      <c r="E8386">
        <v>0.23955757265525479</v>
      </c>
      <c r="F8386">
        <v>0.23206159097652679</v>
      </c>
      <c r="G8386">
        <v>0.23831072366376699</v>
      </c>
      <c r="H8386">
        <v>0.1651001428858978</v>
      </c>
      <c r="I8386">
        <v>0.19694305089918929</v>
      </c>
      <c r="J8386">
        <v>0.2119613681200673</v>
      </c>
      <c r="K8386">
        <v>0.21995798002770331</v>
      </c>
      <c r="L8386">
        <v>0.20292443601349699</v>
      </c>
      <c r="M8386">
        <v>0.19956766035636719</v>
      </c>
      <c r="N8386">
        <v>0.18807575662955409</v>
      </c>
      <c r="O8386">
        <v>0.24302052236722169</v>
      </c>
      <c r="P8386">
        <v>0.1595230739219102</v>
      </c>
    </row>
    <row r="8387" spans="1:16" x14ac:dyDescent="0.25">
      <c r="A8387" s="1">
        <v>41989</v>
      </c>
      <c r="B8387">
        <v>0.2077909677499695</v>
      </c>
      <c r="C8387">
        <v>0.1931364892066027</v>
      </c>
      <c r="D8387">
        <v>0.23245057024765481</v>
      </c>
      <c r="E8387">
        <v>0.23898240815366639</v>
      </c>
      <c r="F8387">
        <v>0.2320137819983322</v>
      </c>
      <c r="G8387">
        <v>0.23814678599033959</v>
      </c>
      <c r="H8387">
        <v>0.1642035878304938</v>
      </c>
      <c r="I8387">
        <v>0.1960191136629621</v>
      </c>
      <c r="J8387">
        <v>0.21152276917628601</v>
      </c>
      <c r="K8387">
        <v>0.22045078710773811</v>
      </c>
      <c r="L8387">
        <v>0.20187562022415609</v>
      </c>
      <c r="M8387">
        <v>0.19876390686775269</v>
      </c>
      <c r="N8387">
        <v>0.18812664018814529</v>
      </c>
      <c r="O8387">
        <v>0.24228088785350471</v>
      </c>
      <c r="P8387">
        <v>0.15921551839303211</v>
      </c>
    </row>
    <row r="8388" spans="1:16" x14ac:dyDescent="0.25">
      <c r="A8388" s="1">
        <v>41990</v>
      </c>
      <c r="B8388">
        <v>0.20730899206645431</v>
      </c>
      <c r="C8388">
        <v>0.19129507118274511</v>
      </c>
      <c r="D8388">
        <v>0.23188521127617709</v>
      </c>
      <c r="E8388">
        <v>0.23606328613840569</v>
      </c>
      <c r="F8388">
        <v>0.22750576295866859</v>
      </c>
      <c r="G8388">
        <v>0.23617498189606689</v>
      </c>
      <c r="H8388">
        <v>0.16614608935563091</v>
      </c>
      <c r="I8388">
        <v>0.1951706550267106</v>
      </c>
      <c r="J8388">
        <v>0.2109324173339393</v>
      </c>
      <c r="K8388">
        <v>0.21965331734712679</v>
      </c>
      <c r="L8388">
        <v>0.20019119342161101</v>
      </c>
      <c r="M8388">
        <v>0.19663252378086579</v>
      </c>
      <c r="N8388">
        <v>0.18715763823137799</v>
      </c>
      <c r="O8388">
        <v>0.2403683561483303</v>
      </c>
      <c r="P8388">
        <v>0.15985967480875851</v>
      </c>
    </row>
    <row r="8389" spans="1:16" x14ac:dyDescent="0.25">
      <c r="A8389" s="1">
        <v>41991</v>
      </c>
      <c r="B8389">
        <v>0.2130785190125235</v>
      </c>
      <c r="C8389">
        <v>0.20026857729051131</v>
      </c>
      <c r="D8389">
        <v>0.23604921220453839</v>
      </c>
      <c r="E8389">
        <v>0.2449107458912648</v>
      </c>
      <c r="F8389">
        <v>0.2450291440135732</v>
      </c>
      <c r="G8389">
        <v>0.24008262546953649</v>
      </c>
      <c r="H8389">
        <v>0.17505969831201401</v>
      </c>
      <c r="I8389">
        <v>0.19862684253518539</v>
      </c>
      <c r="J8389">
        <v>0.2132482069866522</v>
      </c>
      <c r="K8389">
        <v>0.2232688169927817</v>
      </c>
      <c r="L8389">
        <v>0.21604868756574011</v>
      </c>
      <c r="M8389">
        <v>0.20924886829404751</v>
      </c>
      <c r="N8389">
        <v>0.19956122881451521</v>
      </c>
      <c r="O8389">
        <v>0.24563682933852851</v>
      </c>
      <c r="P8389">
        <v>0.1623878116769191</v>
      </c>
    </row>
    <row r="8390" spans="1:16" x14ac:dyDescent="0.25">
      <c r="A8390" s="1">
        <v>41992</v>
      </c>
      <c r="B8390">
        <v>0.21185703716704049</v>
      </c>
      <c r="C8390">
        <v>0.2077584404209025</v>
      </c>
      <c r="D8390">
        <v>0.23631262820596721</v>
      </c>
      <c r="E8390">
        <v>0.2457257613835695</v>
      </c>
      <c r="F8390">
        <v>0.25333383882214561</v>
      </c>
      <c r="G8390">
        <v>0.24523286855518839</v>
      </c>
      <c r="H8390">
        <v>0.1811211326662823</v>
      </c>
      <c r="I8390">
        <v>0.19911607340208951</v>
      </c>
      <c r="J8390">
        <v>0.2138365593902056</v>
      </c>
      <c r="K8390">
        <v>0.2229661756034258</v>
      </c>
      <c r="L8390">
        <v>0.2154759507056955</v>
      </c>
      <c r="M8390">
        <v>0.2099670870371011</v>
      </c>
      <c r="N8390">
        <v>0.2037722374703767</v>
      </c>
      <c r="O8390">
        <v>0.24590274501546561</v>
      </c>
      <c r="P8390">
        <v>0.16269691894343069</v>
      </c>
    </row>
    <row r="8391" spans="1:16" x14ac:dyDescent="0.25">
      <c r="A8391" s="1">
        <v>41993</v>
      </c>
      <c r="B8391">
        <v>0.2124201512811531</v>
      </c>
      <c r="C8391">
        <v>0.20747486605129381</v>
      </c>
      <c r="D8391">
        <v>0.23619765028571499</v>
      </c>
      <c r="E8391">
        <v>0.24425636129145839</v>
      </c>
      <c r="F8391">
        <v>0.25059341167949872</v>
      </c>
      <c r="G8391">
        <v>0.24394781752319319</v>
      </c>
      <c r="H8391">
        <v>0.18013225212293529</v>
      </c>
      <c r="I8391">
        <v>0.19822583485295939</v>
      </c>
      <c r="J8391">
        <v>0.2137600501528599</v>
      </c>
      <c r="K8391">
        <v>0.22283045252811459</v>
      </c>
      <c r="L8391">
        <v>0.2137238412997787</v>
      </c>
      <c r="M8391">
        <v>0.20817104188921651</v>
      </c>
      <c r="N8391">
        <v>0.20321157945957161</v>
      </c>
      <c r="O8391">
        <v>0.24521614768608949</v>
      </c>
      <c r="P8391">
        <v>0.1628419147943935</v>
      </c>
    </row>
    <row r="8392" spans="1:16" x14ac:dyDescent="0.25">
      <c r="A8392" s="1">
        <v>41994</v>
      </c>
      <c r="B8392">
        <v>0.21365662431810381</v>
      </c>
      <c r="C8392">
        <v>0.20678454009911551</v>
      </c>
      <c r="D8392">
        <v>0.23603351859000471</v>
      </c>
      <c r="E8392">
        <v>0.24361532530323171</v>
      </c>
      <c r="F8392">
        <v>0.2496469192953914</v>
      </c>
      <c r="G8392">
        <v>0.24368960024680181</v>
      </c>
      <c r="H8392">
        <v>0.1794557658368722</v>
      </c>
      <c r="I8392">
        <v>0.19737166214189111</v>
      </c>
      <c r="J8392">
        <v>0.2134854621886908</v>
      </c>
      <c r="K8392">
        <v>0.22253055585927259</v>
      </c>
      <c r="L8392">
        <v>0.21240388984619871</v>
      </c>
      <c r="M8392">
        <v>0.2069150925552784</v>
      </c>
      <c r="N8392">
        <v>0.20345863472440509</v>
      </c>
      <c r="O8392">
        <v>0.2447555324214862</v>
      </c>
      <c r="P8392">
        <v>0.16287243247160441</v>
      </c>
    </row>
    <row r="8393" spans="1:16" x14ac:dyDescent="0.25">
      <c r="A8393" s="1">
        <v>41995</v>
      </c>
      <c r="B8393">
        <v>0.21467903770052141</v>
      </c>
      <c r="C8393">
        <v>0.20604056831360401</v>
      </c>
      <c r="D8393">
        <v>0.2360538926369756</v>
      </c>
      <c r="E8393">
        <v>0.24235763002241001</v>
      </c>
      <c r="F8393">
        <v>0.24867993717553361</v>
      </c>
      <c r="G8393">
        <v>0.24338285355864561</v>
      </c>
      <c r="H8393">
        <v>0.17893640506514741</v>
      </c>
      <c r="I8393">
        <v>0.19644288903238999</v>
      </c>
      <c r="J8393">
        <v>0.2128475474733886</v>
      </c>
      <c r="K8393">
        <v>0.22247298410357641</v>
      </c>
      <c r="L8393">
        <v>0.21084651659039191</v>
      </c>
      <c r="M8393">
        <v>0.20560872420768689</v>
      </c>
      <c r="N8393">
        <v>0.20289771106604829</v>
      </c>
      <c r="O8393">
        <v>0.2436039285969612</v>
      </c>
      <c r="P8393">
        <v>0.16279843430076199</v>
      </c>
    </row>
    <row r="8394" spans="1:16" x14ac:dyDescent="0.25">
      <c r="A8394" s="1">
        <v>41996</v>
      </c>
      <c r="B8394">
        <v>0.2148628023261146</v>
      </c>
      <c r="C8394">
        <v>0.2052576423633069</v>
      </c>
      <c r="D8394">
        <v>0.23524130629220999</v>
      </c>
      <c r="E8394">
        <v>0.24110709957501211</v>
      </c>
      <c r="F8394">
        <v>0.24757875093873891</v>
      </c>
      <c r="G8394">
        <v>0.24294725132597081</v>
      </c>
      <c r="H8394">
        <v>0.17811430272115061</v>
      </c>
      <c r="I8394">
        <v>0.1955904507569371</v>
      </c>
      <c r="J8394">
        <v>0.212112412756498</v>
      </c>
      <c r="K8394">
        <v>0.22176597526082811</v>
      </c>
      <c r="L8394">
        <v>0.2093710012890769</v>
      </c>
      <c r="M8394">
        <v>0.20413797073166551</v>
      </c>
      <c r="N8394">
        <v>0.20307301581539519</v>
      </c>
      <c r="O8394">
        <v>0.2424210460700528</v>
      </c>
      <c r="P8394">
        <v>0.16249647760141631</v>
      </c>
    </row>
    <row r="8395" spans="1:16" x14ac:dyDescent="0.25">
      <c r="A8395" s="1">
        <v>41997</v>
      </c>
      <c r="B8395">
        <v>0.2127765492367151</v>
      </c>
      <c r="C8395">
        <v>0.20287245388430469</v>
      </c>
      <c r="D8395">
        <v>0.23421536059130241</v>
      </c>
      <c r="E8395">
        <v>0.23910609978549929</v>
      </c>
      <c r="F8395">
        <v>0.24568359560258471</v>
      </c>
      <c r="G8395">
        <v>0.24204782366321789</v>
      </c>
      <c r="H8395">
        <v>0.17705024798384131</v>
      </c>
      <c r="I8395">
        <v>0.19435876570106869</v>
      </c>
      <c r="J8395">
        <v>0.21101090263089481</v>
      </c>
      <c r="K8395">
        <v>0.22072066444270641</v>
      </c>
      <c r="L8395">
        <v>0.20737844610168121</v>
      </c>
      <c r="M8395">
        <v>0.20215495970122099</v>
      </c>
      <c r="N8395">
        <v>0.20141034534106669</v>
      </c>
      <c r="O8395">
        <v>0.2403355546321648</v>
      </c>
      <c r="P8395">
        <v>0.16202443013297901</v>
      </c>
    </row>
    <row r="8396" spans="1:16" x14ac:dyDescent="0.25">
      <c r="A8396" s="1">
        <v>41998</v>
      </c>
      <c r="B8396">
        <v>0.21545389722851591</v>
      </c>
      <c r="C8396">
        <v>0.2014586319564749</v>
      </c>
      <c r="D8396">
        <v>0.23398554392265269</v>
      </c>
      <c r="E8396">
        <v>0.23801351554795641</v>
      </c>
      <c r="F8396">
        <v>0.24470468260184269</v>
      </c>
      <c r="G8396">
        <v>0.24126216721313701</v>
      </c>
      <c r="H8396">
        <v>0.17627221054025041</v>
      </c>
      <c r="I8396">
        <v>0.19338749353463369</v>
      </c>
      <c r="J8396">
        <v>0.21048902749299839</v>
      </c>
      <c r="K8396">
        <v>0.22130504112458449</v>
      </c>
      <c r="L8396">
        <v>0.2060698878026076</v>
      </c>
      <c r="M8396">
        <v>0.20109963137328929</v>
      </c>
      <c r="N8396">
        <v>0.1992017403974492</v>
      </c>
      <c r="O8396">
        <v>0.2392342038331228</v>
      </c>
      <c r="P8396">
        <v>0.16162844133073789</v>
      </c>
    </row>
    <row r="8397" spans="1:16" x14ac:dyDescent="0.25">
      <c r="A8397" s="1">
        <v>41999</v>
      </c>
      <c r="B8397">
        <v>0.2167766396219801</v>
      </c>
      <c r="C8397">
        <v>0.2017800298279156</v>
      </c>
      <c r="D8397">
        <v>0.23368558128620109</v>
      </c>
      <c r="E8397">
        <v>0.2363441668247295</v>
      </c>
      <c r="F8397">
        <v>0.24579537000118959</v>
      </c>
      <c r="G8397">
        <v>0.24163818441455751</v>
      </c>
      <c r="H8397">
        <v>0.1751996855027898</v>
      </c>
      <c r="I8397">
        <v>0.19219010883594151</v>
      </c>
      <c r="J8397">
        <v>0.20897293057870289</v>
      </c>
      <c r="K8397">
        <v>0.22089037397255731</v>
      </c>
      <c r="L8397">
        <v>0.20894706096373111</v>
      </c>
      <c r="M8397">
        <v>0.1994252782617347</v>
      </c>
      <c r="N8397">
        <v>0.1982848860482444</v>
      </c>
      <c r="O8397">
        <v>0.23739667294968131</v>
      </c>
      <c r="P8397">
        <v>0.16111690226667</v>
      </c>
    </row>
    <row r="8398" spans="1:16" x14ac:dyDescent="0.25">
      <c r="A8398" s="1">
        <v>42000</v>
      </c>
      <c r="B8398">
        <v>0.21762867494473739</v>
      </c>
      <c r="C8398">
        <v>0.2064959589493561</v>
      </c>
      <c r="D8398">
        <v>0.23322795735942681</v>
      </c>
      <c r="E8398">
        <v>0.23506312978981389</v>
      </c>
      <c r="F8398">
        <v>0.244249167156634</v>
      </c>
      <c r="G8398">
        <v>0.24108258396891921</v>
      </c>
      <c r="H8398">
        <v>0.1744343033224722</v>
      </c>
      <c r="I8398">
        <v>0.19126728583534361</v>
      </c>
      <c r="J8398">
        <v>0.20838767423477839</v>
      </c>
      <c r="K8398">
        <v>0.22072180057053001</v>
      </c>
      <c r="L8398">
        <v>0.20740643601512579</v>
      </c>
      <c r="M8398">
        <v>0.1981286028683566</v>
      </c>
      <c r="N8398">
        <v>0.1996596983657063</v>
      </c>
      <c r="O8398">
        <v>0.23609211308073261</v>
      </c>
      <c r="P8398">
        <v>0.1606668051652789</v>
      </c>
    </row>
    <row r="8399" spans="1:16" x14ac:dyDescent="0.25">
      <c r="A8399" s="1">
        <v>42001</v>
      </c>
      <c r="B8399">
        <v>0.21957707872567789</v>
      </c>
      <c r="C8399">
        <v>0.2053825325036277</v>
      </c>
      <c r="D8399">
        <v>0.2332406407502004</v>
      </c>
      <c r="E8399">
        <v>0.2336174189295897</v>
      </c>
      <c r="F8399">
        <v>0.24315561477362049</v>
      </c>
      <c r="G8399">
        <v>0.24107734486967369</v>
      </c>
      <c r="H8399">
        <v>0.17383348042445529</v>
      </c>
      <c r="I8399">
        <v>0.19046908537144</v>
      </c>
      <c r="J8399">
        <v>0.20828050319275751</v>
      </c>
      <c r="K8399">
        <v>0.2207002437442995</v>
      </c>
      <c r="L8399">
        <v>0.2061303545094246</v>
      </c>
      <c r="M8399">
        <v>0.1969114558409758</v>
      </c>
      <c r="N8399">
        <v>0.19823255525657441</v>
      </c>
      <c r="O8399">
        <v>0.2348248605890971</v>
      </c>
      <c r="P8399">
        <v>0.1601230225600766</v>
      </c>
    </row>
    <row r="8400" spans="1:16" x14ac:dyDescent="0.25">
      <c r="A8400" s="1">
        <v>42002</v>
      </c>
      <c r="B8400">
        <v>0.22344101280964879</v>
      </c>
      <c r="C8400">
        <v>0.20478808098386009</v>
      </c>
      <c r="D8400">
        <v>0.23347829760309571</v>
      </c>
      <c r="E8400">
        <v>0.23248775533768021</v>
      </c>
      <c r="F8400">
        <v>0.24227828376821589</v>
      </c>
      <c r="G8400">
        <v>0.24136458961356441</v>
      </c>
      <c r="H8400">
        <v>0.17342119699626979</v>
      </c>
      <c r="I8400">
        <v>0.18973441569168811</v>
      </c>
      <c r="J8400">
        <v>0.2083205145309962</v>
      </c>
      <c r="K8400">
        <v>0.2216319585278427</v>
      </c>
      <c r="L8400">
        <v>0.20514428197568901</v>
      </c>
      <c r="M8400">
        <v>0.19586277715967301</v>
      </c>
      <c r="N8400">
        <v>0.19700707881410931</v>
      </c>
      <c r="O8400">
        <v>0.23329957561536549</v>
      </c>
      <c r="P8400">
        <v>0.1597422318536359</v>
      </c>
    </row>
    <row r="8401" spans="1:16" x14ac:dyDescent="0.25">
      <c r="A8401" s="1">
        <v>42003</v>
      </c>
      <c r="B8401">
        <v>0.22595641965980759</v>
      </c>
      <c r="C8401">
        <v>0.20318738881450929</v>
      </c>
      <c r="D8401">
        <v>0.23324441986461811</v>
      </c>
      <c r="E8401">
        <v>0.2312390656810081</v>
      </c>
      <c r="F8401">
        <v>0.2408495049232364</v>
      </c>
      <c r="G8401">
        <v>0.2410672534360235</v>
      </c>
      <c r="H8401">
        <v>0.1730979097637397</v>
      </c>
      <c r="I8401">
        <v>0.18903928387062141</v>
      </c>
      <c r="J8401">
        <v>0.20859362075552751</v>
      </c>
      <c r="K8401">
        <v>0.22222848707876111</v>
      </c>
      <c r="L8401">
        <v>0.20413146203329069</v>
      </c>
      <c r="M8401">
        <v>0.1943662469270992</v>
      </c>
      <c r="N8401">
        <v>0.1958136268343319</v>
      </c>
      <c r="O8401">
        <v>0.2325058920660194</v>
      </c>
      <c r="P8401">
        <v>0.1594276438880165</v>
      </c>
    </row>
    <row r="8402" spans="1:16" x14ac:dyDescent="0.25">
      <c r="A8402" s="1">
        <v>42004</v>
      </c>
      <c r="B8402">
        <v>0.22798360364207279</v>
      </c>
      <c r="C8402">
        <v>0.20132173723938249</v>
      </c>
      <c r="D8402">
        <v>0.23406749898354959</v>
      </c>
      <c r="E8402">
        <v>0.23023800629964539</v>
      </c>
      <c r="F8402">
        <v>0.23985579729250309</v>
      </c>
      <c r="G8402">
        <v>0.2412040510711449</v>
      </c>
      <c r="H8402">
        <v>0.17285908793084309</v>
      </c>
      <c r="I8402">
        <v>0.1883896305035401</v>
      </c>
      <c r="J8402">
        <v>0.20916133556637859</v>
      </c>
      <c r="K8402">
        <v>0.2231014274823899</v>
      </c>
      <c r="L8402">
        <v>0.20265120662494451</v>
      </c>
      <c r="M8402">
        <v>0.19252740861861989</v>
      </c>
      <c r="N8402">
        <v>0.19576085648710051</v>
      </c>
      <c r="O8402">
        <v>0.2319495125844323</v>
      </c>
      <c r="P8402">
        <v>0.15925014609778321</v>
      </c>
    </row>
    <row r="8403" spans="1:16" x14ac:dyDescent="0.25">
      <c r="A8403" s="1">
        <v>42005</v>
      </c>
      <c r="B8403">
        <v>0.23064309749628181</v>
      </c>
      <c r="C8403">
        <v>0.2040231747218301</v>
      </c>
      <c r="D8403">
        <v>0.2354108225239086</v>
      </c>
      <c r="E8403">
        <v>0.23794463833730881</v>
      </c>
      <c r="F8403">
        <v>0.24354890418589339</v>
      </c>
      <c r="G8403">
        <v>0.240413494191797</v>
      </c>
      <c r="H8403">
        <v>0.17358455181223201</v>
      </c>
      <c r="I8403">
        <v>0.19490308127277839</v>
      </c>
      <c r="J8403">
        <v>0.21086846898188069</v>
      </c>
      <c r="K8403">
        <v>0.2248392489120801</v>
      </c>
      <c r="L8403">
        <v>0.21462289711618079</v>
      </c>
      <c r="M8403">
        <v>0.20657362595135939</v>
      </c>
      <c r="N8403">
        <v>0.2032635210613005</v>
      </c>
      <c r="O8403">
        <v>0.23482052556732139</v>
      </c>
      <c r="P8403">
        <v>0.1610238451118626</v>
      </c>
    </row>
    <row r="8404" spans="1:16" x14ac:dyDescent="0.25">
      <c r="A8404" s="1">
        <v>42006</v>
      </c>
      <c r="B8404">
        <v>0.2323265667987871</v>
      </c>
      <c r="C8404">
        <v>0.20263982771643399</v>
      </c>
      <c r="D8404">
        <v>0.23577493162380639</v>
      </c>
      <c r="E8404">
        <v>0.23741682278031881</v>
      </c>
      <c r="F8404">
        <v>0.2428301083493957</v>
      </c>
      <c r="G8404">
        <v>0.24005740096744541</v>
      </c>
      <c r="H8404">
        <v>0.17296592065414351</v>
      </c>
      <c r="I8404">
        <v>0.19377911580687421</v>
      </c>
      <c r="J8404">
        <v>0.21134101258029031</v>
      </c>
      <c r="K8404">
        <v>0.2258044112311425</v>
      </c>
      <c r="L8404">
        <v>0.21328600830025549</v>
      </c>
      <c r="M8404">
        <v>0.20514559708546229</v>
      </c>
      <c r="N8404">
        <v>0.20218157614308641</v>
      </c>
      <c r="O8404">
        <v>0.23464380164902029</v>
      </c>
      <c r="P8404">
        <v>0.1607746034321465</v>
      </c>
    </row>
    <row r="8405" spans="1:16" x14ac:dyDescent="0.25">
      <c r="A8405" s="1">
        <v>42007</v>
      </c>
      <c r="B8405">
        <v>0.23419248559624209</v>
      </c>
      <c r="C8405">
        <v>0.20156767862770469</v>
      </c>
      <c r="D8405">
        <v>0.23628415266751501</v>
      </c>
      <c r="E8405">
        <v>0.23699679943112101</v>
      </c>
      <c r="F8405">
        <v>0.2420631417811907</v>
      </c>
      <c r="G8405">
        <v>0.23966748421368189</v>
      </c>
      <c r="H8405">
        <v>0.17259336092462629</v>
      </c>
      <c r="I8405">
        <v>0.19311342620303881</v>
      </c>
      <c r="J8405">
        <v>0.21220692827172311</v>
      </c>
      <c r="K8405">
        <v>0.22685488605020501</v>
      </c>
      <c r="L8405">
        <v>0.21243969640740701</v>
      </c>
      <c r="M8405">
        <v>0.20431034599734291</v>
      </c>
      <c r="N8405">
        <v>0.20138463122487241</v>
      </c>
      <c r="O8405">
        <v>0.2345899038176755</v>
      </c>
      <c r="P8405">
        <v>0.16057966877771379</v>
      </c>
    </row>
    <row r="8406" spans="1:16" x14ac:dyDescent="0.25">
      <c r="A8406" s="1">
        <v>42008</v>
      </c>
      <c r="B8406">
        <v>0.2365003538175787</v>
      </c>
      <c r="C8406">
        <v>0.20069507220909241</v>
      </c>
      <c r="D8406">
        <v>0.23756123114370861</v>
      </c>
      <c r="E8406">
        <v>0.2371689870986925</v>
      </c>
      <c r="F8406">
        <v>0.24188982733899411</v>
      </c>
      <c r="G8406">
        <v>0.2396278830372785</v>
      </c>
      <c r="H8406">
        <v>0.17234923269115271</v>
      </c>
      <c r="I8406">
        <v>0.19255140864449799</v>
      </c>
      <c r="J8406">
        <v>0.21337630435442251</v>
      </c>
      <c r="K8406">
        <v>0.2285977595663472</v>
      </c>
      <c r="L8406">
        <v>0.21161818624512471</v>
      </c>
      <c r="M8406">
        <v>0.2036121986379231</v>
      </c>
      <c r="N8406">
        <v>0.20135005515307031</v>
      </c>
      <c r="O8406">
        <v>0.23500650096503101</v>
      </c>
      <c r="P8406">
        <v>0.16046370679145339</v>
      </c>
    </row>
    <row r="8407" spans="1:16" x14ac:dyDescent="0.25">
      <c r="A8407" s="1">
        <v>42009</v>
      </c>
      <c r="B8407">
        <v>0.23875771698841031</v>
      </c>
      <c r="C8407">
        <v>0.20000153150599909</v>
      </c>
      <c r="D8407">
        <v>0.2396812147101765</v>
      </c>
      <c r="E8407">
        <v>0.23776097738339369</v>
      </c>
      <c r="F8407">
        <v>0.24200516345746351</v>
      </c>
      <c r="G8407">
        <v>0.24030584067503</v>
      </c>
      <c r="H8407">
        <v>0.17194661320790011</v>
      </c>
      <c r="I8407">
        <v>0.19188836672662621</v>
      </c>
      <c r="J8407">
        <v>0.21412239789598911</v>
      </c>
      <c r="K8407">
        <v>0.23021735183248929</v>
      </c>
      <c r="L8407">
        <v>0.210650714544381</v>
      </c>
      <c r="M8407">
        <v>0.2028754917658378</v>
      </c>
      <c r="N8407">
        <v>0.20109381241460139</v>
      </c>
      <c r="O8407">
        <v>0.2359806536622587</v>
      </c>
      <c r="P8407">
        <v>0.16013093767142461</v>
      </c>
    </row>
    <row r="8408" spans="1:16" x14ac:dyDescent="0.25">
      <c r="A8408" s="1">
        <v>42010</v>
      </c>
      <c r="B8408">
        <v>0.24092055904623449</v>
      </c>
      <c r="C8408">
        <v>0.19881803868572581</v>
      </c>
      <c r="D8408">
        <v>0.24276490190146041</v>
      </c>
      <c r="E8408">
        <v>0.23796641435926849</v>
      </c>
      <c r="F8408">
        <v>0.24147927694211729</v>
      </c>
      <c r="G8408">
        <v>0.24102160579273221</v>
      </c>
      <c r="H8408">
        <v>0.17151202116551489</v>
      </c>
      <c r="I8408">
        <v>0.1912604751794553</v>
      </c>
      <c r="J8408">
        <v>0.21446954637525831</v>
      </c>
      <c r="K8408">
        <v>0.23132183169680931</v>
      </c>
      <c r="L8408">
        <v>0.20958334694795391</v>
      </c>
      <c r="M8408">
        <v>0.20174042227014691</v>
      </c>
      <c r="N8408">
        <v>0.2002270857645119</v>
      </c>
      <c r="O8408">
        <v>0.23670299743369649</v>
      </c>
      <c r="P8408">
        <v>0.15980990849912671</v>
      </c>
    </row>
    <row r="8409" spans="1:16" x14ac:dyDescent="0.25">
      <c r="A8409" s="1">
        <v>42011</v>
      </c>
      <c r="B8409">
        <v>0.24213190405422899</v>
      </c>
      <c r="C8409">
        <v>0.19793815375804361</v>
      </c>
      <c r="D8409">
        <v>0.24617468595761891</v>
      </c>
      <c r="E8409">
        <v>0.23779459423219509</v>
      </c>
      <c r="F8409">
        <v>0.24089971527847151</v>
      </c>
      <c r="G8409">
        <v>0.2414805837169523</v>
      </c>
      <c r="H8409">
        <v>0.17112328731359239</v>
      </c>
      <c r="I8409">
        <v>0.1906095900739693</v>
      </c>
      <c r="J8409">
        <v>0.21498565633795899</v>
      </c>
      <c r="K8409">
        <v>0.23246369054833499</v>
      </c>
      <c r="L8409">
        <v>0.20853772441361601</v>
      </c>
      <c r="M8409">
        <v>0.20056134970695319</v>
      </c>
      <c r="N8409">
        <v>0.19959673989183241</v>
      </c>
      <c r="O8409">
        <v>0.2373322348773477</v>
      </c>
      <c r="P8409">
        <v>0.1595169926993763</v>
      </c>
    </row>
    <row r="8410" spans="1:16" x14ac:dyDescent="0.25">
      <c r="A8410" s="1">
        <v>42012</v>
      </c>
      <c r="B8410">
        <v>0.24326261154428619</v>
      </c>
      <c r="C8410">
        <v>0.19696522849975021</v>
      </c>
      <c r="D8410">
        <v>0.24901866648566129</v>
      </c>
      <c r="E8410">
        <v>0.23787361650874869</v>
      </c>
      <c r="F8410">
        <v>0.24007920677628919</v>
      </c>
      <c r="G8410">
        <v>0.2418885326851499</v>
      </c>
      <c r="H8410">
        <v>0.17069705346166991</v>
      </c>
      <c r="I8410">
        <v>0.18967334258558469</v>
      </c>
      <c r="J8410">
        <v>0.2151676895840581</v>
      </c>
      <c r="K8410">
        <v>0.23338654980345361</v>
      </c>
      <c r="L8410">
        <v>0.20734763403293169</v>
      </c>
      <c r="M8410">
        <v>0.19849695205236351</v>
      </c>
      <c r="N8410">
        <v>0.19867738020537709</v>
      </c>
      <c r="O8410">
        <v>0.2378747085559044</v>
      </c>
      <c r="P8410">
        <v>0.15924283679349141</v>
      </c>
    </row>
    <row r="8411" spans="1:16" x14ac:dyDescent="0.25">
      <c r="A8411" s="1">
        <v>42013</v>
      </c>
      <c r="B8411">
        <v>0.2440849346730064</v>
      </c>
      <c r="C8411">
        <v>0.20410487455100171</v>
      </c>
      <c r="D8411">
        <v>0.2510334858685222</v>
      </c>
      <c r="E8411">
        <v>0.23736771280952351</v>
      </c>
      <c r="F8411">
        <v>0.2425598790427517</v>
      </c>
      <c r="G8411">
        <v>0.2442160122996225</v>
      </c>
      <c r="H8411">
        <v>0.17018435640247551</v>
      </c>
      <c r="I8411">
        <v>0.1886649121921064</v>
      </c>
      <c r="J8411">
        <v>0.21509124245672881</v>
      </c>
      <c r="K8411">
        <v>0.23422382421837071</v>
      </c>
      <c r="L8411">
        <v>0.21082904805010949</v>
      </c>
      <c r="M8411">
        <v>0.1973773856730561</v>
      </c>
      <c r="N8411">
        <v>0.20365875440728709</v>
      </c>
      <c r="O8411">
        <v>0.23782032970370159</v>
      </c>
      <c r="P8411">
        <v>0.1589768031112635</v>
      </c>
    </row>
    <row r="8412" spans="1:16" x14ac:dyDescent="0.25">
      <c r="A8412" s="1">
        <v>42014</v>
      </c>
      <c r="B8412">
        <v>0.24528714878477539</v>
      </c>
      <c r="C8412">
        <v>0.2032574339094888</v>
      </c>
      <c r="D8412">
        <v>0.25198540202557651</v>
      </c>
      <c r="E8412">
        <v>0.2368394065128957</v>
      </c>
      <c r="F8412">
        <v>0.24208231310563269</v>
      </c>
      <c r="G8412">
        <v>0.245378282736324</v>
      </c>
      <c r="H8412">
        <v>0.1696727307718528</v>
      </c>
      <c r="I8412">
        <v>0.1877981929208514</v>
      </c>
      <c r="J8412">
        <v>0.21485421699022231</v>
      </c>
      <c r="K8412">
        <v>0.2349970049152165</v>
      </c>
      <c r="L8412">
        <v>0.20916059941632431</v>
      </c>
      <c r="M8412">
        <v>0.19613705015853891</v>
      </c>
      <c r="N8412">
        <v>0.20164512860919709</v>
      </c>
      <c r="O8412">
        <v>0.23765653056164421</v>
      </c>
      <c r="P8412">
        <v>0.15834030192153181</v>
      </c>
    </row>
    <row r="8413" spans="1:16" x14ac:dyDescent="0.25">
      <c r="A8413" s="1">
        <v>42015</v>
      </c>
      <c r="B8413">
        <v>0.2473547909663453</v>
      </c>
      <c r="C8413">
        <v>0.2021715918465681</v>
      </c>
      <c r="D8413">
        <v>0.25784795613631611</v>
      </c>
      <c r="E8413">
        <v>0.236020845824192</v>
      </c>
      <c r="F8413">
        <v>0.24150472268829201</v>
      </c>
      <c r="G8413">
        <v>0.24475224366798179</v>
      </c>
      <c r="H8413">
        <v>0.16987246200801759</v>
      </c>
      <c r="I8413">
        <v>0.18737672473238759</v>
      </c>
      <c r="J8413">
        <v>0.2169466751106135</v>
      </c>
      <c r="K8413">
        <v>0.23838793938072961</v>
      </c>
      <c r="L8413">
        <v>0.20794591007786689</v>
      </c>
      <c r="M8413">
        <v>0.195164334910503</v>
      </c>
      <c r="N8413">
        <v>0.20152844728717639</v>
      </c>
      <c r="O8413">
        <v>0.2448653712540759</v>
      </c>
      <c r="P8413">
        <v>0.15605493925139041</v>
      </c>
    </row>
    <row r="8414" spans="1:16" x14ac:dyDescent="0.25">
      <c r="A8414" s="1">
        <v>42016</v>
      </c>
      <c r="B8414">
        <v>0.24953450260874499</v>
      </c>
      <c r="C8414">
        <v>0.20170913774409799</v>
      </c>
      <c r="D8414">
        <v>0.26368528143200171</v>
      </c>
      <c r="E8414">
        <v>0.24394791988244111</v>
      </c>
      <c r="F8414">
        <v>0.24209689090519559</v>
      </c>
      <c r="G8414">
        <v>0.2450749779257832</v>
      </c>
      <c r="H8414">
        <v>0.17359826467275399</v>
      </c>
      <c r="I8414">
        <v>0.189974782164998</v>
      </c>
      <c r="J8414">
        <v>0.2211818284291818</v>
      </c>
      <c r="K8414">
        <v>0.24431068724440369</v>
      </c>
      <c r="L8414">
        <v>0.2086825079190805</v>
      </c>
      <c r="M8414">
        <v>0.19573904723142591</v>
      </c>
      <c r="N8414">
        <v>0.2009117170733459</v>
      </c>
      <c r="O8414">
        <v>0.24701759445658619</v>
      </c>
      <c r="P8414">
        <v>0.1674719099145823</v>
      </c>
    </row>
    <row r="8415" spans="1:16" x14ac:dyDescent="0.25">
      <c r="A8415" s="1">
        <v>42017</v>
      </c>
      <c r="B8415">
        <v>0.25764459376600962</v>
      </c>
      <c r="C8415">
        <v>0.20296841066117791</v>
      </c>
      <c r="D8415">
        <v>0.27738868056238181</v>
      </c>
      <c r="E8415">
        <v>0.24467903525397561</v>
      </c>
      <c r="F8415">
        <v>0.24383129255608549</v>
      </c>
      <c r="G8415">
        <v>0.2525689545502755</v>
      </c>
      <c r="H8415">
        <v>0.17323637847029019</v>
      </c>
      <c r="I8415">
        <v>0.19029611399183871</v>
      </c>
      <c r="J8415">
        <v>0.22527747318915339</v>
      </c>
      <c r="K8415">
        <v>0.25625546976019947</v>
      </c>
      <c r="L8415">
        <v>0.21059606367883071</v>
      </c>
      <c r="M8415">
        <v>0.195257962523636</v>
      </c>
      <c r="N8415">
        <v>0.20910715363730101</v>
      </c>
      <c r="O8415">
        <v>0.25047751072683427</v>
      </c>
      <c r="P8415">
        <v>0.16753576292069319</v>
      </c>
    </row>
    <row r="8416" spans="1:16" x14ac:dyDescent="0.25">
      <c r="A8416" s="1">
        <v>42018</v>
      </c>
      <c r="B8416">
        <v>0.26803877641762153</v>
      </c>
      <c r="C8416">
        <v>0.2025553458623098</v>
      </c>
      <c r="D8416">
        <v>0.28340179090192452</v>
      </c>
      <c r="E8416">
        <v>0.25415745024352521</v>
      </c>
      <c r="F8416">
        <v>0.24980713939654431</v>
      </c>
      <c r="G8416">
        <v>0.25950493522698392</v>
      </c>
      <c r="H8416">
        <v>0.1729162165519845</v>
      </c>
      <c r="I8416">
        <v>0.19233883633792409</v>
      </c>
      <c r="J8416">
        <v>0.22567295496149961</v>
      </c>
      <c r="K8416">
        <v>0.2636167373921825</v>
      </c>
      <c r="L8416">
        <v>0.21054865799252129</v>
      </c>
      <c r="M8416">
        <v>0.19732731584576321</v>
      </c>
      <c r="N8416">
        <v>0.20756572281331381</v>
      </c>
      <c r="O8416">
        <v>0.2570573863280346</v>
      </c>
      <c r="P8416">
        <v>0.1687404651775383</v>
      </c>
    </row>
    <row r="8417" spans="1:16" x14ac:dyDescent="0.25">
      <c r="A8417" s="1">
        <v>42019</v>
      </c>
      <c r="B8417">
        <v>0.26474933087746172</v>
      </c>
      <c r="C8417">
        <v>0.20074771381843301</v>
      </c>
      <c r="D8417">
        <v>0.27964651962334292</v>
      </c>
      <c r="E8417">
        <v>0.25301341763896179</v>
      </c>
      <c r="F8417">
        <v>0.24959908609420339</v>
      </c>
      <c r="G8417">
        <v>0.25916888654957781</v>
      </c>
      <c r="H8417">
        <v>0.1722641749391198</v>
      </c>
      <c r="I8417">
        <v>0.19148115100106161</v>
      </c>
      <c r="J8417">
        <v>0.22454288001319769</v>
      </c>
      <c r="K8417">
        <v>0.26099139497860319</v>
      </c>
      <c r="L8417">
        <v>0.2093298302493323</v>
      </c>
      <c r="M8417">
        <v>0.19655767732019169</v>
      </c>
      <c r="N8417">
        <v>0.2071075778494933</v>
      </c>
      <c r="O8417">
        <v>0.25586957210153127</v>
      </c>
      <c r="P8417">
        <v>0.16826258364861341</v>
      </c>
    </row>
    <row r="8418" spans="1:16" x14ac:dyDescent="0.25">
      <c r="A8418" s="1">
        <v>42020</v>
      </c>
      <c r="B8418">
        <v>0.26301719496350551</v>
      </c>
      <c r="C8418">
        <v>0.19817020369170699</v>
      </c>
      <c r="D8418">
        <v>0.27690243112910351</v>
      </c>
      <c r="E8418">
        <v>0.25090963266759719</v>
      </c>
      <c r="F8418">
        <v>0.24855687597417789</v>
      </c>
      <c r="G8418">
        <v>0.25830527216254068</v>
      </c>
      <c r="H8418">
        <v>0.17168566265201851</v>
      </c>
      <c r="I8418">
        <v>0.19051711845814409</v>
      </c>
      <c r="J8418">
        <v>0.2235828723619499</v>
      </c>
      <c r="K8418">
        <v>0.25854927393091981</v>
      </c>
      <c r="L8418">
        <v>0.20764095486100231</v>
      </c>
      <c r="M8418">
        <v>0.19505358654975111</v>
      </c>
      <c r="N8418">
        <v>0.20525994099632611</v>
      </c>
      <c r="O8418">
        <v>0.25413129288381459</v>
      </c>
      <c r="P8418">
        <v>0.16768602285607009</v>
      </c>
    </row>
    <row r="8419" spans="1:16" x14ac:dyDescent="0.25">
      <c r="A8419" s="1">
        <v>42021</v>
      </c>
      <c r="B8419">
        <v>0.26248151605580289</v>
      </c>
      <c r="C8419">
        <v>0.1964642701372028</v>
      </c>
      <c r="D8419">
        <v>0.27574945585755611</v>
      </c>
      <c r="E8419">
        <v>0.2492634279337228</v>
      </c>
      <c r="F8419">
        <v>0.2470765578586179</v>
      </c>
      <c r="G8419">
        <v>0.25699341831079692</v>
      </c>
      <c r="H8419">
        <v>0.1711667202038005</v>
      </c>
      <c r="I8419">
        <v>0.18956964080993419</v>
      </c>
      <c r="J8419">
        <v>0.22303773432127441</v>
      </c>
      <c r="K8419">
        <v>0.25741224356991949</v>
      </c>
      <c r="L8419">
        <v>0.20625243615739439</v>
      </c>
      <c r="M8419">
        <v>0.19346534482116659</v>
      </c>
      <c r="N8419">
        <v>0.20365948942117609</v>
      </c>
      <c r="O8419">
        <v>0.25293053979783592</v>
      </c>
      <c r="P8419">
        <v>0.16723579539686029</v>
      </c>
    </row>
    <row r="8420" spans="1:16" x14ac:dyDescent="0.25">
      <c r="A8420" s="1">
        <v>42022</v>
      </c>
      <c r="B8420">
        <v>0.26200346190403828</v>
      </c>
      <c r="C8420">
        <v>0.19483755303012951</v>
      </c>
      <c r="D8420">
        <v>0.27486894644436211</v>
      </c>
      <c r="E8420">
        <v>0.24763838425987081</v>
      </c>
      <c r="F8420">
        <v>0.24557720428478211</v>
      </c>
      <c r="G8420">
        <v>0.25523452598818658</v>
      </c>
      <c r="H8420">
        <v>0.1704742784725054</v>
      </c>
      <c r="I8420">
        <v>0.18872088836137799</v>
      </c>
      <c r="J8420">
        <v>0.22239222888436991</v>
      </c>
      <c r="K8420">
        <v>0.2563291281114447</v>
      </c>
      <c r="L8420">
        <v>0.2048776385781681</v>
      </c>
      <c r="M8420">
        <v>0.19216445995855161</v>
      </c>
      <c r="N8420">
        <v>0.20193616924150459</v>
      </c>
      <c r="O8420">
        <v>0.25154277537675218</v>
      </c>
      <c r="P8420">
        <v>0.16677894971342719</v>
      </c>
    </row>
    <row r="8421" spans="1:16" x14ac:dyDescent="0.25">
      <c r="A8421" s="1">
        <v>42023</v>
      </c>
      <c r="B8421">
        <v>0.26114155780420367</v>
      </c>
      <c r="C8421">
        <v>0.19336361390665671</v>
      </c>
      <c r="D8421">
        <v>0.2738819356891668</v>
      </c>
      <c r="E8421">
        <v>0.24597545226520351</v>
      </c>
      <c r="F8421">
        <v>0.24404956794193991</v>
      </c>
      <c r="G8421">
        <v>0.25374320153359581</v>
      </c>
      <c r="H8421">
        <v>0.16976147959835319</v>
      </c>
      <c r="I8421">
        <v>0.18775341937313131</v>
      </c>
      <c r="J8421">
        <v>0.2214896493809865</v>
      </c>
      <c r="K8421">
        <v>0.25506291651482887</v>
      </c>
      <c r="L8421">
        <v>0.20360231716363281</v>
      </c>
      <c r="M8421">
        <v>0.19079521523997869</v>
      </c>
      <c r="N8421">
        <v>0.20051578499393621</v>
      </c>
      <c r="O8421">
        <v>0.2499065585330244</v>
      </c>
      <c r="P8421">
        <v>0.16631143736332729</v>
      </c>
    </row>
    <row r="8422" spans="1:16" x14ac:dyDescent="0.25">
      <c r="A8422" s="1">
        <v>42024</v>
      </c>
      <c r="B8422">
        <v>0.2601360378249496</v>
      </c>
      <c r="C8422">
        <v>0.19151145979873191</v>
      </c>
      <c r="D8422">
        <v>0.27228051829628369</v>
      </c>
      <c r="E8422">
        <v>0.2435892692929528</v>
      </c>
      <c r="F8422">
        <v>0.24220535970823501</v>
      </c>
      <c r="G8422">
        <v>0.2517958910201154</v>
      </c>
      <c r="H8422">
        <v>0.16896982043714079</v>
      </c>
      <c r="I8422">
        <v>0.1867375074900664</v>
      </c>
      <c r="J8422">
        <v>0.22003817171027629</v>
      </c>
      <c r="K8422">
        <v>0.25356542387279429</v>
      </c>
      <c r="L8422">
        <v>0.2020246608475964</v>
      </c>
      <c r="M8422">
        <v>0.1894910084969274</v>
      </c>
      <c r="N8422">
        <v>0.19851073307130021</v>
      </c>
      <c r="O8422">
        <v>0.24788172414397269</v>
      </c>
      <c r="P8422">
        <v>0.16574217921658621</v>
      </c>
    </row>
    <row r="8423" spans="1:16" x14ac:dyDescent="0.25">
      <c r="A8423" s="1">
        <v>42025</v>
      </c>
      <c r="B8423">
        <v>0.25833360505332409</v>
      </c>
      <c r="C8423">
        <v>0.1898783080628626</v>
      </c>
      <c r="D8423">
        <v>0.27068956784183867</v>
      </c>
      <c r="E8423">
        <v>0.241375748005422</v>
      </c>
      <c r="F8423">
        <v>0.24055324563576019</v>
      </c>
      <c r="G8423">
        <v>0.25019214612075502</v>
      </c>
      <c r="H8423">
        <v>0.16814200014978109</v>
      </c>
      <c r="I8423">
        <v>0.18572382479204261</v>
      </c>
      <c r="J8423">
        <v>0.21865843621076311</v>
      </c>
      <c r="K8423">
        <v>0.25184950042459869</v>
      </c>
      <c r="L8423">
        <v>0.20064448324040529</v>
      </c>
      <c r="M8423">
        <v>0.1882930668549184</v>
      </c>
      <c r="N8423">
        <v>0.19759242264427621</v>
      </c>
      <c r="O8423">
        <v>0.2459950879944032</v>
      </c>
      <c r="P8423">
        <v>0.16506123092648589</v>
      </c>
    </row>
    <row r="8424" spans="1:16" x14ac:dyDescent="0.25">
      <c r="A8424" s="1">
        <v>42026</v>
      </c>
      <c r="B8424">
        <v>0.25680159969949767</v>
      </c>
      <c r="C8424">
        <v>0.18807031993478179</v>
      </c>
      <c r="D8424">
        <v>0.26795194653460219</v>
      </c>
      <c r="E8424">
        <v>0.2388028068731444</v>
      </c>
      <c r="F8424">
        <v>0.23890749189851079</v>
      </c>
      <c r="G8424">
        <v>0.2491047315754831</v>
      </c>
      <c r="H8424">
        <v>0.16702590839015979</v>
      </c>
      <c r="I8424">
        <v>0.1845427774878472</v>
      </c>
      <c r="J8424">
        <v>0.21611549833323909</v>
      </c>
      <c r="K8424">
        <v>0.24959082941710431</v>
      </c>
      <c r="L8424">
        <v>0.19904384694279709</v>
      </c>
      <c r="M8424">
        <v>0.1869032887007592</v>
      </c>
      <c r="N8424">
        <v>0.1965610084659983</v>
      </c>
      <c r="O8424">
        <v>0.2438191374084531</v>
      </c>
      <c r="P8424">
        <v>0.16418533822427031</v>
      </c>
    </row>
    <row r="8425" spans="1:16" x14ac:dyDescent="0.25">
      <c r="A8425" s="1">
        <v>42027</v>
      </c>
      <c r="B8425">
        <v>0.25601451336773878</v>
      </c>
      <c r="C8425">
        <v>0.1864651963900347</v>
      </c>
      <c r="D8425">
        <v>0.26592352754855147</v>
      </c>
      <c r="E8425">
        <v>0.2357944960333391</v>
      </c>
      <c r="F8425">
        <v>0.23690696635178299</v>
      </c>
      <c r="G8425">
        <v>0.24816805232432879</v>
      </c>
      <c r="H8425">
        <v>0.16581576612661961</v>
      </c>
      <c r="I8425">
        <v>0.18333010317892859</v>
      </c>
      <c r="J8425">
        <v>0.21505477882529961</v>
      </c>
      <c r="K8425">
        <v>0.24763600771126959</v>
      </c>
      <c r="L8425">
        <v>0.1971143994232514</v>
      </c>
      <c r="M8425">
        <v>0.18529374895602679</v>
      </c>
      <c r="N8425">
        <v>0.1940795391773518</v>
      </c>
      <c r="O8425">
        <v>0.24140753565324799</v>
      </c>
      <c r="P8425">
        <v>0.16316016313032389</v>
      </c>
    </row>
    <row r="8426" spans="1:16" x14ac:dyDescent="0.25">
      <c r="A8426" s="1">
        <v>42028</v>
      </c>
      <c r="B8426">
        <v>0.25639189876137858</v>
      </c>
      <c r="C8426">
        <v>0.1853600679372629</v>
      </c>
      <c r="D8426">
        <v>0.2647374370299817</v>
      </c>
      <c r="E8426">
        <v>0.23443467783057231</v>
      </c>
      <c r="F8426">
        <v>0.2352173514829668</v>
      </c>
      <c r="G8426">
        <v>0.24743889080893541</v>
      </c>
      <c r="H8426">
        <v>0.16511134123980689</v>
      </c>
      <c r="I8426">
        <v>0.1823203889506218</v>
      </c>
      <c r="J8426">
        <v>0.21432035136960201</v>
      </c>
      <c r="K8426">
        <v>0.24652423067588039</v>
      </c>
      <c r="L8426">
        <v>0.19584464712704161</v>
      </c>
      <c r="M8426">
        <v>0.18402155919182511</v>
      </c>
      <c r="N8426">
        <v>0.19311883571106539</v>
      </c>
      <c r="O8426">
        <v>0.23994575448650621</v>
      </c>
      <c r="P8426">
        <v>0.1624073106564291</v>
      </c>
    </row>
    <row r="8427" spans="1:16" x14ac:dyDescent="0.25">
      <c r="A8427" s="1">
        <v>42029</v>
      </c>
      <c r="B8427">
        <v>0.25664382966873123</v>
      </c>
      <c r="C8427">
        <v>0.1838650063442599</v>
      </c>
      <c r="D8427">
        <v>0.26408297784910501</v>
      </c>
      <c r="E8427">
        <v>0.23279223668205021</v>
      </c>
      <c r="F8427">
        <v>0.2335949068623438</v>
      </c>
      <c r="G8427">
        <v>0.2462942702325763</v>
      </c>
      <c r="H8427">
        <v>0.1641446051013844</v>
      </c>
      <c r="I8427">
        <v>0.18125582251850461</v>
      </c>
      <c r="J8427">
        <v>0.21357128384630331</v>
      </c>
      <c r="K8427">
        <v>0.24606630862077181</v>
      </c>
      <c r="L8427">
        <v>0.19448492224701411</v>
      </c>
      <c r="M8427">
        <v>0.18270660687199411</v>
      </c>
      <c r="N8427">
        <v>0.19141456642591481</v>
      </c>
      <c r="O8427">
        <v>0.2383635518437166</v>
      </c>
      <c r="P8427">
        <v>0.16160120655850391</v>
      </c>
    </row>
    <row r="8428" spans="1:16" x14ac:dyDescent="0.25">
      <c r="A8428" s="1">
        <v>42030</v>
      </c>
      <c r="B8428">
        <v>0.25567725362513721</v>
      </c>
      <c r="C8428">
        <v>0.1830764608047028</v>
      </c>
      <c r="D8428">
        <v>0.26338007613826081</v>
      </c>
      <c r="E8428">
        <v>0.23156969415836889</v>
      </c>
      <c r="F8428">
        <v>0.23224708402048561</v>
      </c>
      <c r="G8428">
        <v>0.2451777716314808</v>
      </c>
      <c r="H8428">
        <v>0.16280069102223599</v>
      </c>
      <c r="I8428">
        <v>0.1802778814019865</v>
      </c>
      <c r="J8428">
        <v>0.21267720706843779</v>
      </c>
      <c r="K8428">
        <v>0.2452192549129065</v>
      </c>
      <c r="L8428">
        <v>0.19339998538051281</v>
      </c>
      <c r="M8428">
        <v>0.18132888371111841</v>
      </c>
      <c r="N8428">
        <v>0.19051445942934861</v>
      </c>
      <c r="O8428">
        <v>0.2370811339507792</v>
      </c>
      <c r="P8428">
        <v>0.1602733782307422</v>
      </c>
    </row>
    <row r="8429" spans="1:16" x14ac:dyDescent="0.25">
      <c r="A8429" s="1">
        <v>42031</v>
      </c>
      <c r="B8429">
        <v>0.25514580689002442</v>
      </c>
      <c r="C8429">
        <v>0.18309825237178159</v>
      </c>
      <c r="D8429">
        <v>0.26457253040547252</v>
      </c>
      <c r="E8429">
        <v>0.23066807206581311</v>
      </c>
      <c r="F8429">
        <v>0.23132023163209289</v>
      </c>
      <c r="G8429">
        <v>0.24501412687560331</v>
      </c>
      <c r="H8429">
        <v>0.17038419406943611</v>
      </c>
      <c r="I8429">
        <v>0.18626995998235171</v>
      </c>
      <c r="J8429">
        <v>0.2207352847916414</v>
      </c>
      <c r="K8429">
        <v>0.24452636933015551</v>
      </c>
      <c r="L8429">
        <v>0.2044877726144293</v>
      </c>
      <c r="M8429">
        <v>0.18182347758675599</v>
      </c>
      <c r="N8429">
        <v>0.19343592412802821</v>
      </c>
      <c r="O8429">
        <v>0.24282832142826061</v>
      </c>
      <c r="P8429">
        <v>0.17540759311966569</v>
      </c>
    </row>
    <row r="8430" spans="1:16" x14ac:dyDescent="0.25">
      <c r="A8430" s="1">
        <v>42032</v>
      </c>
      <c r="B8430">
        <v>0.25286289546391533</v>
      </c>
      <c r="C8430">
        <v>0.18268853675230021</v>
      </c>
      <c r="D8430">
        <v>0.26613323571773551</v>
      </c>
      <c r="E8430">
        <v>0.22985520968610981</v>
      </c>
      <c r="F8430">
        <v>0.22983445644192371</v>
      </c>
      <c r="G8430">
        <v>0.24373548867348149</v>
      </c>
      <c r="H8430">
        <v>0.178274702683339</v>
      </c>
      <c r="I8430">
        <v>0.1865656322231172</v>
      </c>
      <c r="J8430">
        <v>0.22092465700804231</v>
      </c>
      <c r="K8430">
        <v>0.24297724581809291</v>
      </c>
      <c r="L8430">
        <v>0.20367629204864809</v>
      </c>
      <c r="M8430">
        <v>0.18431949051393179</v>
      </c>
      <c r="N8430">
        <v>0.1917394900333983</v>
      </c>
      <c r="O8430">
        <v>0.24525246830345401</v>
      </c>
      <c r="P8430">
        <v>0.17423418857358741</v>
      </c>
    </row>
    <row r="8431" spans="1:16" x14ac:dyDescent="0.25">
      <c r="A8431" s="1">
        <v>42033</v>
      </c>
      <c r="B8431">
        <v>0.2504049127761202</v>
      </c>
      <c r="C8431">
        <v>0.1828087882173508</v>
      </c>
      <c r="D8431">
        <v>0.26504096567782359</v>
      </c>
      <c r="E8431">
        <v>0.2258516143471801</v>
      </c>
      <c r="F8431">
        <v>0.2273485646040847</v>
      </c>
      <c r="G8431">
        <v>0.24116538950690949</v>
      </c>
      <c r="H8431">
        <v>0.17782866543222051</v>
      </c>
      <c r="I8431">
        <v>0.18571553512048461</v>
      </c>
      <c r="J8431">
        <v>0.220291166125584</v>
      </c>
      <c r="K8431">
        <v>0.24106349651510431</v>
      </c>
      <c r="L8431">
        <v>0.20192115122766</v>
      </c>
      <c r="M8431">
        <v>0.18290545864112059</v>
      </c>
      <c r="N8431">
        <v>0.19023372027220789</v>
      </c>
      <c r="O8431">
        <v>0.24393464669453721</v>
      </c>
      <c r="P8431">
        <v>0.17370241380326701</v>
      </c>
    </row>
    <row r="8432" spans="1:16" x14ac:dyDescent="0.25">
      <c r="A8432" s="1">
        <v>42034</v>
      </c>
      <c r="B8432">
        <v>0.25943026342165859</v>
      </c>
      <c r="C8432">
        <v>0.19319284176573481</v>
      </c>
      <c r="D8432">
        <v>0.27981788101565103</v>
      </c>
      <c r="E8432">
        <v>0.24877412096305301</v>
      </c>
      <c r="F8432">
        <v>0.2373379776442946</v>
      </c>
      <c r="G8432">
        <v>0.26329308445798449</v>
      </c>
      <c r="H8432">
        <v>0.18175178127700109</v>
      </c>
      <c r="I8432">
        <v>0.19943061065671661</v>
      </c>
      <c r="J8432">
        <v>0.22470276163121419</v>
      </c>
      <c r="K8432">
        <v>0.25237478975521832</v>
      </c>
      <c r="L8432">
        <v>0.21550112503668989</v>
      </c>
      <c r="M8432">
        <v>0.19674085723806109</v>
      </c>
      <c r="N8432">
        <v>0.2023246171776841</v>
      </c>
      <c r="O8432">
        <v>0.25951960715045658</v>
      </c>
      <c r="P8432">
        <v>0.17728958526388189</v>
      </c>
    </row>
    <row r="8433" spans="1:16" x14ac:dyDescent="0.25">
      <c r="A8433" s="1">
        <v>42035</v>
      </c>
      <c r="B8433">
        <v>0.27811430511926322</v>
      </c>
      <c r="C8433">
        <v>0.24818602190737149</v>
      </c>
      <c r="D8433">
        <v>0.29150053327214731</v>
      </c>
      <c r="E8433">
        <v>0.28834953470839458</v>
      </c>
      <c r="F8433">
        <v>0.28939107308705891</v>
      </c>
      <c r="G8433">
        <v>0.3066846737950184</v>
      </c>
      <c r="H8433">
        <v>0.19505235278409511</v>
      </c>
      <c r="I8433">
        <v>0.2161448494206076</v>
      </c>
      <c r="J8433">
        <v>0.23927342265573051</v>
      </c>
      <c r="K8433">
        <v>0.27055888102041931</v>
      </c>
      <c r="L8433">
        <v>0.25279717081419489</v>
      </c>
      <c r="M8433">
        <v>0.23017686857086389</v>
      </c>
      <c r="N8433">
        <v>0.25973013079856871</v>
      </c>
      <c r="O8433">
        <v>0.27908875061258898</v>
      </c>
      <c r="P8433">
        <v>0.1794765932395794</v>
      </c>
    </row>
    <row r="8434" spans="1:16" x14ac:dyDescent="0.25">
      <c r="A8434" s="1">
        <v>42036</v>
      </c>
      <c r="B8434">
        <v>0.27339644043673539</v>
      </c>
      <c r="C8434">
        <v>0.24821216821253131</v>
      </c>
      <c r="D8434">
        <v>0.28578741128774948</v>
      </c>
      <c r="E8434">
        <v>0.27178246197231493</v>
      </c>
      <c r="F8434">
        <v>0.281769227667448</v>
      </c>
      <c r="G8434">
        <v>0.29348582395043532</v>
      </c>
      <c r="H8434">
        <v>0.19280989496302389</v>
      </c>
      <c r="I8434">
        <v>0.2203833628361821</v>
      </c>
      <c r="J8434">
        <v>0.2368761453462038</v>
      </c>
      <c r="K8434">
        <v>0.26507008191701131</v>
      </c>
      <c r="L8434">
        <v>0.26058825058899171</v>
      </c>
      <c r="M8434">
        <v>0.2372492172321774</v>
      </c>
      <c r="N8434">
        <v>0.24871218212692461</v>
      </c>
      <c r="O8434">
        <v>0.2737394778428307</v>
      </c>
      <c r="P8434">
        <v>0.17955822649034819</v>
      </c>
    </row>
    <row r="8435" spans="1:16" x14ac:dyDescent="0.25">
      <c r="A8435" s="1">
        <v>42037</v>
      </c>
      <c r="B8435">
        <v>0.26824714986103781</v>
      </c>
      <c r="C8435">
        <v>0.24241902196425599</v>
      </c>
      <c r="D8435">
        <v>0.2805618349031832</v>
      </c>
      <c r="E8435">
        <v>0.2656378828039847</v>
      </c>
      <c r="F8435">
        <v>0.27471093296183402</v>
      </c>
      <c r="G8435">
        <v>0.28457692046898392</v>
      </c>
      <c r="H8435">
        <v>0.19066279428480981</v>
      </c>
      <c r="I8435">
        <v>0.21614175274872111</v>
      </c>
      <c r="J8435">
        <v>0.23464720276596071</v>
      </c>
      <c r="K8435">
        <v>0.26045652883363352</v>
      </c>
      <c r="L8435">
        <v>0.24739011723141521</v>
      </c>
      <c r="M8435">
        <v>0.22912230574422321</v>
      </c>
      <c r="N8435">
        <v>0.23939753272160469</v>
      </c>
      <c r="O8435">
        <v>0.26946702753385587</v>
      </c>
      <c r="P8435">
        <v>0.1785122312592593</v>
      </c>
    </row>
    <row r="8436" spans="1:16" x14ac:dyDescent="0.25">
      <c r="A8436" s="1">
        <v>42038</v>
      </c>
      <c r="B8436">
        <v>0.26507703313054282</v>
      </c>
      <c r="C8436">
        <v>0.23814010721679491</v>
      </c>
      <c r="D8436">
        <v>0.27677486768951159</v>
      </c>
      <c r="E8436">
        <v>0.26090580434549238</v>
      </c>
      <c r="F8436">
        <v>0.26984614851573052</v>
      </c>
      <c r="G8436">
        <v>0.27907178001779442</v>
      </c>
      <c r="H8436">
        <v>0.1887264120015559</v>
      </c>
      <c r="I8436">
        <v>0.21365843169765811</v>
      </c>
      <c r="J8436">
        <v>0.23243425587749969</v>
      </c>
      <c r="K8436">
        <v>0.25719273366500423</v>
      </c>
      <c r="L8436">
        <v>0.24055968485276669</v>
      </c>
      <c r="M8436">
        <v>0.22507566560330011</v>
      </c>
      <c r="N8436">
        <v>0.2350262987952563</v>
      </c>
      <c r="O8436">
        <v>0.26563548819337701</v>
      </c>
      <c r="P8436">
        <v>0.1775412774963378</v>
      </c>
    </row>
    <row r="8437" spans="1:16" x14ac:dyDescent="0.25">
      <c r="A8437" s="1">
        <v>42039</v>
      </c>
      <c r="B8437">
        <v>0.26204071472569868</v>
      </c>
      <c r="C8437">
        <v>0.23615077580266711</v>
      </c>
      <c r="D8437">
        <v>0.27366175468286502</v>
      </c>
      <c r="E8437">
        <v>0.25765001809751309</v>
      </c>
      <c r="F8437">
        <v>0.26694548878450208</v>
      </c>
      <c r="G8437">
        <v>0.2754151689783696</v>
      </c>
      <c r="H8437">
        <v>0.18707895828973059</v>
      </c>
      <c r="I8437">
        <v>0.21171165005948911</v>
      </c>
      <c r="J8437">
        <v>0.23050235084295601</v>
      </c>
      <c r="K8437">
        <v>0.25429842062405139</v>
      </c>
      <c r="L8437">
        <v>0.23626837402334011</v>
      </c>
      <c r="M8437">
        <v>0.22278040058185411</v>
      </c>
      <c r="N8437">
        <v>0.23212161583598551</v>
      </c>
      <c r="O8437">
        <v>0.26271168621368579</v>
      </c>
      <c r="P8437">
        <v>0.17670268362480249</v>
      </c>
    </row>
    <row r="8438" spans="1:16" x14ac:dyDescent="0.25">
      <c r="A8438" s="1">
        <v>42040</v>
      </c>
      <c r="B8438">
        <v>0.25819303548661832</v>
      </c>
      <c r="C8438">
        <v>0.23256228073969029</v>
      </c>
      <c r="D8438">
        <v>0.27013012303069722</v>
      </c>
      <c r="E8438">
        <v>0.25404098046198381</v>
      </c>
      <c r="F8438">
        <v>0.263709297004526</v>
      </c>
      <c r="G8438">
        <v>0.27213393343028502</v>
      </c>
      <c r="H8438">
        <v>0.18569469708310249</v>
      </c>
      <c r="I8438">
        <v>0.21000047976425851</v>
      </c>
      <c r="J8438">
        <v>0.2283861506121701</v>
      </c>
      <c r="K8438">
        <v>0.25080878530749939</v>
      </c>
      <c r="L8438">
        <v>0.23248998021616521</v>
      </c>
      <c r="M8438">
        <v>0.22022543822982329</v>
      </c>
      <c r="N8438">
        <v>0.22835505810017831</v>
      </c>
      <c r="O8438">
        <v>0.25963626554767433</v>
      </c>
      <c r="P8438">
        <v>0.17592702374023669</v>
      </c>
    </row>
    <row r="8439" spans="1:16" x14ac:dyDescent="0.25">
      <c r="A8439" s="1">
        <v>42041</v>
      </c>
      <c r="B8439">
        <v>0.25495054677568729</v>
      </c>
      <c r="C8439">
        <v>0.2298974835933803</v>
      </c>
      <c r="D8439">
        <v>0.26711962608938877</v>
      </c>
      <c r="E8439">
        <v>0.25125089620451352</v>
      </c>
      <c r="F8439">
        <v>0.26131767806185963</v>
      </c>
      <c r="G8439">
        <v>0.26970710964690631</v>
      </c>
      <c r="H8439">
        <v>0.18442710205872409</v>
      </c>
      <c r="I8439">
        <v>0.20798101688504511</v>
      </c>
      <c r="J8439">
        <v>0.22609604063844621</v>
      </c>
      <c r="K8439">
        <v>0.24808024374094759</v>
      </c>
      <c r="L8439">
        <v>0.22948081379514881</v>
      </c>
      <c r="M8439">
        <v>0.21794781011312289</v>
      </c>
      <c r="N8439">
        <v>0.2254268336977045</v>
      </c>
      <c r="O8439">
        <v>0.25680661430608809</v>
      </c>
      <c r="P8439">
        <v>0.17507071995597939</v>
      </c>
    </row>
    <row r="8440" spans="1:16" x14ac:dyDescent="0.25">
      <c r="A8440" s="1">
        <v>42042</v>
      </c>
      <c r="B8440">
        <v>0.25104749221216249</v>
      </c>
      <c r="C8440">
        <v>0.22665755294541079</v>
      </c>
      <c r="D8440">
        <v>0.2637006094895622</v>
      </c>
      <c r="E8440">
        <v>0.24811024091835579</v>
      </c>
      <c r="F8440">
        <v>0.25825427497474063</v>
      </c>
      <c r="G8440">
        <v>0.26644326123052381</v>
      </c>
      <c r="H8440">
        <v>0.18330717985865669</v>
      </c>
      <c r="I8440">
        <v>0.20628478331715791</v>
      </c>
      <c r="J8440">
        <v>0.22368044449595331</v>
      </c>
      <c r="K8440">
        <v>0.2447205466400921</v>
      </c>
      <c r="L8440">
        <v>0.22665939754773301</v>
      </c>
      <c r="M8440">
        <v>0.21584279373967399</v>
      </c>
      <c r="N8440">
        <v>0.22244755038326619</v>
      </c>
      <c r="O8440">
        <v>0.25378794519124359</v>
      </c>
      <c r="P8440">
        <v>0.17435170368247971</v>
      </c>
    </row>
    <row r="8441" spans="1:16" x14ac:dyDescent="0.25">
      <c r="A8441" s="1">
        <v>42043</v>
      </c>
      <c r="B8441">
        <v>0.24671749278353741</v>
      </c>
      <c r="C8441">
        <v>0.22307759553055009</v>
      </c>
      <c r="D8441">
        <v>0.2605885039989112</v>
      </c>
      <c r="E8441">
        <v>0.2451823344295426</v>
      </c>
      <c r="F8441">
        <v>0.25532602263500809</v>
      </c>
      <c r="G8441">
        <v>0.2638082308896878</v>
      </c>
      <c r="H8441">
        <v>0.1820533037613854</v>
      </c>
      <c r="I8441">
        <v>0.20449317562975231</v>
      </c>
      <c r="J8441">
        <v>0.22161141895430941</v>
      </c>
      <c r="K8441">
        <v>0.24133110801145399</v>
      </c>
      <c r="L8441">
        <v>0.22397874928173811</v>
      </c>
      <c r="M8441">
        <v>0.21338928841935861</v>
      </c>
      <c r="N8441">
        <v>0.21966822746222869</v>
      </c>
      <c r="O8441">
        <v>0.25106897245621068</v>
      </c>
      <c r="P8441">
        <v>0.1734311335365232</v>
      </c>
    </row>
    <row r="8442" spans="1:16" x14ac:dyDescent="0.25">
      <c r="A8442" s="1">
        <v>42044</v>
      </c>
      <c r="B8442">
        <v>0.24203715037404361</v>
      </c>
      <c r="C8442">
        <v>0.21986490407491799</v>
      </c>
      <c r="D8442">
        <v>0.25753479819507807</v>
      </c>
      <c r="E8442">
        <v>0.24222619386906249</v>
      </c>
      <c r="F8442">
        <v>0.25267284274118312</v>
      </c>
      <c r="G8442">
        <v>0.26160458828329203</v>
      </c>
      <c r="H8442">
        <v>0.1807737698953075</v>
      </c>
      <c r="I8442">
        <v>0.2027170640420517</v>
      </c>
      <c r="J8442">
        <v>0.21977239594199691</v>
      </c>
      <c r="K8442">
        <v>0.237967899694877</v>
      </c>
      <c r="L8442">
        <v>0.22158618137276509</v>
      </c>
      <c r="M8442">
        <v>0.21080354863073561</v>
      </c>
      <c r="N8442">
        <v>0.2175528164383114</v>
      </c>
      <c r="O8442">
        <v>0.2487946508156898</v>
      </c>
      <c r="P8442">
        <v>0.1724589609931117</v>
      </c>
    </row>
    <row r="8443" spans="1:16" x14ac:dyDescent="0.25">
      <c r="A8443" s="1">
        <v>42045</v>
      </c>
      <c r="B8443">
        <v>0.237379057516825</v>
      </c>
      <c r="C8443">
        <v>0.21687651931479879</v>
      </c>
      <c r="D8443">
        <v>0.25421949593338111</v>
      </c>
      <c r="E8443">
        <v>0.23958324809330389</v>
      </c>
      <c r="F8443">
        <v>0.25030892733839499</v>
      </c>
      <c r="G8443">
        <v>0.25971345395175421</v>
      </c>
      <c r="H8443">
        <v>0.17919568161000199</v>
      </c>
      <c r="I8443">
        <v>0.20098650436500179</v>
      </c>
      <c r="J8443">
        <v>0.21704684691248871</v>
      </c>
      <c r="K8443">
        <v>0.23454575107465911</v>
      </c>
      <c r="L8443">
        <v>0.21917355922085821</v>
      </c>
      <c r="M8443">
        <v>0.20858727400732241</v>
      </c>
      <c r="N8443">
        <v>0.2151876002855623</v>
      </c>
      <c r="O8443">
        <v>0.2455125696246889</v>
      </c>
      <c r="P8443">
        <v>0.17115695538332479</v>
      </c>
    </row>
    <row r="8444" spans="1:16" x14ac:dyDescent="0.25">
      <c r="A8444" s="1">
        <v>42046</v>
      </c>
      <c r="B8444">
        <v>0.23337957981720911</v>
      </c>
      <c r="C8444">
        <v>0.21395239448114611</v>
      </c>
      <c r="D8444">
        <v>0.25131852565086538</v>
      </c>
      <c r="E8444">
        <v>0.23715892066251629</v>
      </c>
      <c r="F8444">
        <v>0.2478696826448572</v>
      </c>
      <c r="G8444">
        <v>0.25697343504964421</v>
      </c>
      <c r="H8444">
        <v>0.17770910277990429</v>
      </c>
      <c r="I8444">
        <v>0.19932273831771621</v>
      </c>
      <c r="J8444">
        <v>0.2149640631029052</v>
      </c>
      <c r="K8444">
        <v>0.23153132573648719</v>
      </c>
      <c r="L8444">
        <v>0.2171681304011866</v>
      </c>
      <c r="M8444">
        <v>0.20649403961124629</v>
      </c>
      <c r="N8444">
        <v>0.21309883876286931</v>
      </c>
      <c r="O8444">
        <v>0.24308397354393099</v>
      </c>
      <c r="P8444">
        <v>0.1700861171903448</v>
      </c>
    </row>
    <row r="8445" spans="1:16" x14ac:dyDescent="0.25">
      <c r="A8445" s="1">
        <v>42047</v>
      </c>
      <c r="B8445">
        <v>0.23000375029774581</v>
      </c>
      <c r="C8445">
        <v>0.2117960417482552</v>
      </c>
      <c r="D8445">
        <v>0.24847822761437299</v>
      </c>
      <c r="E8445">
        <v>0.23391874893628259</v>
      </c>
      <c r="F8445">
        <v>0.24462464620695751</v>
      </c>
      <c r="G8445">
        <v>0.25438001187255999</v>
      </c>
      <c r="H8445">
        <v>0.17607328640131659</v>
      </c>
      <c r="I8445">
        <v>0.19753716037926811</v>
      </c>
      <c r="J8445">
        <v>0.21284824967552479</v>
      </c>
      <c r="K8445">
        <v>0.2288857547165134</v>
      </c>
      <c r="L8445">
        <v>0.2148701899970944</v>
      </c>
      <c r="M8445">
        <v>0.20419980718187281</v>
      </c>
      <c r="N8445">
        <v>0.21086177416077129</v>
      </c>
      <c r="O8445">
        <v>0.24042999582995889</v>
      </c>
      <c r="P8445">
        <v>0.1689237084051437</v>
      </c>
    </row>
    <row r="8446" spans="1:16" x14ac:dyDescent="0.25">
      <c r="A8446" s="1">
        <v>42048</v>
      </c>
      <c r="B8446">
        <v>0.22739298256356111</v>
      </c>
      <c r="C8446">
        <v>0.2088338944265257</v>
      </c>
      <c r="D8446">
        <v>0.24628940289764251</v>
      </c>
      <c r="E8446">
        <v>0.2319214967154587</v>
      </c>
      <c r="F8446">
        <v>0.24223217489985219</v>
      </c>
      <c r="G8446">
        <v>0.25216550696798479</v>
      </c>
      <c r="H8446">
        <v>0.17485596920933441</v>
      </c>
      <c r="I8446">
        <v>0.19576084604317359</v>
      </c>
      <c r="J8446">
        <v>0.2112235801172255</v>
      </c>
      <c r="K8446">
        <v>0.22684123425106831</v>
      </c>
      <c r="L8446">
        <v>0.21246763255122361</v>
      </c>
      <c r="M8446">
        <v>0.20190550424376111</v>
      </c>
      <c r="N8446">
        <v>0.20845876390349199</v>
      </c>
      <c r="O8446">
        <v>0.23830503946938919</v>
      </c>
      <c r="P8446">
        <v>0.16783439367833841</v>
      </c>
    </row>
    <row r="8447" spans="1:16" x14ac:dyDescent="0.25">
      <c r="A8447" s="1">
        <v>42049</v>
      </c>
      <c r="B8447">
        <v>0.22455302102208691</v>
      </c>
      <c r="C8447">
        <v>0.20698304161160189</v>
      </c>
      <c r="D8447">
        <v>0.24348347638913229</v>
      </c>
      <c r="E8447">
        <v>0.22949650304033931</v>
      </c>
      <c r="F8447">
        <v>0.2401410358466434</v>
      </c>
      <c r="G8447">
        <v>0.2502346796175795</v>
      </c>
      <c r="H8447">
        <v>0.17381536397540109</v>
      </c>
      <c r="I8447">
        <v>0.19421408075596319</v>
      </c>
      <c r="J8447">
        <v>0.20929601414548391</v>
      </c>
      <c r="K8447">
        <v>0.22412025173001729</v>
      </c>
      <c r="L8447">
        <v>0.2106192905089001</v>
      </c>
      <c r="M8447">
        <v>0.20012618002441321</v>
      </c>
      <c r="N8447">
        <v>0.20691669733311119</v>
      </c>
      <c r="O8447">
        <v>0.23611136295542051</v>
      </c>
      <c r="P8447">
        <v>0.16694346551517419</v>
      </c>
    </row>
    <row r="8448" spans="1:16" x14ac:dyDescent="0.25">
      <c r="A8448" s="1">
        <v>42050</v>
      </c>
      <c r="B8448">
        <v>0.22138599854745161</v>
      </c>
      <c r="C8448">
        <v>0.2055767736499638</v>
      </c>
      <c r="D8448">
        <v>0.24077273231912899</v>
      </c>
      <c r="E8448">
        <v>0.2274166436134667</v>
      </c>
      <c r="F8448">
        <v>0.23833934813150989</v>
      </c>
      <c r="G8448">
        <v>0.2488325107964533</v>
      </c>
      <c r="H8448">
        <v>0.17233767805231859</v>
      </c>
      <c r="I8448">
        <v>0.19266901867216649</v>
      </c>
      <c r="J8448">
        <v>0.2071641194137665</v>
      </c>
      <c r="K8448">
        <v>0.22159137861074971</v>
      </c>
      <c r="L8448">
        <v>0.2091010920101242</v>
      </c>
      <c r="M8448">
        <v>0.1985932912637775</v>
      </c>
      <c r="N8448">
        <v>0.20658705686038309</v>
      </c>
      <c r="O8448">
        <v>0.23356545719923821</v>
      </c>
      <c r="P8448">
        <v>0.1657094856547314</v>
      </c>
    </row>
    <row r="8449" spans="1:16" x14ac:dyDescent="0.25">
      <c r="A8449" s="1">
        <v>42051</v>
      </c>
      <c r="B8449">
        <v>0.2167621177946932</v>
      </c>
      <c r="C8449">
        <v>0.21042639917778011</v>
      </c>
      <c r="D8449">
        <v>0.23724861742818551</v>
      </c>
      <c r="E8449">
        <v>0.2254727237103667</v>
      </c>
      <c r="F8449">
        <v>0.23668096517892689</v>
      </c>
      <c r="G8449">
        <v>0.2469204191176386</v>
      </c>
      <c r="H8449">
        <v>0.17122849762948331</v>
      </c>
      <c r="I8449">
        <v>0.19140434246920421</v>
      </c>
      <c r="J8449">
        <v>0.20517809858050029</v>
      </c>
      <c r="K8449">
        <v>0.2173047725123593</v>
      </c>
      <c r="L8449">
        <v>0.21022375367019491</v>
      </c>
      <c r="M8449">
        <v>0.19729886671966909</v>
      </c>
      <c r="N8449">
        <v>0.21638129017216251</v>
      </c>
      <c r="O8449">
        <v>0.23121116355785151</v>
      </c>
      <c r="P8449">
        <v>0.1650029265381753</v>
      </c>
    </row>
    <row r="8450" spans="1:16" x14ac:dyDescent="0.25">
      <c r="A8450" s="1">
        <v>42052</v>
      </c>
      <c r="B8450">
        <v>0.21276746102310981</v>
      </c>
      <c r="C8450">
        <v>0.2084975147335684</v>
      </c>
      <c r="D8450">
        <v>0.2345560695546178</v>
      </c>
      <c r="E8450">
        <v>0.22301465538859919</v>
      </c>
      <c r="F8450">
        <v>0.2345517016350899</v>
      </c>
      <c r="G8450">
        <v>0.24515748001028981</v>
      </c>
      <c r="H8450">
        <v>0.17019820458151419</v>
      </c>
      <c r="I8450">
        <v>0.19007657165858999</v>
      </c>
      <c r="J8450">
        <v>0.20346683107751681</v>
      </c>
      <c r="K8450">
        <v>0.21364138421278331</v>
      </c>
      <c r="L8450">
        <v>0.2085413121344773</v>
      </c>
      <c r="M8450">
        <v>0.19566716278197441</v>
      </c>
      <c r="N8450">
        <v>0.21406315280088939</v>
      </c>
      <c r="O8450">
        <v>0.22896701018131599</v>
      </c>
      <c r="P8450">
        <v>0.1642341891085603</v>
      </c>
    </row>
    <row r="8451" spans="1:16" x14ac:dyDescent="0.25">
      <c r="A8451" s="1">
        <v>42053</v>
      </c>
      <c r="B8451">
        <v>0.21065630793841511</v>
      </c>
      <c r="C8451">
        <v>0.20626419557783029</v>
      </c>
      <c r="D8451">
        <v>0.2327119185330371</v>
      </c>
      <c r="E8451">
        <v>0.22132813985478819</v>
      </c>
      <c r="F8451">
        <v>0.23267653919444581</v>
      </c>
      <c r="G8451">
        <v>0.2430312261879542</v>
      </c>
      <c r="H8451">
        <v>0.16942345612134019</v>
      </c>
      <c r="I8451">
        <v>0.1889111931481087</v>
      </c>
      <c r="J8451">
        <v>0.2021439677495564</v>
      </c>
      <c r="K8451">
        <v>0.2109642607304883</v>
      </c>
      <c r="L8451">
        <v>0.20711725612085569</v>
      </c>
      <c r="M8451">
        <v>0.1939123191805015</v>
      </c>
      <c r="N8451">
        <v>0.21157896571207629</v>
      </c>
      <c r="O8451">
        <v>0.2271982974633433</v>
      </c>
      <c r="P8451">
        <v>0.1636626858703335</v>
      </c>
    </row>
    <row r="8452" spans="1:16" x14ac:dyDescent="0.25">
      <c r="A8452" s="1">
        <v>42054</v>
      </c>
      <c r="B8452">
        <v>0.2093873169461164</v>
      </c>
      <c r="C8452">
        <v>0.20429703861468179</v>
      </c>
      <c r="D8452">
        <v>0.23087161120994601</v>
      </c>
      <c r="E8452">
        <v>0.21960797478513749</v>
      </c>
      <c r="F8452">
        <v>0.2310122692304564</v>
      </c>
      <c r="G8452">
        <v>0.241344549339638</v>
      </c>
      <c r="H8452">
        <v>0.16862731747139881</v>
      </c>
      <c r="I8452">
        <v>0.1877711854764845</v>
      </c>
      <c r="J8452">
        <v>0.20094889849293729</v>
      </c>
      <c r="K8452">
        <v>0.20913544099768089</v>
      </c>
      <c r="L8452">
        <v>0.20560890791884601</v>
      </c>
      <c r="M8452">
        <v>0.19243971638554311</v>
      </c>
      <c r="N8452">
        <v>0.21007366348287701</v>
      </c>
      <c r="O8452">
        <v>0.22551383144908041</v>
      </c>
      <c r="P8452">
        <v>0.16299602214979331</v>
      </c>
    </row>
    <row r="8453" spans="1:16" x14ac:dyDescent="0.25">
      <c r="A8453" s="1">
        <v>42055</v>
      </c>
      <c r="B8453">
        <v>0.20706401564023699</v>
      </c>
      <c r="C8453">
        <v>0.20250203576878131</v>
      </c>
      <c r="D8453">
        <v>0.22886542759831821</v>
      </c>
      <c r="E8453">
        <v>0.21782976836458789</v>
      </c>
      <c r="F8453">
        <v>0.22925915303497851</v>
      </c>
      <c r="G8453">
        <v>0.23938129438810241</v>
      </c>
      <c r="H8453">
        <v>0.16776513497740789</v>
      </c>
      <c r="I8453">
        <v>0.1866761778048602</v>
      </c>
      <c r="J8453">
        <v>0.19973348039910899</v>
      </c>
      <c r="K8453">
        <v>0.20694798128521899</v>
      </c>
      <c r="L8453">
        <v>0.20416075202452871</v>
      </c>
      <c r="M8453">
        <v>0.19100656806419919</v>
      </c>
      <c r="N8453">
        <v>0.20864002792034431</v>
      </c>
      <c r="O8453">
        <v>0.2238087132609046</v>
      </c>
      <c r="P8453">
        <v>0.16224079151843609</v>
      </c>
    </row>
    <row r="8454" spans="1:16" x14ac:dyDescent="0.25">
      <c r="A8454" s="1">
        <v>42056</v>
      </c>
      <c r="B8454">
        <v>0.2045529446460331</v>
      </c>
      <c r="C8454">
        <v>0.2003562705422999</v>
      </c>
      <c r="D8454">
        <v>0.22634644826144709</v>
      </c>
      <c r="E8454">
        <v>0.2159127293600725</v>
      </c>
      <c r="F8454">
        <v>0.227273136529727</v>
      </c>
      <c r="G8454">
        <v>0.2373894155132599</v>
      </c>
      <c r="H8454">
        <v>0.16699909037873581</v>
      </c>
      <c r="I8454">
        <v>0.18566007614823959</v>
      </c>
      <c r="J8454">
        <v>0.19797511328705361</v>
      </c>
      <c r="K8454">
        <v>0.2046313096347972</v>
      </c>
      <c r="L8454">
        <v>0.20251396613379549</v>
      </c>
      <c r="M8454">
        <v>0.18968928468318269</v>
      </c>
      <c r="N8454">
        <v>0.20556697821819611</v>
      </c>
      <c r="O8454">
        <v>0.2217091487761112</v>
      </c>
      <c r="P8454">
        <v>0.16148417434334519</v>
      </c>
    </row>
    <row r="8455" spans="1:16" x14ac:dyDescent="0.25">
      <c r="A8455" s="1">
        <v>42057</v>
      </c>
      <c r="B8455">
        <v>0.20222171670528269</v>
      </c>
      <c r="C8455">
        <v>0.19830458309679019</v>
      </c>
      <c r="D8455">
        <v>0.22390994648038071</v>
      </c>
      <c r="E8455">
        <v>0.2140232129951955</v>
      </c>
      <c r="F8455">
        <v>0.225397563948082</v>
      </c>
      <c r="G8455">
        <v>0.23565694277992491</v>
      </c>
      <c r="H8455">
        <v>0.16621398194692341</v>
      </c>
      <c r="I8455">
        <v>0.1845066360060833</v>
      </c>
      <c r="J8455">
        <v>0.19616991557113261</v>
      </c>
      <c r="K8455">
        <v>0.20261180125395681</v>
      </c>
      <c r="L8455">
        <v>0.20074154333322319</v>
      </c>
      <c r="M8455">
        <v>0.18827260476315449</v>
      </c>
      <c r="N8455">
        <v>0.2028374028424057</v>
      </c>
      <c r="O8455">
        <v>0.21955168574856729</v>
      </c>
      <c r="P8455">
        <v>0.16074328346284181</v>
      </c>
    </row>
    <row r="8456" spans="1:16" x14ac:dyDescent="0.25">
      <c r="A8456" s="1">
        <v>42058</v>
      </c>
      <c r="B8456">
        <v>0.20671117548848281</v>
      </c>
      <c r="C8456">
        <v>0.19605892409702791</v>
      </c>
      <c r="D8456">
        <v>0.23760566943103281</v>
      </c>
      <c r="E8456">
        <v>0.21261828303817221</v>
      </c>
      <c r="F8456">
        <v>0.22364355206549549</v>
      </c>
      <c r="G8456">
        <v>0.23367192647279819</v>
      </c>
      <c r="H8456">
        <v>0.1652916419570441</v>
      </c>
      <c r="I8456">
        <v>0.18322593467105891</v>
      </c>
      <c r="J8456">
        <v>0.20252324927546289</v>
      </c>
      <c r="K8456">
        <v>0.20685713264302649</v>
      </c>
      <c r="L8456">
        <v>0.1990246500212863</v>
      </c>
      <c r="M8456">
        <v>0.18642154433256489</v>
      </c>
      <c r="N8456">
        <v>0.20019870058890929</v>
      </c>
      <c r="O8456">
        <v>0.2234826919059402</v>
      </c>
      <c r="P8456">
        <v>0.15991983595234241</v>
      </c>
    </row>
    <row r="8457" spans="1:16" x14ac:dyDescent="0.25">
      <c r="A8457" s="1">
        <v>42059</v>
      </c>
      <c r="B8457">
        <v>0.21270863238153431</v>
      </c>
      <c r="C8457">
        <v>0.19421070514409239</v>
      </c>
      <c r="D8457">
        <v>0.25832017054804263</v>
      </c>
      <c r="E8457">
        <v>0.21705941523574551</v>
      </c>
      <c r="F8457">
        <v>0.2222690954705725</v>
      </c>
      <c r="G8457">
        <v>0.2322084345983533</v>
      </c>
      <c r="H8457">
        <v>0.17371142579665261</v>
      </c>
      <c r="I8457">
        <v>0.1839177036868975</v>
      </c>
      <c r="J8457">
        <v>0.2200741638076554</v>
      </c>
      <c r="K8457">
        <v>0.2187838415722462</v>
      </c>
      <c r="L8457">
        <v>0.19800821542415381</v>
      </c>
      <c r="M8457">
        <v>0.185811523111692</v>
      </c>
      <c r="N8457">
        <v>0.1981209371264665</v>
      </c>
      <c r="O8457">
        <v>0.2445275297892428</v>
      </c>
      <c r="P8457">
        <v>0.15962673474736969</v>
      </c>
    </row>
    <row r="8458" spans="1:16" x14ac:dyDescent="0.25">
      <c r="A8458" s="1">
        <v>42060</v>
      </c>
      <c r="B8458">
        <v>0.21477741239287021</v>
      </c>
      <c r="C8458">
        <v>0.1967612957944001</v>
      </c>
      <c r="D8458">
        <v>0.2529760099999156</v>
      </c>
      <c r="E8458">
        <v>0.22115015495968629</v>
      </c>
      <c r="F8458">
        <v>0.22871560957207321</v>
      </c>
      <c r="G8458">
        <v>0.234905308314802</v>
      </c>
      <c r="H8458">
        <v>0.17123620963626121</v>
      </c>
      <c r="I8458">
        <v>0.1829740603685531</v>
      </c>
      <c r="J8458">
        <v>0.21393459777887569</v>
      </c>
      <c r="K8458">
        <v>0.2215324783959266</v>
      </c>
      <c r="L8458">
        <v>0.19819733748688939</v>
      </c>
      <c r="M8458">
        <v>0.18570233358553481</v>
      </c>
      <c r="N8458">
        <v>0.197443768225877</v>
      </c>
      <c r="O8458">
        <v>0.23955442898184651</v>
      </c>
      <c r="P8458">
        <v>0.15867650077802239</v>
      </c>
    </row>
    <row r="8459" spans="1:16" x14ac:dyDescent="0.25">
      <c r="A8459" s="1">
        <v>42061</v>
      </c>
      <c r="B8459">
        <v>0.21374603535160169</v>
      </c>
      <c r="C8459">
        <v>0.19490969982908779</v>
      </c>
      <c r="D8459">
        <v>0.24992211597669931</v>
      </c>
      <c r="E8459">
        <v>0.21961270721173809</v>
      </c>
      <c r="F8459">
        <v>0.2273320620533236</v>
      </c>
      <c r="G8459">
        <v>0.23373945166829449</v>
      </c>
      <c r="H8459">
        <v>0.1701252283316009</v>
      </c>
      <c r="I8459">
        <v>0.18208832115683779</v>
      </c>
      <c r="J8459">
        <v>0.21216277965767161</v>
      </c>
      <c r="K8459">
        <v>0.21997787257849391</v>
      </c>
      <c r="L8459">
        <v>0.1968503107003701</v>
      </c>
      <c r="M8459">
        <v>0.18452560047450159</v>
      </c>
      <c r="N8459">
        <v>0.1952141363594028</v>
      </c>
      <c r="O8459">
        <v>0.23728674376783829</v>
      </c>
      <c r="P8459">
        <v>0.1581099490864698</v>
      </c>
    </row>
    <row r="8460" spans="1:16" x14ac:dyDescent="0.25">
      <c r="A8460" s="1">
        <v>42062</v>
      </c>
      <c r="B8460">
        <v>0.21447420599394981</v>
      </c>
      <c r="C8460">
        <v>0.19325446946345609</v>
      </c>
      <c r="D8460">
        <v>0.24748778398910379</v>
      </c>
      <c r="E8460">
        <v>0.2181078889267021</v>
      </c>
      <c r="F8460">
        <v>0.225918437643678</v>
      </c>
      <c r="G8460">
        <v>0.23230739556564509</v>
      </c>
      <c r="H8460">
        <v>0.16901066037790591</v>
      </c>
      <c r="I8460">
        <v>0.1811413540059332</v>
      </c>
      <c r="J8460">
        <v>0.21023805828181999</v>
      </c>
      <c r="K8460">
        <v>0.21875934048287779</v>
      </c>
      <c r="L8460">
        <v>0.19551949412888711</v>
      </c>
      <c r="M8460">
        <v>0.1832647017525719</v>
      </c>
      <c r="N8460">
        <v>0.19344271673898961</v>
      </c>
      <c r="O8460">
        <v>0.23504081498230839</v>
      </c>
      <c r="P8460">
        <v>0.15755373072825041</v>
      </c>
    </row>
    <row r="8461" spans="1:16" x14ac:dyDescent="0.25">
      <c r="A8461" s="1">
        <v>42063</v>
      </c>
      <c r="B8461">
        <v>0.21506650105950281</v>
      </c>
      <c r="C8461">
        <v>0.19166242947013351</v>
      </c>
      <c r="D8461">
        <v>0.24782475062793369</v>
      </c>
      <c r="E8461">
        <v>0.2149238487643379</v>
      </c>
      <c r="F8461">
        <v>0.22440119355915081</v>
      </c>
      <c r="G8461">
        <v>0.2303069173025534</v>
      </c>
      <c r="H8461">
        <v>0.16769498608311681</v>
      </c>
      <c r="I8461">
        <v>0.17979778044579159</v>
      </c>
      <c r="J8461">
        <v>0.20995992830837479</v>
      </c>
      <c r="K8461">
        <v>0.21884436300330251</v>
      </c>
      <c r="L8461">
        <v>0.19379045277418461</v>
      </c>
      <c r="M8461">
        <v>0.18151678765302079</v>
      </c>
      <c r="N8461">
        <v>0.19128004116770139</v>
      </c>
      <c r="O8461">
        <v>0.23254643863555621</v>
      </c>
      <c r="P8461">
        <v>0.15668551473682241</v>
      </c>
    </row>
    <row r="8462" spans="1:16" x14ac:dyDescent="0.25">
      <c r="A8462" s="1">
        <v>42064</v>
      </c>
      <c r="B8462">
        <v>0.21969221732519531</v>
      </c>
      <c r="C8462">
        <v>0.19034926840188929</v>
      </c>
      <c r="D8462">
        <v>0.25451625062188432</v>
      </c>
      <c r="E8462">
        <v>0.235312043069796</v>
      </c>
      <c r="F8462">
        <v>0.22333060870826379</v>
      </c>
      <c r="G8462">
        <v>0.22946605567358991</v>
      </c>
      <c r="H8462">
        <v>0.16589210526398671</v>
      </c>
      <c r="I8462">
        <v>0.1793382604760905</v>
      </c>
      <c r="J8462">
        <v>0.2101036011097549</v>
      </c>
      <c r="K8462">
        <v>0.2203273765761106</v>
      </c>
      <c r="L8462">
        <v>0.1926861713072853</v>
      </c>
      <c r="M8462">
        <v>0.17998516911424831</v>
      </c>
      <c r="N8462">
        <v>0.19006597589871529</v>
      </c>
      <c r="O8462">
        <v>0.23841364382923999</v>
      </c>
      <c r="P8462">
        <v>0.15582183531720031</v>
      </c>
    </row>
    <row r="8463" spans="1:16" x14ac:dyDescent="0.25">
      <c r="A8463" s="1">
        <v>42065</v>
      </c>
      <c r="B8463">
        <v>0.22036001346167319</v>
      </c>
      <c r="C8463">
        <v>0.18951891414956371</v>
      </c>
      <c r="D8463">
        <v>0.28145762964047077</v>
      </c>
      <c r="E8463">
        <v>0.23319090695206721</v>
      </c>
      <c r="F8463">
        <v>0.22116666785049041</v>
      </c>
      <c r="G8463">
        <v>0.2278985888357303</v>
      </c>
      <c r="H8463">
        <v>0.18123640797885851</v>
      </c>
      <c r="I8463">
        <v>0.18028939522270629</v>
      </c>
      <c r="J8463">
        <v>0.2438041408814223</v>
      </c>
      <c r="K8463">
        <v>0.22596390066136271</v>
      </c>
      <c r="L8463">
        <v>0.1915660394756816</v>
      </c>
      <c r="M8463">
        <v>0.17747314816644169</v>
      </c>
      <c r="N8463">
        <v>0.18832124605701969</v>
      </c>
      <c r="O8463">
        <v>0.26673510533119582</v>
      </c>
      <c r="P8463">
        <v>0.16067370850214249</v>
      </c>
    </row>
    <row r="8464" spans="1:16" x14ac:dyDescent="0.25">
      <c r="A8464" s="1">
        <v>42066</v>
      </c>
      <c r="B8464">
        <v>0.22351267960451829</v>
      </c>
      <c r="C8464">
        <v>0.2093906952027462</v>
      </c>
      <c r="D8464">
        <v>0.28324419373103732</v>
      </c>
      <c r="E8464">
        <v>0.25096726021253679</v>
      </c>
      <c r="F8464">
        <v>0.23453657876391629</v>
      </c>
      <c r="G8464">
        <v>0.23648270244879399</v>
      </c>
      <c r="H8464">
        <v>0.20427209596367951</v>
      </c>
      <c r="I8464">
        <v>0.20413651151083179</v>
      </c>
      <c r="J8464">
        <v>0.25443328255278758</v>
      </c>
      <c r="K8464">
        <v>0.23321572974127719</v>
      </c>
      <c r="L8464">
        <v>0.21015120816698821</v>
      </c>
      <c r="M8464">
        <v>0.200649879007437</v>
      </c>
      <c r="N8464">
        <v>0.19990150946760701</v>
      </c>
      <c r="O8464">
        <v>0.28182800025662341</v>
      </c>
      <c r="P8464">
        <v>0.17630224569691819</v>
      </c>
    </row>
    <row r="8465" spans="1:16" x14ac:dyDescent="0.25">
      <c r="A8465" s="1">
        <v>42067</v>
      </c>
      <c r="B8465">
        <v>0.22058293014777619</v>
      </c>
      <c r="C8465">
        <v>0.21536213229296211</v>
      </c>
      <c r="D8465">
        <v>0.27533740440945531</v>
      </c>
      <c r="E8465">
        <v>0.24655175256746159</v>
      </c>
      <c r="F8465">
        <v>0.2343675641436084</v>
      </c>
      <c r="G8465">
        <v>0.23596710203615301</v>
      </c>
      <c r="H8465">
        <v>0.1997215705761235</v>
      </c>
      <c r="I8465">
        <v>0.20243968268646539</v>
      </c>
      <c r="J8465">
        <v>0.24520642298324319</v>
      </c>
      <c r="K8465">
        <v>0.2306174031881626</v>
      </c>
      <c r="L8465">
        <v>0.20872205558872189</v>
      </c>
      <c r="M8465">
        <v>0.19929526738206929</v>
      </c>
      <c r="N8465">
        <v>0.19824438014123649</v>
      </c>
      <c r="O8465">
        <v>0.27298266856760539</v>
      </c>
      <c r="P8465">
        <v>0.17507040968392401</v>
      </c>
    </row>
    <row r="8466" spans="1:16" x14ac:dyDescent="0.25">
      <c r="A8466" s="1">
        <v>42068</v>
      </c>
      <c r="B8466">
        <v>0.21759982384634591</v>
      </c>
      <c r="C8466">
        <v>0.2129612473565925</v>
      </c>
      <c r="D8466">
        <v>0.27021950244198439</v>
      </c>
      <c r="E8466">
        <v>0.2420514291873318</v>
      </c>
      <c r="F8466">
        <v>0.23229689439131859</v>
      </c>
      <c r="G8466">
        <v>0.23406106800768159</v>
      </c>
      <c r="H8466">
        <v>0.19568993814741309</v>
      </c>
      <c r="I8466">
        <v>0.2001082490261922</v>
      </c>
      <c r="J8466">
        <v>0.23882733094745531</v>
      </c>
      <c r="K8466">
        <v>0.22718163771545641</v>
      </c>
      <c r="L8466">
        <v>0.20702768112362349</v>
      </c>
      <c r="M8466">
        <v>0.19740111226506141</v>
      </c>
      <c r="N8466">
        <v>0.19709491303357721</v>
      </c>
      <c r="O8466">
        <v>0.26637111146561082</v>
      </c>
      <c r="P8466">
        <v>0.17344022215782451</v>
      </c>
    </row>
    <row r="8467" spans="1:16" x14ac:dyDescent="0.25">
      <c r="A8467" s="1">
        <v>42069</v>
      </c>
      <c r="B8467">
        <v>0.21547231996792909</v>
      </c>
      <c r="C8467">
        <v>0.210738047370785</v>
      </c>
      <c r="D8467">
        <v>0.26694055303145481</v>
      </c>
      <c r="E8467">
        <v>0.2391110661679039</v>
      </c>
      <c r="F8467">
        <v>0.23010382436976781</v>
      </c>
      <c r="G8467">
        <v>0.23236238697058001</v>
      </c>
      <c r="H8467">
        <v>0.1925098200433783</v>
      </c>
      <c r="I8467">
        <v>0.19786424486288401</v>
      </c>
      <c r="J8467">
        <v>0.23545379678377151</v>
      </c>
      <c r="K8467">
        <v>0.22456779826261669</v>
      </c>
      <c r="L8467">
        <v>0.20477987679268331</v>
      </c>
      <c r="M8467">
        <v>0.1949042983026319</v>
      </c>
      <c r="N8467">
        <v>0.1957765430763477</v>
      </c>
      <c r="O8467">
        <v>0.2626082261377522</v>
      </c>
      <c r="P8467">
        <v>0.17204498514713759</v>
      </c>
    </row>
    <row r="8468" spans="1:16" x14ac:dyDescent="0.25">
      <c r="A8468" s="1">
        <v>42070</v>
      </c>
      <c r="B8468">
        <v>0.21344074016579301</v>
      </c>
      <c r="C8468">
        <v>0.20747737045137041</v>
      </c>
      <c r="D8468">
        <v>0.26388845457620352</v>
      </c>
      <c r="E8468">
        <v>0.23557555688037379</v>
      </c>
      <c r="F8468">
        <v>0.2275495551545747</v>
      </c>
      <c r="G8468">
        <v>0.22996013769097479</v>
      </c>
      <c r="H8468">
        <v>0.18960467837362269</v>
      </c>
      <c r="I8468">
        <v>0.19544898270668429</v>
      </c>
      <c r="J8468">
        <v>0.23172848431344531</v>
      </c>
      <c r="K8468">
        <v>0.22151982812357079</v>
      </c>
      <c r="L8468">
        <v>0.20248333861930459</v>
      </c>
      <c r="M8468">
        <v>0.19238217355456119</v>
      </c>
      <c r="N8468">
        <v>0.19383564172271939</v>
      </c>
      <c r="O8468">
        <v>0.25824138151316628</v>
      </c>
      <c r="P8468">
        <v>0.17046667667241841</v>
      </c>
    </row>
    <row r="8469" spans="1:16" x14ac:dyDescent="0.25">
      <c r="A8469" s="1">
        <v>42071</v>
      </c>
      <c r="B8469">
        <v>0.21081319580557281</v>
      </c>
      <c r="C8469">
        <v>0.20521808846978129</v>
      </c>
      <c r="D8469">
        <v>0.26105062392964329</v>
      </c>
      <c r="E8469">
        <v>0.23294356179077169</v>
      </c>
      <c r="F8469">
        <v>0.2257245986613314</v>
      </c>
      <c r="G8469">
        <v>0.22806061624421531</v>
      </c>
      <c r="H8469">
        <v>0.18715831577474981</v>
      </c>
      <c r="I8469">
        <v>0.1935223613228029</v>
      </c>
      <c r="J8469">
        <v>0.2289049856715813</v>
      </c>
      <c r="K8469">
        <v>0.21830556327619849</v>
      </c>
      <c r="L8469">
        <v>0.20064744878915919</v>
      </c>
      <c r="M8469">
        <v>0.19038781430862231</v>
      </c>
      <c r="N8469">
        <v>0.19244719457132919</v>
      </c>
      <c r="O8469">
        <v>0.25489298598323928</v>
      </c>
      <c r="P8469">
        <v>0.1692810808835255</v>
      </c>
    </row>
    <row r="8470" spans="1:16" x14ac:dyDescent="0.25">
      <c r="A8470" s="1">
        <v>42072</v>
      </c>
      <c r="B8470">
        <v>0.20786598972767911</v>
      </c>
      <c r="C8470">
        <v>0.20245275305356339</v>
      </c>
      <c r="D8470">
        <v>0.25789665135796092</v>
      </c>
      <c r="E8470">
        <v>0.22960523671150479</v>
      </c>
      <c r="F8470">
        <v>0.2234779232478418</v>
      </c>
      <c r="G8470">
        <v>0.22602125417298469</v>
      </c>
      <c r="H8470">
        <v>0.18502623814139771</v>
      </c>
      <c r="I8470">
        <v>0.19161824265043559</v>
      </c>
      <c r="J8470">
        <v>0.22614567823436291</v>
      </c>
      <c r="K8470">
        <v>0.21520527043908069</v>
      </c>
      <c r="L8470">
        <v>0.19868809082499669</v>
      </c>
      <c r="M8470">
        <v>0.18837296632959141</v>
      </c>
      <c r="N8470">
        <v>0.19076073517008529</v>
      </c>
      <c r="O8470">
        <v>0.25129897906219589</v>
      </c>
      <c r="P8470">
        <v>0.16806165665285999</v>
      </c>
    </row>
    <row r="8471" spans="1:16" x14ac:dyDescent="0.25">
      <c r="A8471" s="1">
        <v>42073</v>
      </c>
      <c r="B8471">
        <v>0.20494513581135429</v>
      </c>
      <c r="C8471">
        <v>0.19986114102802491</v>
      </c>
      <c r="D8471">
        <v>0.25413866595980189</v>
      </c>
      <c r="E8471">
        <v>0.2267627313928092</v>
      </c>
      <c r="F8471">
        <v>0.22148009371419439</v>
      </c>
      <c r="G8471">
        <v>0.22412316449972641</v>
      </c>
      <c r="H8471">
        <v>0.18294381906090931</v>
      </c>
      <c r="I8471">
        <v>0.1899195372766877</v>
      </c>
      <c r="J8471">
        <v>0.22287085867402731</v>
      </c>
      <c r="K8471">
        <v>0.2119008401389422</v>
      </c>
      <c r="L8471">
        <v>0.1969048951786716</v>
      </c>
      <c r="M8471">
        <v>0.18659045782545239</v>
      </c>
      <c r="N8471">
        <v>0.18967514763445059</v>
      </c>
      <c r="O8471">
        <v>0.2475916296381713</v>
      </c>
      <c r="P8471">
        <v>0.16672000227124051</v>
      </c>
    </row>
    <row r="8472" spans="1:16" x14ac:dyDescent="0.25">
      <c r="A8472" s="1">
        <v>42074</v>
      </c>
      <c r="B8472">
        <v>0.20171525796403381</v>
      </c>
      <c r="C8472">
        <v>0.19761071071458161</v>
      </c>
      <c r="D8472">
        <v>0.2507330611598908</v>
      </c>
      <c r="E8472">
        <v>0.2242450084665723</v>
      </c>
      <c r="F8472">
        <v>0.21943830296948891</v>
      </c>
      <c r="G8472">
        <v>0.22272361482862041</v>
      </c>
      <c r="H8472">
        <v>0.18114160356499731</v>
      </c>
      <c r="I8472">
        <v>0.1882434544650699</v>
      </c>
      <c r="J8472">
        <v>0.22030740409885291</v>
      </c>
      <c r="K8472">
        <v>0.2081968573593023</v>
      </c>
      <c r="L8472">
        <v>0.19529395433107979</v>
      </c>
      <c r="M8472">
        <v>0.1848305538938993</v>
      </c>
      <c r="N8472">
        <v>0.18894662010991861</v>
      </c>
      <c r="O8472">
        <v>0.24427783439464079</v>
      </c>
      <c r="P8472">
        <v>0.16549777028070481</v>
      </c>
    </row>
    <row r="8473" spans="1:16" x14ac:dyDescent="0.25">
      <c r="A8473" s="1">
        <v>42075</v>
      </c>
      <c r="B8473">
        <v>0.1985286579040525</v>
      </c>
      <c r="C8473">
        <v>0.19520120048847661</v>
      </c>
      <c r="D8473">
        <v>0.24732658273444999</v>
      </c>
      <c r="E8473">
        <v>0.22118598820299909</v>
      </c>
      <c r="F8473">
        <v>0.21729118876844311</v>
      </c>
      <c r="G8473">
        <v>0.2211858298633966</v>
      </c>
      <c r="H8473">
        <v>0.1794077131631053</v>
      </c>
      <c r="I8473">
        <v>0.18672040371762849</v>
      </c>
      <c r="J8473">
        <v>0.21765765195202669</v>
      </c>
      <c r="K8473">
        <v>0.20522142965690249</v>
      </c>
      <c r="L8473">
        <v>0.19362841214761431</v>
      </c>
      <c r="M8473">
        <v>0.18308897271351579</v>
      </c>
      <c r="N8473">
        <v>0.1877632772863424</v>
      </c>
      <c r="O8473">
        <v>0.24097561326387609</v>
      </c>
      <c r="P8473">
        <v>0.16448236929463469</v>
      </c>
    </row>
    <row r="8474" spans="1:16" x14ac:dyDescent="0.25">
      <c r="A8474" s="1">
        <v>42076</v>
      </c>
      <c r="B8474">
        <v>0.1960098013008931</v>
      </c>
      <c r="C8474">
        <v>0.1938263077154514</v>
      </c>
      <c r="D8474">
        <v>0.24479468192298329</v>
      </c>
      <c r="E8474">
        <v>0.21951518602057379</v>
      </c>
      <c r="F8474">
        <v>0.21579426416050401</v>
      </c>
      <c r="G8474">
        <v>0.2198201007354319</v>
      </c>
      <c r="H8474">
        <v>0.17763020238847491</v>
      </c>
      <c r="I8474">
        <v>0.18545464032290221</v>
      </c>
      <c r="J8474">
        <v>0.21565136708447549</v>
      </c>
      <c r="K8474">
        <v>0.2031629525619868</v>
      </c>
      <c r="L8474">
        <v>0.19247839518944049</v>
      </c>
      <c r="M8474">
        <v>0.18195720938820631</v>
      </c>
      <c r="N8474">
        <v>0.18740012928602859</v>
      </c>
      <c r="O8474">
        <v>0.2390466380759011</v>
      </c>
      <c r="P8474">
        <v>0.16326211811664079</v>
      </c>
    </row>
    <row r="8475" spans="1:16" x14ac:dyDescent="0.25">
      <c r="A8475" s="1">
        <v>42077</v>
      </c>
      <c r="B8475">
        <v>0.19355814757846679</v>
      </c>
      <c r="C8475">
        <v>0.1917205869739752</v>
      </c>
      <c r="D8475">
        <v>0.2411929882093915</v>
      </c>
      <c r="E8475">
        <v>0.21753814008049449</v>
      </c>
      <c r="F8475">
        <v>0.2141781209916564</v>
      </c>
      <c r="G8475">
        <v>0.2184939937664675</v>
      </c>
      <c r="H8475">
        <v>0.17579614780000991</v>
      </c>
      <c r="I8475">
        <v>0.18390592474983311</v>
      </c>
      <c r="J8475">
        <v>0.2132463809968817</v>
      </c>
      <c r="K8475">
        <v>0.20095253867549359</v>
      </c>
      <c r="L8475">
        <v>0.19088111336425859</v>
      </c>
      <c r="M8475">
        <v>0.1805043856413858</v>
      </c>
      <c r="N8475">
        <v>0.18607275797159939</v>
      </c>
      <c r="O8475">
        <v>0.23623628964533211</v>
      </c>
      <c r="P8475">
        <v>0.1620775014563369</v>
      </c>
    </row>
    <row r="8476" spans="1:16" x14ac:dyDescent="0.25">
      <c r="A8476" s="1">
        <v>42078</v>
      </c>
      <c r="B8476">
        <v>0.1910163405035705</v>
      </c>
      <c r="C8476">
        <v>0.19009497382355339</v>
      </c>
      <c r="D8476">
        <v>0.23810438152299351</v>
      </c>
      <c r="E8476">
        <v>0.2152557258094934</v>
      </c>
      <c r="F8476">
        <v>0.21233055521576091</v>
      </c>
      <c r="G8476">
        <v>0.21662829069933459</v>
      </c>
      <c r="H8476">
        <v>0.17437137892583079</v>
      </c>
      <c r="I8476">
        <v>0.18245326131482439</v>
      </c>
      <c r="J8476">
        <v>0.2114333046007888</v>
      </c>
      <c r="K8476">
        <v>0.19866018296502549</v>
      </c>
      <c r="L8476">
        <v>0.18919526216610491</v>
      </c>
      <c r="M8476">
        <v>0.1789258975299852</v>
      </c>
      <c r="N8476">
        <v>0.18517786458335669</v>
      </c>
      <c r="O8476">
        <v>0.23385057470651591</v>
      </c>
      <c r="P8476">
        <v>0.16108048532756469</v>
      </c>
    </row>
    <row r="8477" spans="1:16" x14ac:dyDescent="0.25">
      <c r="A8477" s="1">
        <v>42079</v>
      </c>
      <c r="B8477">
        <v>0.18893727804815719</v>
      </c>
      <c r="C8477">
        <v>0.18861414639170579</v>
      </c>
      <c r="D8477">
        <v>0.23508122581446089</v>
      </c>
      <c r="E8477">
        <v>0.2133393065586191</v>
      </c>
      <c r="F8477">
        <v>0.2109320975378193</v>
      </c>
      <c r="G8477">
        <v>0.2146558175648895</v>
      </c>
      <c r="H8477">
        <v>0.1728933464035885</v>
      </c>
      <c r="I8477">
        <v>0.18099422948264429</v>
      </c>
      <c r="J8477">
        <v>0.2093887050880523</v>
      </c>
      <c r="K8477">
        <v>0.1965757218975128</v>
      </c>
      <c r="L8477">
        <v>0.18759911560861439</v>
      </c>
      <c r="M8477">
        <v>0.17745833813645209</v>
      </c>
      <c r="N8477">
        <v>0.18393122548292959</v>
      </c>
      <c r="O8477">
        <v>0.23139000866045711</v>
      </c>
      <c r="P8477">
        <v>0.16000857203109881</v>
      </c>
    </row>
    <row r="8478" spans="1:16" x14ac:dyDescent="0.25">
      <c r="A8478" s="1">
        <v>42080</v>
      </c>
      <c r="B8478">
        <v>0.1868085612512537</v>
      </c>
      <c r="C8478">
        <v>0.18769842312652479</v>
      </c>
      <c r="D8478">
        <v>0.2320774878375777</v>
      </c>
      <c r="E8478">
        <v>0.21158295224280971</v>
      </c>
      <c r="F8478">
        <v>0.20983607888426789</v>
      </c>
      <c r="G8478">
        <v>0.21296643266573859</v>
      </c>
      <c r="H8478">
        <v>0.171564599595632</v>
      </c>
      <c r="I8478">
        <v>0.17974726218758411</v>
      </c>
      <c r="J8478">
        <v>0.20727962053357771</v>
      </c>
      <c r="K8478">
        <v>0.19435711205745421</v>
      </c>
      <c r="L8478">
        <v>0.1864139502565075</v>
      </c>
      <c r="M8478">
        <v>0.17626846426719001</v>
      </c>
      <c r="N8478">
        <v>0.1832545863825023</v>
      </c>
      <c r="O8478">
        <v>0.2289724785601911</v>
      </c>
      <c r="P8478">
        <v>0.15917132793312319</v>
      </c>
    </row>
    <row r="8479" spans="1:16" x14ac:dyDescent="0.25">
      <c r="A8479" s="1">
        <v>42081</v>
      </c>
      <c r="B8479">
        <v>0.18511680229606139</v>
      </c>
      <c r="C8479">
        <v>0.18907723426342271</v>
      </c>
      <c r="D8479">
        <v>0.22875581161068961</v>
      </c>
      <c r="E8479">
        <v>0.2098506706982374</v>
      </c>
      <c r="F8479">
        <v>0.21221408262838851</v>
      </c>
      <c r="G8479">
        <v>0.21876507290536021</v>
      </c>
      <c r="H8479">
        <v>0.17022244281564439</v>
      </c>
      <c r="I8479">
        <v>0.1782968740690275</v>
      </c>
      <c r="J8479">
        <v>0.20494260735139011</v>
      </c>
      <c r="K8479">
        <v>0.19235668193126351</v>
      </c>
      <c r="L8479">
        <v>0.18532110624178391</v>
      </c>
      <c r="M8479">
        <v>0.1753093326165566</v>
      </c>
      <c r="N8479">
        <v>0.18361114147498239</v>
      </c>
      <c r="O8479">
        <v>0.22591797931187771</v>
      </c>
      <c r="P8479">
        <v>0.158260303364924</v>
      </c>
    </row>
    <row r="8480" spans="1:16" x14ac:dyDescent="0.25">
      <c r="A8480" s="1">
        <v>42082</v>
      </c>
      <c r="B8480">
        <v>0.18326723078493279</v>
      </c>
      <c r="C8480">
        <v>0.21014222202879351</v>
      </c>
      <c r="D8480">
        <v>0.22627002986291031</v>
      </c>
      <c r="E8480">
        <v>0.21344136253652751</v>
      </c>
      <c r="F8480">
        <v>0.2220547899145712</v>
      </c>
      <c r="G8480">
        <v>0.2296666543214525</v>
      </c>
      <c r="H8480">
        <v>0.17125780354991191</v>
      </c>
      <c r="I8480">
        <v>0.18251641678109809</v>
      </c>
      <c r="J8480">
        <v>0.2041645322589013</v>
      </c>
      <c r="K8480">
        <v>0.1910107866002278</v>
      </c>
      <c r="L8480">
        <v>0.1908353715938112</v>
      </c>
      <c r="M8480">
        <v>0.1795529283851014</v>
      </c>
      <c r="N8480">
        <v>0.20072978435174321</v>
      </c>
      <c r="O8480">
        <v>0.229767862881297</v>
      </c>
      <c r="P8480">
        <v>0.1613269029797238</v>
      </c>
    </row>
    <row r="8481" spans="1:16" x14ac:dyDescent="0.25">
      <c r="A8481" s="1">
        <v>42083</v>
      </c>
      <c r="B8481">
        <v>0.18517006867035599</v>
      </c>
      <c r="C8481">
        <v>0.21608663305462181</v>
      </c>
      <c r="D8481">
        <v>0.22437793118715599</v>
      </c>
      <c r="E8481">
        <v>0.22687261453700369</v>
      </c>
      <c r="F8481">
        <v>0.22514148099837381</v>
      </c>
      <c r="G8481">
        <v>0.23399988083906759</v>
      </c>
      <c r="H8481">
        <v>0.17470545074387511</v>
      </c>
      <c r="I8481">
        <v>0.19156041450490269</v>
      </c>
      <c r="J8481">
        <v>0.2031405146498628</v>
      </c>
      <c r="K8481">
        <v>0.19198140979419279</v>
      </c>
      <c r="L8481">
        <v>0.1931340828276609</v>
      </c>
      <c r="M8481">
        <v>0.18253023664688031</v>
      </c>
      <c r="N8481">
        <v>0.20261114050833229</v>
      </c>
      <c r="O8481">
        <v>0.23796911801040119</v>
      </c>
      <c r="P8481">
        <v>0.1618246670463391</v>
      </c>
    </row>
    <row r="8482" spans="1:16" x14ac:dyDescent="0.25">
      <c r="A8482" s="1">
        <v>42084</v>
      </c>
      <c r="B8482">
        <v>0.18481992317925849</v>
      </c>
      <c r="C8482">
        <v>0.21320194870435999</v>
      </c>
      <c r="D8482">
        <v>0.2216859263114638</v>
      </c>
      <c r="E8482">
        <v>0.2266451908149287</v>
      </c>
      <c r="F8482">
        <v>0.22490186252720801</v>
      </c>
      <c r="G8482">
        <v>0.23550060671641071</v>
      </c>
      <c r="H8482">
        <v>0.17460168084680569</v>
      </c>
      <c r="I8482">
        <v>0.18995122640246509</v>
      </c>
      <c r="J8482">
        <v>0.20150703303647291</v>
      </c>
      <c r="K8482">
        <v>0.1904762919584452</v>
      </c>
      <c r="L8482">
        <v>0.19211820583608369</v>
      </c>
      <c r="M8482">
        <v>0.18216163911326419</v>
      </c>
      <c r="N8482">
        <v>0.20048480428235921</v>
      </c>
      <c r="O8482">
        <v>0.23535484808257151</v>
      </c>
      <c r="P8482">
        <v>0.16100070782537901</v>
      </c>
    </row>
    <row r="8483" spans="1:16" x14ac:dyDescent="0.25">
      <c r="A8483" s="1">
        <v>42085</v>
      </c>
      <c r="B8483">
        <v>0.18259385346495779</v>
      </c>
      <c r="C8483">
        <v>0.20976833515296339</v>
      </c>
      <c r="D8483">
        <v>0.2191000180665163</v>
      </c>
      <c r="E8483">
        <v>0.22384650761649191</v>
      </c>
      <c r="F8483">
        <v>0.22245812004639309</v>
      </c>
      <c r="G8483">
        <v>0.2331177706277022</v>
      </c>
      <c r="H8483">
        <v>0.17333183952116479</v>
      </c>
      <c r="I8483">
        <v>0.1879978941068485</v>
      </c>
      <c r="J8483">
        <v>0.1997043755227059</v>
      </c>
      <c r="K8483">
        <v>0.18810961849867969</v>
      </c>
      <c r="L8483">
        <v>0.19048937137764421</v>
      </c>
      <c r="M8483">
        <v>0.18018373816015579</v>
      </c>
      <c r="N8483">
        <v>0.1977649498717278</v>
      </c>
      <c r="O8483">
        <v>0.23269028698649991</v>
      </c>
      <c r="P8483">
        <v>0.16013924352704051</v>
      </c>
    </row>
    <row r="8484" spans="1:16" x14ac:dyDescent="0.25">
      <c r="A8484" s="1">
        <v>42086</v>
      </c>
      <c r="B8484">
        <v>0.1803735904465126</v>
      </c>
      <c r="C8484">
        <v>0.20649093575273311</v>
      </c>
      <c r="D8484">
        <v>0.21628395195934369</v>
      </c>
      <c r="E8484">
        <v>0.22080396998244889</v>
      </c>
      <c r="F8484">
        <v>0.22010137920517339</v>
      </c>
      <c r="G8484">
        <v>0.2301791356318422</v>
      </c>
      <c r="H8484">
        <v>0.1718370909766585</v>
      </c>
      <c r="I8484">
        <v>0.1862496447056731</v>
      </c>
      <c r="J8484">
        <v>0.1976465026967705</v>
      </c>
      <c r="K8484">
        <v>0.1859228186101157</v>
      </c>
      <c r="L8484">
        <v>0.1888724748834773</v>
      </c>
      <c r="M8484">
        <v>0.1785190812706848</v>
      </c>
      <c r="N8484">
        <v>0.19543506410533559</v>
      </c>
      <c r="O8484">
        <v>0.22967497632151529</v>
      </c>
      <c r="P8484">
        <v>0.15904532475511041</v>
      </c>
    </row>
    <row r="8485" spans="1:16" x14ac:dyDescent="0.25">
      <c r="A8485" s="1">
        <v>42087</v>
      </c>
      <c r="B8485">
        <v>0.1777868005295429</v>
      </c>
      <c r="C8485">
        <v>0.20305311815910429</v>
      </c>
      <c r="D8485">
        <v>0.2134999597900481</v>
      </c>
      <c r="E8485">
        <v>0.21781585330000469</v>
      </c>
      <c r="F8485">
        <v>0.21758580569601879</v>
      </c>
      <c r="G8485">
        <v>0.2272941771065706</v>
      </c>
      <c r="H8485">
        <v>0.17036196316079649</v>
      </c>
      <c r="I8485">
        <v>0.1842432253926167</v>
      </c>
      <c r="J8485">
        <v>0.19597890705741519</v>
      </c>
      <c r="K8485">
        <v>0.18351614803898711</v>
      </c>
      <c r="L8485">
        <v>0.18725816106411231</v>
      </c>
      <c r="M8485">
        <v>0.17680430273340339</v>
      </c>
      <c r="N8485">
        <v>0.19298017833894349</v>
      </c>
      <c r="O8485">
        <v>0.22672115570390119</v>
      </c>
      <c r="P8485">
        <v>0.15798322284925001</v>
      </c>
    </row>
    <row r="8486" spans="1:16" x14ac:dyDescent="0.25">
      <c r="A8486" s="1">
        <v>42088</v>
      </c>
      <c r="B8486">
        <v>0.17564871396220891</v>
      </c>
      <c r="C8486">
        <v>0.20004777572238019</v>
      </c>
      <c r="D8486">
        <v>0.2111917707042224</v>
      </c>
      <c r="E8486">
        <v>0.21499534369392009</v>
      </c>
      <c r="F8486">
        <v>0.2152388901119982</v>
      </c>
      <c r="G8486">
        <v>0.22424309552691549</v>
      </c>
      <c r="H8486">
        <v>0.16902586601743161</v>
      </c>
      <c r="I8486">
        <v>0.1826270213941433</v>
      </c>
      <c r="J8486">
        <v>0.1942361561807133</v>
      </c>
      <c r="K8486">
        <v>0.1815040956811155</v>
      </c>
      <c r="L8486">
        <v>0.1857352956910745</v>
      </c>
      <c r="M8486">
        <v>0.17515786203957759</v>
      </c>
      <c r="N8486">
        <v>0.19086688241662991</v>
      </c>
      <c r="O8486">
        <v>0.22419375115556689</v>
      </c>
      <c r="P8486">
        <v>0.15698784169536639</v>
      </c>
    </row>
    <row r="8487" spans="1:16" x14ac:dyDescent="0.25">
      <c r="A8487" s="1">
        <v>42089</v>
      </c>
      <c r="B8487">
        <v>0.17344955923573319</v>
      </c>
      <c r="C8487">
        <v>0.19733634012396409</v>
      </c>
      <c r="D8487">
        <v>0.20866335559491919</v>
      </c>
      <c r="E8487">
        <v>0.21248228601797831</v>
      </c>
      <c r="F8487">
        <v>0.21311386325597859</v>
      </c>
      <c r="G8487">
        <v>0.221565223911625</v>
      </c>
      <c r="H8487">
        <v>0.16744918665342989</v>
      </c>
      <c r="I8487">
        <v>0.18091062099814259</v>
      </c>
      <c r="J8487">
        <v>0.19233345477479791</v>
      </c>
      <c r="K8487">
        <v>0.1792336526410771</v>
      </c>
      <c r="L8487">
        <v>0.18429494639969249</v>
      </c>
      <c r="M8487">
        <v>0.1737118693054315</v>
      </c>
      <c r="N8487">
        <v>0.189017202210288</v>
      </c>
      <c r="O8487">
        <v>0.22136830157952789</v>
      </c>
      <c r="P8487">
        <v>0.15596119531101729</v>
      </c>
    </row>
    <row r="8488" spans="1:16" x14ac:dyDescent="0.25">
      <c r="A8488" s="1">
        <v>42090</v>
      </c>
      <c r="B8488">
        <v>0.17192676165426751</v>
      </c>
      <c r="C8488">
        <v>0.1948404477389781</v>
      </c>
      <c r="D8488">
        <v>0.20651669811197981</v>
      </c>
      <c r="E8488">
        <v>0.21011379067712321</v>
      </c>
      <c r="F8488">
        <v>0.21119182554914051</v>
      </c>
      <c r="G8488">
        <v>0.21903968259431919</v>
      </c>
      <c r="H8488">
        <v>0.16626561884139709</v>
      </c>
      <c r="I8488">
        <v>0.1793481741202462</v>
      </c>
      <c r="J8488">
        <v>0.19113736332430739</v>
      </c>
      <c r="K8488">
        <v>0.17751637737926301</v>
      </c>
      <c r="L8488">
        <v>0.18285365924381419</v>
      </c>
      <c r="M8488">
        <v>0.17233350062904079</v>
      </c>
      <c r="N8488">
        <v>0.18732820378229781</v>
      </c>
      <c r="O8488">
        <v>0.2189815355988397</v>
      </c>
      <c r="P8488">
        <v>0.15508671995152251</v>
      </c>
    </row>
    <row r="8489" spans="1:16" x14ac:dyDescent="0.25">
      <c r="A8489" s="1">
        <v>42091</v>
      </c>
      <c r="B8489">
        <v>0.17006598421551619</v>
      </c>
      <c r="C8489">
        <v>0.19265723681383581</v>
      </c>
      <c r="D8489">
        <v>0.2045484851243394</v>
      </c>
      <c r="E8489">
        <v>0.2077135736897063</v>
      </c>
      <c r="F8489">
        <v>0.20936093982838561</v>
      </c>
      <c r="G8489">
        <v>0.21721680570267959</v>
      </c>
      <c r="H8489">
        <v>0.1651153126107944</v>
      </c>
      <c r="I8489">
        <v>0.17798209645210991</v>
      </c>
      <c r="J8489">
        <v>0.1897662642508956</v>
      </c>
      <c r="K8489">
        <v>0.17566080032970069</v>
      </c>
      <c r="L8489">
        <v>0.18154381936234251</v>
      </c>
      <c r="M8489">
        <v>0.17109501960401349</v>
      </c>
      <c r="N8489">
        <v>0.18607220668890839</v>
      </c>
      <c r="O8489">
        <v>0.2169158002069346</v>
      </c>
      <c r="P8489">
        <v>0.15418441887715131</v>
      </c>
    </row>
    <row r="8490" spans="1:16" x14ac:dyDescent="0.25">
      <c r="A8490" s="1">
        <v>42092</v>
      </c>
      <c r="B8490">
        <v>0.1678552842390052</v>
      </c>
      <c r="C8490">
        <v>0.1901578127192983</v>
      </c>
      <c r="D8490">
        <v>0.20234114394457339</v>
      </c>
      <c r="E8490">
        <v>0.20560280620655461</v>
      </c>
      <c r="F8490">
        <v>0.20729245742465419</v>
      </c>
      <c r="G8490">
        <v>0.21503118625943901</v>
      </c>
      <c r="H8490">
        <v>0.1640913595631103</v>
      </c>
      <c r="I8490">
        <v>0.17658221165307281</v>
      </c>
      <c r="J8490">
        <v>0.1883295162534738</v>
      </c>
      <c r="K8490">
        <v>0.1737862566857836</v>
      </c>
      <c r="L8490">
        <v>0.18031055442181729</v>
      </c>
      <c r="M8490">
        <v>0.1698054427938715</v>
      </c>
      <c r="N8490">
        <v>0.1846876691319557</v>
      </c>
      <c r="O8490">
        <v>0.2148169820981827</v>
      </c>
      <c r="P8490">
        <v>0.15336735291393219</v>
      </c>
    </row>
    <row r="8491" spans="1:16" x14ac:dyDescent="0.25">
      <c r="A8491" s="1">
        <v>42093</v>
      </c>
      <c r="B8491">
        <v>0.1660380105860953</v>
      </c>
      <c r="C8491">
        <v>0.1874484425707322</v>
      </c>
      <c r="D8491">
        <v>0.20051156286538521</v>
      </c>
      <c r="E8491">
        <v>0.2036007351187441</v>
      </c>
      <c r="F8491">
        <v>0.20531342876320949</v>
      </c>
      <c r="G8491">
        <v>0.21323683856116871</v>
      </c>
      <c r="H8491">
        <v>0.16312559794664089</v>
      </c>
      <c r="I8491">
        <v>0.17530525036985761</v>
      </c>
      <c r="J8491">
        <v>0.18702984772507769</v>
      </c>
      <c r="K8491">
        <v>0.17218594956628319</v>
      </c>
      <c r="L8491">
        <v>0.1790936276812935</v>
      </c>
      <c r="M8491">
        <v>0.16858531713792449</v>
      </c>
      <c r="N8491">
        <v>0.18306612239763159</v>
      </c>
      <c r="O8491">
        <v>0.21277893068239631</v>
      </c>
      <c r="P8491">
        <v>0.15262564882763319</v>
      </c>
    </row>
    <row r="8492" spans="1:16" x14ac:dyDescent="0.25">
      <c r="A8492" s="1">
        <v>42094</v>
      </c>
      <c r="B8492">
        <v>0.16407427150143311</v>
      </c>
      <c r="C8492">
        <v>0.18582554992577691</v>
      </c>
      <c r="D8492">
        <v>0.198626649837048</v>
      </c>
      <c r="E8492">
        <v>0.2016796163648637</v>
      </c>
      <c r="F8492">
        <v>0.2037620037744117</v>
      </c>
      <c r="G8492">
        <v>0.2115101224761835</v>
      </c>
      <c r="H8492">
        <v>0.16210202220086531</v>
      </c>
      <c r="I8492">
        <v>0.1739966818697917</v>
      </c>
      <c r="J8492">
        <v>0.18573852751734371</v>
      </c>
      <c r="K8492">
        <v>0.170633467340296</v>
      </c>
      <c r="L8492">
        <v>0.1780131081992026</v>
      </c>
      <c r="M8492">
        <v>0.1675417890559312</v>
      </c>
      <c r="N8492">
        <v>0.18210349328835629</v>
      </c>
      <c r="O8492">
        <v>0.2107573260093239</v>
      </c>
      <c r="P8492">
        <v>0.15184584643500129</v>
      </c>
    </row>
    <row r="8493" spans="1:16" x14ac:dyDescent="0.25">
      <c r="A8493" s="1">
        <v>42095</v>
      </c>
      <c r="B8493">
        <v>0.1625089323780379</v>
      </c>
      <c r="C8493">
        <v>0.18445924827647869</v>
      </c>
      <c r="D8493">
        <v>0.19681547461087209</v>
      </c>
      <c r="E8493">
        <v>0.19971726792137609</v>
      </c>
      <c r="F8493">
        <v>0.2022908213243487</v>
      </c>
      <c r="G8493">
        <v>0.20988472069602321</v>
      </c>
      <c r="H8493">
        <v>0.1611264895087218</v>
      </c>
      <c r="I8493">
        <v>0.17276151365564529</v>
      </c>
      <c r="J8493">
        <v>0.18432291990789329</v>
      </c>
      <c r="K8493">
        <v>0.1694777097544026</v>
      </c>
      <c r="L8493">
        <v>0.17692281938106089</v>
      </c>
      <c r="M8493">
        <v>0.16633680779585441</v>
      </c>
      <c r="N8493">
        <v>0.18195741795880749</v>
      </c>
      <c r="O8493">
        <v>0.2088528217680182</v>
      </c>
      <c r="P8493">
        <v>0.1511247660806124</v>
      </c>
    </row>
    <row r="8494" spans="1:16" x14ac:dyDescent="0.25">
      <c r="A8494" s="1">
        <v>42096</v>
      </c>
      <c r="B8494">
        <v>0.16059203521579621</v>
      </c>
      <c r="C8494">
        <v>0.18284602767060701</v>
      </c>
      <c r="D8494">
        <v>0.19519864291628369</v>
      </c>
      <c r="E8494">
        <v>0.19794441654119521</v>
      </c>
      <c r="F8494">
        <v>0.20088634706956621</v>
      </c>
      <c r="G8494">
        <v>0.20805376695278621</v>
      </c>
      <c r="H8494">
        <v>0.1603058098104326</v>
      </c>
      <c r="I8494">
        <v>0.1716208282001199</v>
      </c>
      <c r="J8494">
        <v>0.1831428592169477</v>
      </c>
      <c r="K8494">
        <v>0.167980466904015</v>
      </c>
      <c r="L8494">
        <v>0.17583253056291931</v>
      </c>
      <c r="M8494">
        <v>0.16525330454815571</v>
      </c>
      <c r="N8494">
        <v>0.18080800929592539</v>
      </c>
      <c r="O8494">
        <v>0.20726950612332479</v>
      </c>
      <c r="P8494">
        <v>0.1505182085612784</v>
      </c>
    </row>
    <row r="8495" spans="1:16" x14ac:dyDescent="0.25">
      <c r="A8495" s="1">
        <v>42097</v>
      </c>
      <c r="B8495">
        <v>0.15878498242754421</v>
      </c>
      <c r="C8495">
        <v>0.1810968068732601</v>
      </c>
      <c r="D8495">
        <v>0.19314209553060019</v>
      </c>
      <c r="E8495">
        <v>0.19609078929871929</v>
      </c>
      <c r="F8495">
        <v>0.1994424167317774</v>
      </c>
      <c r="G8495">
        <v>0.20623914074800731</v>
      </c>
      <c r="H8495">
        <v>0.15938730904350701</v>
      </c>
      <c r="I8495">
        <v>0.1704038861256528</v>
      </c>
      <c r="J8495">
        <v>0.18173889612733821</v>
      </c>
      <c r="K8495">
        <v>0.16650141878452371</v>
      </c>
      <c r="L8495">
        <v>0.17477162520429451</v>
      </c>
      <c r="M8495">
        <v>0.16421137459105811</v>
      </c>
      <c r="N8495">
        <v>0.17965291530999561</v>
      </c>
      <c r="O8495">
        <v>0.2054891599147502</v>
      </c>
      <c r="P8495">
        <v>0.14981693540739879</v>
      </c>
    </row>
    <row r="8496" spans="1:16" x14ac:dyDescent="0.25">
      <c r="A8496" s="1">
        <v>42098</v>
      </c>
      <c r="B8496">
        <v>0.15820813722030971</v>
      </c>
      <c r="C8496">
        <v>0.1799001496429006</v>
      </c>
      <c r="D8496">
        <v>0.19173289729476559</v>
      </c>
      <c r="E8496">
        <v>0.19471750048672051</v>
      </c>
      <c r="F8496">
        <v>0.19838464898728531</v>
      </c>
      <c r="G8496">
        <v>0.2051225613410006</v>
      </c>
      <c r="H8496">
        <v>0.15851430918317699</v>
      </c>
      <c r="I8496">
        <v>0.1693849749664802</v>
      </c>
      <c r="J8496">
        <v>0.18059251857550351</v>
      </c>
      <c r="K8496">
        <v>0.1657695085139371</v>
      </c>
      <c r="L8496">
        <v>0.17392543805801489</v>
      </c>
      <c r="M8496">
        <v>0.1633933110925998</v>
      </c>
      <c r="N8496">
        <v>0.17902155081156099</v>
      </c>
      <c r="O8496">
        <v>0.20414141793044871</v>
      </c>
      <c r="P8496">
        <v>0.1492368299938491</v>
      </c>
    </row>
    <row r="8497" spans="1:16" x14ac:dyDescent="0.25">
      <c r="A8497" s="1">
        <v>42099</v>
      </c>
      <c r="B8497">
        <v>0.15720906701208631</v>
      </c>
      <c r="C8497">
        <v>0.17874127986599361</v>
      </c>
      <c r="D8497">
        <v>0.19021827177528561</v>
      </c>
      <c r="E8497">
        <v>0.1932488380323909</v>
      </c>
      <c r="F8497">
        <v>0.1972005434912886</v>
      </c>
      <c r="G8497">
        <v>0.20392001628962059</v>
      </c>
      <c r="H8497">
        <v>0.1577594910013522</v>
      </c>
      <c r="I8497">
        <v>0.16836112645166981</v>
      </c>
      <c r="J8497">
        <v>0.17942273008121881</v>
      </c>
      <c r="K8497">
        <v>0.16496613272678601</v>
      </c>
      <c r="L8497">
        <v>0.17289661549991581</v>
      </c>
      <c r="M8497">
        <v>0.16237087384036339</v>
      </c>
      <c r="N8497">
        <v>0.17782116451559241</v>
      </c>
      <c r="O8497">
        <v>0.20250254533441769</v>
      </c>
      <c r="P8497">
        <v>0.14868274253849151</v>
      </c>
    </row>
    <row r="8498" spans="1:16" x14ac:dyDescent="0.25">
      <c r="A8498" s="1">
        <v>42100</v>
      </c>
      <c r="B8498">
        <v>0.15529882041930251</v>
      </c>
      <c r="C8498">
        <v>0.17726069815104109</v>
      </c>
      <c r="D8498">
        <v>0.18868709657865179</v>
      </c>
      <c r="E8498">
        <v>0.19169944641407161</v>
      </c>
      <c r="F8498">
        <v>0.1957105575020236</v>
      </c>
      <c r="G8498">
        <v>0.20241443388365801</v>
      </c>
      <c r="H8498">
        <v>0.15694606837391151</v>
      </c>
      <c r="I8498">
        <v>0.16737936856579691</v>
      </c>
      <c r="J8498">
        <v>0.17822945531781409</v>
      </c>
      <c r="K8498">
        <v>0.16355904795261161</v>
      </c>
      <c r="L8498">
        <v>0.17199737953924921</v>
      </c>
      <c r="M8498">
        <v>0.16153297053926061</v>
      </c>
      <c r="N8498">
        <v>0.1767937171378286</v>
      </c>
      <c r="O8498">
        <v>0.2009623168044477</v>
      </c>
      <c r="P8498">
        <v>0.1480657125703409</v>
      </c>
    </row>
    <row r="8499" spans="1:16" x14ac:dyDescent="0.25">
      <c r="A8499" s="1">
        <v>42101</v>
      </c>
      <c r="B8499">
        <v>0.15377451103732279</v>
      </c>
      <c r="C8499">
        <v>0.17618113900576449</v>
      </c>
      <c r="D8499">
        <v>0.1872207864438229</v>
      </c>
      <c r="E8499">
        <v>0.1901804825557212</v>
      </c>
      <c r="F8499">
        <v>0.19444693695779361</v>
      </c>
      <c r="G8499">
        <v>0.20097394360348941</v>
      </c>
      <c r="H8499">
        <v>0.15619157431789929</v>
      </c>
      <c r="I8499">
        <v>0.16649137463860211</v>
      </c>
      <c r="J8499">
        <v>0.17721695007883509</v>
      </c>
      <c r="K8499">
        <v>0.16233735802316029</v>
      </c>
      <c r="L8499">
        <v>0.17115482837132939</v>
      </c>
      <c r="M8499">
        <v>0.160709661379667</v>
      </c>
      <c r="N8499">
        <v>0.17579113718482561</v>
      </c>
      <c r="O8499">
        <v>0.1995872742556398</v>
      </c>
      <c r="P8499">
        <v>0.14749501593552369</v>
      </c>
    </row>
    <row r="8500" spans="1:16" x14ac:dyDescent="0.25">
      <c r="A8500" s="1">
        <v>42102</v>
      </c>
      <c r="B8500">
        <v>0.15260751737603021</v>
      </c>
      <c r="C8500">
        <v>0.17521691586143959</v>
      </c>
      <c r="D8500">
        <v>0.18593618887353741</v>
      </c>
      <c r="E8500">
        <v>0.1889708503685236</v>
      </c>
      <c r="F8500">
        <v>0.19339911932842829</v>
      </c>
      <c r="G8500">
        <v>0.1997875646349454</v>
      </c>
      <c r="H8500">
        <v>0.15557391127520279</v>
      </c>
      <c r="I8500">
        <v>0.16567865975268631</v>
      </c>
      <c r="J8500">
        <v>0.1762305620807767</v>
      </c>
      <c r="K8500">
        <v>0.16134658507914079</v>
      </c>
      <c r="L8500">
        <v>0.1703840450529856</v>
      </c>
      <c r="M8500">
        <v>0.1599254644005314</v>
      </c>
      <c r="N8500">
        <v>0.17535564652276389</v>
      </c>
      <c r="O8500">
        <v>0.19843283572561121</v>
      </c>
      <c r="P8500">
        <v>0.14698936024654999</v>
      </c>
    </row>
    <row r="8501" spans="1:16" x14ac:dyDescent="0.25">
      <c r="A8501" s="1">
        <v>42103</v>
      </c>
      <c r="B8501">
        <v>0.1512704659878297</v>
      </c>
      <c r="C8501">
        <v>0.17420342726297611</v>
      </c>
      <c r="D8501">
        <v>0.18476393220020801</v>
      </c>
      <c r="E8501">
        <v>0.1878930823500766</v>
      </c>
      <c r="F8501">
        <v>0.192394381675495</v>
      </c>
      <c r="G8501">
        <v>0.19859422200641191</v>
      </c>
      <c r="H8501">
        <v>0.1550969625182205</v>
      </c>
      <c r="I8501">
        <v>0.16491512681724821</v>
      </c>
      <c r="J8501">
        <v>0.1755104022391768</v>
      </c>
      <c r="K8501">
        <v>0.1602452988482124</v>
      </c>
      <c r="L8501">
        <v>0.16967728473032689</v>
      </c>
      <c r="M8501">
        <v>0.15917617277548071</v>
      </c>
      <c r="N8501">
        <v>0.17447909929664759</v>
      </c>
      <c r="O8501">
        <v>0.19756082552355889</v>
      </c>
      <c r="P8501">
        <v>0.14653570455757639</v>
      </c>
    </row>
    <row r="8502" spans="1:16" x14ac:dyDescent="0.25">
      <c r="A8502" s="1">
        <v>42104</v>
      </c>
      <c r="B8502">
        <v>0.1509710144717738</v>
      </c>
      <c r="C8502">
        <v>0.17329828507795461</v>
      </c>
      <c r="D8502">
        <v>0.18376666144820261</v>
      </c>
      <c r="E8502">
        <v>0.18681800196787809</v>
      </c>
      <c r="F8502">
        <v>0.1915004517973441</v>
      </c>
      <c r="G8502">
        <v>0.19758926246683259</v>
      </c>
      <c r="H8502">
        <v>0.15436677010142841</v>
      </c>
      <c r="I8502">
        <v>0.1640410302313699</v>
      </c>
      <c r="J8502">
        <v>0.17462210128332339</v>
      </c>
      <c r="K8502">
        <v>0.15961884332947099</v>
      </c>
      <c r="L8502">
        <v>0.1689499390080946</v>
      </c>
      <c r="M8502">
        <v>0.15853737291003511</v>
      </c>
      <c r="N8502">
        <v>0.17369125720597861</v>
      </c>
      <c r="O8502">
        <v>0.1963061571280989</v>
      </c>
      <c r="P8502">
        <v>0.14588457487468029</v>
      </c>
    </row>
    <row r="8503" spans="1:16" x14ac:dyDescent="0.25">
      <c r="A8503" s="1">
        <v>42105</v>
      </c>
      <c r="B8503">
        <v>0.14981451241162749</v>
      </c>
      <c r="C8503">
        <v>0.17236689291892521</v>
      </c>
      <c r="D8503">
        <v>0.18262615945095029</v>
      </c>
      <c r="E8503">
        <v>0.185738002172463</v>
      </c>
      <c r="F8503">
        <v>0.19062987639430251</v>
      </c>
      <c r="G8503">
        <v>0.1963143471380637</v>
      </c>
      <c r="H8503">
        <v>0.1538992867337412</v>
      </c>
      <c r="I8503">
        <v>0.16329386203142809</v>
      </c>
      <c r="J8503">
        <v>0.1737523094414441</v>
      </c>
      <c r="K8503">
        <v>0.15858768230285469</v>
      </c>
      <c r="L8503">
        <v>0.1682686771123256</v>
      </c>
      <c r="M8503">
        <v>0.15788885530984481</v>
      </c>
      <c r="N8503">
        <v>0.17283746574371039</v>
      </c>
      <c r="O8503">
        <v>0.195278800188672</v>
      </c>
      <c r="P8503">
        <v>0.14541228423616251</v>
      </c>
    </row>
    <row r="8504" spans="1:16" x14ac:dyDescent="0.25">
      <c r="A8504" s="1">
        <v>42106</v>
      </c>
      <c r="B8504">
        <v>0.14867961408104879</v>
      </c>
      <c r="C8504">
        <v>0.1720044212258528</v>
      </c>
      <c r="D8504">
        <v>0.1814265193941117</v>
      </c>
      <c r="E8504">
        <v>0.18460147321407611</v>
      </c>
      <c r="F8504">
        <v>0.19004819285305369</v>
      </c>
      <c r="G8504">
        <v>0.1953945024302825</v>
      </c>
      <c r="H8504">
        <v>0.15344465807571661</v>
      </c>
      <c r="I8504">
        <v>0.16257952781351581</v>
      </c>
      <c r="J8504">
        <v>0.17288178525455489</v>
      </c>
      <c r="K8504">
        <v>0.15763433405362681</v>
      </c>
      <c r="L8504">
        <v>0.16790434449367911</v>
      </c>
      <c r="M8504">
        <v>0.1571895036550143</v>
      </c>
      <c r="N8504">
        <v>0.17241347168539231</v>
      </c>
      <c r="O8504">
        <v>0.19426911430978469</v>
      </c>
      <c r="P8504">
        <v>0.14494682310892709</v>
      </c>
    </row>
    <row r="8505" spans="1:16" x14ac:dyDescent="0.25">
      <c r="A8505" s="1">
        <v>42107</v>
      </c>
      <c r="B8505">
        <v>0.14736403376380749</v>
      </c>
      <c r="C8505">
        <v>0.18045594231900439</v>
      </c>
      <c r="D8505">
        <v>0.1803049911923521</v>
      </c>
      <c r="E8505">
        <v>0.18368040305308231</v>
      </c>
      <c r="F8505">
        <v>0.1896558745749202</v>
      </c>
      <c r="G8505">
        <v>0.19465557433126601</v>
      </c>
      <c r="H8505">
        <v>0.15321848990515449</v>
      </c>
      <c r="I8505">
        <v>0.16190882175466431</v>
      </c>
      <c r="J8505">
        <v>0.17221238806417591</v>
      </c>
      <c r="K8505">
        <v>0.1567117901566123</v>
      </c>
      <c r="L8505">
        <v>0.173027399868528</v>
      </c>
      <c r="M8505">
        <v>0.15667322150652621</v>
      </c>
      <c r="N8505">
        <v>0.1930124030200909</v>
      </c>
      <c r="O8505">
        <v>0.19339475680523391</v>
      </c>
      <c r="P8505">
        <v>0.14460925218077031</v>
      </c>
    </row>
    <row r="8506" spans="1:16" x14ac:dyDescent="0.25">
      <c r="A8506" s="1">
        <v>42108</v>
      </c>
      <c r="B8506">
        <v>0.14661918187644959</v>
      </c>
      <c r="C8506">
        <v>0.18045372916294089</v>
      </c>
      <c r="D8506">
        <v>0.17945764940002659</v>
      </c>
      <c r="E8506">
        <v>0.1830855684121224</v>
      </c>
      <c r="F8506">
        <v>0.1893731776551644</v>
      </c>
      <c r="G8506">
        <v>0.1941424650874746</v>
      </c>
      <c r="H8506">
        <v>0.15300267887744959</v>
      </c>
      <c r="I8506">
        <v>0.16126523022107439</v>
      </c>
      <c r="J8506">
        <v>0.1715730229439254</v>
      </c>
      <c r="K8506">
        <v>0.1560315275451159</v>
      </c>
      <c r="L8506">
        <v>0.17212229569691639</v>
      </c>
      <c r="M8506">
        <v>0.1561187193239644</v>
      </c>
      <c r="N8506">
        <v>0.19008226425297481</v>
      </c>
      <c r="O8506">
        <v>0.19253023333937569</v>
      </c>
      <c r="P8506">
        <v>0.14430068125261331</v>
      </c>
    </row>
    <row r="8507" spans="1:16" x14ac:dyDescent="0.25">
      <c r="A8507" s="1">
        <v>42109</v>
      </c>
      <c r="B8507">
        <v>0.14546741343386119</v>
      </c>
      <c r="C8507">
        <v>0.17898277307962859</v>
      </c>
      <c r="D8507">
        <v>0.17811437154059631</v>
      </c>
      <c r="E8507">
        <v>0.18202056560025431</v>
      </c>
      <c r="F8507">
        <v>0.18871354927245329</v>
      </c>
      <c r="G8507">
        <v>0.19359381442869619</v>
      </c>
      <c r="H8507">
        <v>0.15235074662004441</v>
      </c>
      <c r="I8507">
        <v>0.1605526841353779</v>
      </c>
      <c r="J8507">
        <v>0.17058508793271929</v>
      </c>
      <c r="K8507">
        <v>0.15503456148071729</v>
      </c>
      <c r="L8507">
        <v>0.17109589633356481</v>
      </c>
      <c r="M8507">
        <v>0.15551759054958339</v>
      </c>
      <c r="N8507">
        <v>0.18723883541026681</v>
      </c>
      <c r="O8507">
        <v>0.1914745800522438</v>
      </c>
      <c r="P8507">
        <v>0.143720356486087</v>
      </c>
    </row>
    <row r="8508" spans="1:16" x14ac:dyDescent="0.25">
      <c r="A8508" s="1">
        <v>42110</v>
      </c>
      <c r="B8508">
        <v>0.14457682016305901</v>
      </c>
      <c r="C8508">
        <v>0.17659938127199001</v>
      </c>
      <c r="D8508">
        <v>0.1771884841674268</v>
      </c>
      <c r="E8508">
        <v>0.18104238065618361</v>
      </c>
      <c r="F8508">
        <v>0.18774421340095229</v>
      </c>
      <c r="G8508">
        <v>0.19236371843633801</v>
      </c>
      <c r="H8508">
        <v>0.15176171616039591</v>
      </c>
      <c r="I8508">
        <v>0.15981702148916041</v>
      </c>
      <c r="J8508">
        <v>0.16995665600282339</v>
      </c>
      <c r="K8508">
        <v>0.1542468880555585</v>
      </c>
      <c r="L8508">
        <v>0.16994572090192711</v>
      </c>
      <c r="M8508">
        <v>0.15482212600671311</v>
      </c>
      <c r="N8508">
        <v>0.18460152855028719</v>
      </c>
      <c r="O8508">
        <v>0.19049847266783759</v>
      </c>
      <c r="P8508">
        <v>0.14318344222681931</v>
      </c>
    </row>
    <row r="8509" spans="1:16" x14ac:dyDescent="0.25">
      <c r="A8509" s="1">
        <v>42111</v>
      </c>
      <c r="B8509">
        <v>0.14498619925476741</v>
      </c>
      <c r="C8509">
        <v>0.17512870999139901</v>
      </c>
      <c r="D8509">
        <v>0.17707465533723921</v>
      </c>
      <c r="E8509">
        <v>0.1802630900314679</v>
      </c>
      <c r="F8509">
        <v>0.1869502071272808</v>
      </c>
      <c r="G8509">
        <v>0.19131267322741211</v>
      </c>
      <c r="H8509">
        <v>0.15139964500091191</v>
      </c>
      <c r="I8509">
        <v>0.1591978074609211</v>
      </c>
      <c r="J8509">
        <v>0.16954109993250421</v>
      </c>
      <c r="K8509">
        <v>0.15408338935984539</v>
      </c>
      <c r="L8509">
        <v>0.16901703675829871</v>
      </c>
      <c r="M8509">
        <v>0.1542701234210565</v>
      </c>
      <c r="N8509">
        <v>0.1826058811120298</v>
      </c>
      <c r="O8509">
        <v>0.18973381100959291</v>
      </c>
      <c r="P8509">
        <v>0.14274117457586619</v>
      </c>
    </row>
    <row r="8510" spans="1:16" x14ac:dyDescent="0.25">
      <c r="A8510" s="1">
        <v>42112</v>
      </c>
      <c r="B8510">
        <v>0.14725435220734459</v>
      </c>
      <c r="C8510">
        <v>0.17353773369096259</v>
      </c>
      <c r="D8510">
        <v>0.17711877169267831</v>
      </c>
      <c r="E8510">
        <v>0.17946273645178029</v>
      </c>
      <c r="F8510">
        <v>0.18616660937829399</v>
      </c>
      <c r="G8510">
        <v>0.19040331373489061</v>
      </c>
      <c r="H8510">
        <v>0.15100811208692211</v>
      </c>
      <c r="I8510">
        <v>0.1586633169181475</v>
      </c>
      <c r="J8510">
        <v>0.1689399847189427</v>
      </c>
      <c r="K8510">
        <v>0.1540846701186307</v>
      </c>
      <c r="L8510">
        <v>0.1682275627214958</v>
      </c>
      <c r="M8510">
        <v>0.15377427308083461</v>
      </c>
      <c r="N8510">
        <v>0.1812062493590838</v>
      </c>
      <c r="O8510">
        <v>0.1889844834279801</v>
      </c>
      <c r="P8510">
        <v>0.1418491278217241</v>
      </c>
    </row>
    <row r="8511" spans="1:16" x14ac:dyDescent="0.25">
      <c r="A8511" s="1">
        <v>42113</v>
      </c>
      <c r="B8511">
        <v>0.14642912955621751</v>
      </c>
      <c r="C8511">
        <v>0.1723380497670304</v>
      </c>
      <c r="D8511">
        <v>0.17606915248415569</v>
      </c>
      <c r="E8511">
        <v>0.17860737103703561</v>
      </c>
      <c r="F8511">
        <v>0.18549729674773299</v>
      </c>
      <c r="G8511">
        <v>0.18960719557896991</v>
      </c>
      <c r="H8511">
        <v>0.15063585599236071</v>
      </c>
      <c r="I8511">
        <v>0.1581621439776166</v>
      </c>
      <c r="J8511">
        <v>0.16826154409730609</v>
      </c>
      <c r="K8511">
        <v>0.15347143754532019</v>
      </c>
      <c r="L8511">
        <v>0.16738097727340659</v>
      </c>
      <c r="M8511">
        <v>0.15329865036573909</v>
      </c>
      <c r="N8511">
        <v>0.1796230512314192</v>
      </c>
      <c r="O8511">
        <v>0.1882340727490478</v>
      </c>
      <c r="P8511">
        <v>0.14095488483603949</v>
      </c>
    </row>
    <row r="8512" spans="1:16" x14ac:dyDescent="0.25">
      <c r="A8512" s="1">
        <v>42114</v>
      </c>
      <c r="B8512">
        <v>0.1454726075586357</v>
      </c>
      <c r="C8512">
        <v>0.1713378450097649</v>
      </c>
      <c r="D8512">
        <v>0.1750654838139809</v>
      </c>
      <c r="E8512">
        <v>0.17780292965918729</v>
      </c>
      <c r="F8512">
        <v>0.18489517917296841</v>
      </c>
      <c r="G8512">
        <v>0.18892210683481381</v>
      </c>
      <c r="H8512">
        <v>0.15030805673000949</v>
      </c>
      <c r="I8512">
        <v>0.1576976411774583</v>
      </c>
      <c r="J8512">
        <v>0.16763557492364009</v>
      </c>
      <c r="K8512">
        <v>0.15255183793673821</v>
      </c>
      <c r="L8512">
        <v>0.1666433975613156</v>
      </c>
      <c r="M8512">
        <v>0.15288379518999731</v>
      </c>
      <c r="N8512">
        <v>0.17839542592768601</v>
      </c>
      <c r="O8512">
        <v>0.18751644971711459</v>
      </c>
      <c r="P8512">
        <v>0.13993887623062309</v>
      </c>
    </row>
    <row r="8513" spans="1:16" x14ac:dyDescent="0.25">
      <c r="A8513" s="1">
        <v>42115</v>
      </c>
      <c r="B8513">
        <v>0.14412073783197579</v>
      </c>
      <c r="C8513">
        <v>0.16988874100849111</v>
      </c>
      <c r="D8513">
        <v>0.17402362546154251</v>
      </c>
      <c r="E8513">
        <v>0.17717151419399879</v>
      </c>
      <c r="F8513">
        <v>0.18417869390263081</v>
      </c>
      <c r="G8513">
        <v>0.18826565021095079</v>
      </c>
      <c r="H8513">
        <v>0.15000010162839869</v>
      </c>
      <c r="I8513">
        <v>0.1573734456255225</v>
      </c>
      <c r="J8513">
        <v>0.1669740983972639</v>
      </c>
      <c r="K8513">
        <v>0.15136764838133601</v>
      </c>
      <c r="L8513">
        <v>0.1660445808968844</v>
      </c>
      <c r="M8513">
        <v>0.15263490843653391</v>
      </c>
      <c r="N8513">
        <v>0.1770980565511362</v>
      </c>
      <c r="O8513">
        <v>0.1868735735292846</v>
      </c>
      <c r="P8513">
        <v>0.15017244302550059</v>
      </c>
    </row>
    <row r="8514" spans="1:16" x14ac:dyDescent="0.25">
      <c r="A8514" s="1">
        <v>42116</v>
      </c>
      <c r="B8514">
        <v>0.14318691650405019</v>
      </c>
      <c r="C8514">
        <v>0.16858367701562041</v>
      </c>
      <c r="D8514">
        <v>0.1732115781171347</v>
      </c>
      <c r="E8514">
        <v>0.1766232148118097</v>
      </c>
      <c r="F8514">
        <v>0.18355891188919329</v>
      </c>
      <c r="G8514">
        <v>0.18767017473315931</v>
      </c>
      <c r="H8514">
        <v>0.14956506181426349</v>
      </c>
      <c r="I8514">
        <v>0.15704094635948851</v>
      </c>
      <c r="J8514">
        <v>0.16651472729991271</v>
      </c>
      <c r="K8514">
        <v>0.1507803647745144</v>
      </c>
      <c r="L8514">
        <v>0.16528965443653831</v>
      </c>
      <c r="M8514">
        <v>0.1525333662042854</v>
      </c>
      <c r="N8514">
        <v>0.17587848048658311</v>
      </c>
      <c r="O8514">
        <v>0.18627448574366279</v>
      </c>
      <c r="P8514">
        <v>0.14845890988284741</v>
      </c>
    </row>
    <row r="8515" spans="1:16" x14ac:dyDescent="0.25">
      <c r="A8515" s="1">
        <v>42117</v>
      </c>
      <c r="B8515">
        <v>0.1422438381254745</v>
      </c>
      <c r="C8515">
        <v>0.16752626972291859</v>
      </c>
      <c r="D8515">
        <v>0.17218668010153801</v>
      </c>
      <c r="E8515">
        <v>0.17580302395913569</v>
      </c>
      <c r="F8515">
        <v>0.18293144440874809</v>
      </c>
      <c r="G8515">
        <v>0.1871367264387806</v>
      </c>
      <c r="H8515">
        <v>0.1492526007377451</v>
      </c>
      <c r="I8515">
        <v>0.1563825030074002</v>
      </c>
      <c r="J8515">
        <v>0.1659667759420991</v>
      </c>
      <c r="K8515">
        <v>0.15019762715911761</v>
      </c>
      <c r="L8515">
        <v>0.16454445375066701</v>
      </c>
      <c r="M8515">
        <v>0.15187236565648321</v>
      </c>
      <c r="N8515">
        <v>0.17458845239698639</v>
      </c>
      <c r="O8515">
        <v>0.18539895973946299</v>
      </c>
      <c r="P8515">
        <v>0.14765528062660949</v>
      </c>
    </row>
    <row r="8516" spans="1:16" x14ac:dyDescent="0.25">
      <c r="A8516" s="1">
        <v>42118</v>
      </c>
      <c r="B8516">
        <v>0.14184374139180109</v>
      </c>
      <c r="C8516">
        <v>0.16711262311640709</v>
      </c>
      <c r="D8516">
        <v>0.17148996693669849</v>
      </c>
      <c r="E8516">
        <v>0.174871653151455</v>
      </c>
      <c r="F8516">
        <v>0.18232910066232011</v>
      </c>
      <c r="G8516">
        <v>0.1866515773048589</v>
      </c>
      <c r="H8516">
        <v>0.1490092818169601</v>
      </c>
      <c r="I8516">
        <v>0.15594903447356209</v>
      </c>
      <c r="J8516">
        <v>0.16780421534953749</v>
      </c>
      <c r="K8516">
        <v>0.15010243789202379</v>
      </c>
      <c r="L8516">
        <v>0.1640052949131143</v>
      </c>
      <c r="M8516">
        <v>0.15146695288483381</v>
      </c>
      <c r="N8516">
        <v>0.17362073494992031</v>
      </c>
      <c r="O8516">
        <v>0.18474400494007351</v>
      </c>
      <c r="P8516">
        <v>0.14700472226740269</v>
      </c>
    </row>
    <row r="8517" spans="1:16" x14ac:dyDescent="0.25">
      <c r="A8517" s="1">
        <v>42119</v>
      </c>
      <c r="B8517">
        <v>0.1421818825334985</v>
      </c>
      <c r="C8517">
        <v>0.16648486380539859</v>
      </c>
      <c r="D8517">
        <v>0.17404777271248509</v>
      </c>
      <c r="E8517">
        <v>0.1759500475107425</v>
      </c>
      <c r="F8517">
        <v>0.1825184353074481</v>
      </c>
      <c r="G8517">
        <v>0.18602786505156341</v>
      </c>
      <c r="H8517">
        <v>0.1510281057533181</v>
      </c>
      <c r="I8517">
        <v>0.1569311882843494</v>
      </c>
      <c r="J8517">
        <v>0.16829705836745301</v>
      </c>
      <c r="K8517">
        <v>0.1503544477643016</v>
      </c>
      <c r="L8517">
        <v>0.16359941178661189</v>
      </c>
      <c r="M8517">
        <v>0.151820810750495</v>
      </c>
      <c r="N8517">
        <v>0.17263779532447199</v>
      </c>
      <c r="O8517">
        <v>0.1861412723434431</v>
      </c>
      <c r="P8517">
        <v>0.1464460268511858</v>
      </c>
    </row>
    <row r="8518" spans="1:16" x14ac:dyDescent="0.25">
      <c r="A8518" s="1">
        <v>42120</v>
      </c>
      <c r="B8518">
        <v>0.1486700782595981</v>
      </c>
      <c r="C8518">
        <v>0.16618543938781941</v>
      </c>
      <c r="D8518">
        <v>0.18790203976167011</v>
      </c>
      <c r="E8518">
        <v>0.19496597756726791</v>
      </c>
      <c r="F8518">
        <v>0.1897277932671842</v>
      </c>
      <c r="G8518">
        <v>0.18619844832977051</v>
      </c>
      <c r="H8518">
        <v>0.15573256165727731</v>
      </c>
      <c r="I8518">
        <v>0.160863018617042</v>
      </c>
      <c r="J8518">
        <v>0.1777423923852163</v>
      </c>
      <c r="K8518">
        <v>0.15979076939030579</v>
      </c>
      <c r="L8518">
        <v>0.16776667151940419</v>
      </c>
      <c r="M8518">
        <v>0.1602607600049093</v>
      </c>
      <c r="N8518">
        <v>0.17298593558939221</v>
      </c>
      <c r="O8518">
        <v>0.20235889489212319</v>
      </c>
      <c r="P8518">
        <v>0.1463494298378909</v>
      </c>
    </row>
    <row r="8519" spans="1:16" x14ac:dyDescent="0.25">
      <c r="A8519" s="1">
        <v>42121</v>
      </c>
      <c r="B8519">
        <v>0.1573682341431297</v>
      </c>
      <c r="C8519">
        <v>0.17322924413690691</v>
      </c>
      <c r="D8519">
        <v>0.19155112161524071</v>
      </c>
      <c r="E8519">
        <v>0.20395138814327379</v>
      </c>
      <c r="F8519">
        <v>0.2069978219586274</v>
      </c>
      <c r="G8519">
        <v>0.2035043257256246</v>
      </c>
      <c r="H8519">
        <v>0.1561567336047836</v>
      </c>
      <c r="I8519">
        <v>0.16248476022259789</v>
      </c>
      <c r="J8519">
        <v>0.17773916512358839</v>
      </c>
      <c r="K8519">
        <v>0.16899583675979049</v>
      </c>
      <c r="L8519">
        <v>0.16804792109931499</v>
      </c>
      <c r="M8519">
        <v>0.16464702373189549</v>
      </c>
      <c r="N8519">
        <v>0.17444907585431241</v>
      </c>
      <c r="O8519">
        <v>0.20348740724119321</v>
      </c>
      <c r="P8519">
        <v>0.14626110587761709</v>
      </c>
    </row>
    <row r="8520" spans="1:16" x14ac:dyDescent="0.25">
      <c r="A8520" s="1">
        <v>42122</v>
      </c>
      <c r="B8520">
        <v>0.1570772937011613</v>
      </c>
      <c r="C8520">
        <v>0.17178218380919011</v>
      </c>
      <c r="D8520">
        <v>0.19004107568699219</v>
      </c>
      <c r="E8520">
        <v>0.20223241699108671</v>
      </c>
      <c r="F8520">
        <v>0.20515557344901789</v>
      </c>
      <c r="G8520">
        <v>0.20239756087841221</v>
      </c>
      <c r="H8520">
        <v>0.1618995195085921</v>
      </c>
      <c r="I8520">
        <v>0.1619005637955096</v>
      </c>
      <c r="J8520">
        <v>0.17716968864494659</v>
      </c>
      <c r="K8520">
        <v>0.16928700301851329</v>
      </c>
      <c r="L8520">
        <v>0.16706376390370001</v>
      </c>
      <c r="M8520">
        <v>0.16365018891638561</v>
      </c>
      <c r="N8520">
        <v>0.1733430423135762</v>
      </c>
      <c r="O8520">
        <v>0.2025138291438949</v>
      </c>
      <c r="P8520">
        <v>0.14566389718531059</v>
      </c>
    </row>
    <row r="8521" spans="1:16" x14ac:dyDescent="0.25">
      <c r="A8521" s="1">
        <v>42123</v>
      </c>
      <c r="B8521">
        <v>0.1570096834583582</v>
      </c>
      <c r="C8521">
        <v>0.1701083396869435</v>
      </c>
      <c r="D8521">
        <v>0.18821026191815521</v>
      </c>
      <c r="E8521">
        <v>0.199624583727121</v>
      </c>
      <c r="F8521">
        <v>0.203103078746636</v>
      </c>
      <c r="G8521">
        <v>0.20177351343417019</v>
      </c>
      <c r="H8521">
        <v>0.160749486534431</v>
      </c>
      <c r="I8521">
        <v>0.16119627509571721</v>
      </c>
      <c r="J8521">
        <v>0.17606667296373829</v>
      </c>
      <c r="K8521">
        <v>0.16842024120957219</v>
      </c>
      <c r="L8521">
        <v>0.16610585615944601</v>
      </c>
      <c r="M8521">
        <v>0.16238498256897971</v>
      </c>
      <c r="N8521">
        <v>0.1720728085817485</v>
      </c>
      <c r="O8521">
        <v>0.20090813084042849</v>
      </c>
      <c r="P8521">
        <v>0.1451865168788157</v>
      </c>
    </row>
    <row r="8522" spans="1:16" x14ac:dyDescent="0.25">
      <c r="A8522" s="1">
        <v>42124</v>
      </c>
      <c r="B8522">
        <v>0.15566828614312861</v>
      </c>
      <c r="C8522">
        <v>0.16869310973930229</v>
      </c>
      <c r="D8522">
        <v>0.18631974442828431</v>
      </c>
      <c r="E8522">
        <v>0.19725477115914969</v>
      </c>
      <c r="F8522">
        <v>0.2008292424101252</v>
      </c>
      <c r="G8522">
        <v>0.20024848706474091</v>
      </c>
      <c r="H8522">
        <v>0.15973731070312711</v>
      </c>
      <c r="I8522">
        <v>0.16054672830202049</v>
      </c>
      <c r="J8522">
        <v>0.17498352077163079</v>
      </c>
      <c r="K8522">
        <v>0.16707586081508299</v>
      </c>
      <c r="L8522">
        <v>0.16519698038539829</v>
      </c>
      <c r="M8522">
        <v>0.1613576358796277</v>
      </c>
      <c r="N8522">
        <v>0.171119950305375</v>
      </c>
      <c r="O8522">
        <v>0.19934982192334469</v>
      </c>
      <c r="P8522">
        <v>0.14472150276096221</v>
      </c>
    </row>
    <row r="8523" spans="1:16" x14ac:dyDescent="0.25">
      <c r="A8523" s="1">
        <v>42125</v>
      </c>
      <c r="B8523">
        <v>0.15417517347887541</v>
      </c>
      <c r="C8523">
        <v>0.16753682488121141</v>
      </c>
      <c r="D8523">
        <v>0.18457592208183859</v>
      </c>
      <c r="E8523">
        <v>0.1949839353108703</v>
      </c>
      <c r="F8523">
        <v>0.1987751046583125</v>
      </c>
      <c r="G8523">
        <v>0.1987483879124749</v>
      </c>
      <c r="H8523">
        <v>0.15885985697562721</v>
      </c>
      <c r="I8523">
        <v>0.15975224555657941</v>
      </c>
      <c r="J8523">
        <v>0.1740767347199762</v>
      </c>
      <c r="K8523">
        <v>0.16555583665134679</v>
      </c>
      <c r="L8523">
        <v>0.16439895314925659</v>
      </c>
      <c r="M8523">
        <v>0.16012968542103981</v>
      </c>
      <c r="N8523">
        <v>0.17074958423736389</v>
      </c>
      <c r="O8523">
        <v>0.19783184333015899</v>
      </c>
      <c r="P8523">
        <v>0.14431832495132779</v>
      </c>
    </row>
    <row r="8524" spans="1:16" x14ac:dyDescent="0.25">
      <c r="A8524" s="1">
        <v>42126</v>
      </c>
      <c r="B8524">
        <v>0.1527431131672613</v>
      </c>
      <c r="C8524">
        <v>0.16668881346967071</v>
      </c>
      <c r="D8524">
        <v>0.18283208524794739</v>
      </c>
      <c r="E8524">
        <v>0.1925913498155388</v>
      </c>
      <c r="F8524">
        <v>0.1967588399721753</v>
      </c>
      <c r="G8524">
        <v>0.19704902763463489</v>
      </c>
      <c r="H8524">
        <v>0.1579302779445573</v>
      </c>
      <c r="I8524">
        <v>0.15892778850649819</v>
      </c>
      <c r="J8524">
        <v>0.17299814163151511</v>
      </c>
      <c r="K8524">
        <v>0.1640016939212367</v>
      </c>
      <c r="L8524">
        <v>0.16362963469450581</v>
      </c>
      <c r="M8524">
        <v>0.15890796518727021</v>
      </c>
      <c r="N8524">
        <v>0.1703462991986987</v>
      </c>
      <c r="O8524">
        <v>0.19626055423112879</v>
      </c>
      <c r="P8524">
        <v>0.14384044425186349</v>
      </c>
    </row>
    <row r="8525" spans="1:16" x14ac:dyDescent="0.25">
      <c r="A8525" s="1">
        <v>42127</v>
      </c>
      <c r="B8525">
        <v>0.1521620221056578</v>
      </c>
      <c r="C8525">
        <v>0.16586923992728009</v>
      </c>
      <c r="D8525">
        <v>0.18205965441857391</v>
      </c>
      <c r="E8525">
        <v>0.19087262194812821</v>
      </c>
      <c r="F8525">
        <v>0.19511325099778859</v>
      </c>
      <c r="G8525">
        <v>0.19553300817689509</v>
      </c>
      <c r="H8525">
        <v>0.15694728838566671</v>
      </c>
      <c r="I8525">
        <v>0.1583098724599443</v>
      </c>
      <c r="J8525">
        <v>0.17214080763775791</v>
      </c>
      <c r="K8525">
        <v>0.16279093096354019</v>
      </c>
      <c r="L8525">
        <v>0.1629714909996916</v>
      </c>
      <c r="M8525">
        <v>0.15794812248928189</v>
      </c>
      <c r="N8525">
        <v>0.1698523434064059</v>
      </c>
      <c r="O8525">
        <v>0.19523166758223329</v>
      </c>
      <c r="P8525">
        <v>0.14329819541966249</v>
      </c>
    </row>
    <row r="8526" spans="1:16" x14ac:dyDescent="0.25">
      <c r="A8526" s="1">
        <v>42128</v>
      </c>
      <c r="B8526">
        <v>0.15245851092593021</v>
      </c>
      <c r="C8526">
        <v>0.16496392605703211</v>
      </c>
      <c r="D8526">
        <v>0.1821386502626218</v>
      </c>
      <c r="E8526">
        <v>0.19215578321699189</v>
      </c>
      <c r="F8526">
        <v>0.19440439310216329</v>
      </c>
      <c r="G8526">
        <v>0.19417437163962609</v>
      </c>
      <c r="H8526">
        <v>0.15591521305878911</v>
      </c>
      <c r="I8526">
        <v>0.16236947291075979</v>
      </c>
      <c r="J8526">
        <v>0.1719344822100648</v>
      </c>
      <c r="K8526">
        <v>0.16316214171327151</v>
      </c>
      <c r="L8526">
        <v>0.16252503607908481</v>
      </c>
      <c r="M8526">
        <v>0.16408673923499731</v>
      </c>
      <c r="N8526">
        <v>0.1692907864171399</v>
      </c>
      <c r="O8526">
        <v>0.19424372285499719</v>
      </c>
      <c r="P8526">
        <v>0.1424997595539142</v>
      </c>
    </row>
    <row r="8527" spans="1:16" x14ac:dyDescent="0.25">
      <c r="A8527" s="1">
        <v>42129</v>
      </c>
      <c r="B8527">
        <v>0.1604051421148977</v>
      </c>
      <c r="C8527">
        <v>0.16701058535643501</v>
      </c>
      <c r="D8527">
        <v>0.18750593730058759</v>
      </c>
      <c r="E8527">
        <v>0.2084565254684036</v>
      </c>
      <c r="F8527">
        <v>0.20069720572069219</v>
      </c>
      <c r="G8527">
        <v>0.2006934400463615</v>
      </c>
      <c r="H8527">
        <v>0.16608444476073819</v>
      </c>
      <c r="I8527">
        <v>0.1748839142645533</v>
      </c>
      <c r="J8527">
        <v>0.18538684825553989</v>
      </c>
      <c r="K8527">
        <v>0.1714245492740106</v>
      </c>
      <c r="L8527">
        <v>0.16624736186902611</v>
      </c>
      <c r="M8527">
        <v>0.1726773193000519</v>
      </c>
      <c r="N8527">
        <v>0.17046670004788261</v>
      </c>
      <c r="O8527">
        <v>0.20393024660887049</v>
      </c>
      <c r="P8527">
        <v>0.14589306374098371</v>
      </c>
    </row>
    <row r="8528" spans="1:16" x14ac:dyDescent="0.25">
      <c r="A8528" s="1">
        <v>42130</v>
      </c>
      <c r="B8528">
        <v>0.16757442056443089</v>
      </c>
      <c r="C8528">
        <v>0.1658170007402183</v>
      </c>
      <c r="D8528">
        <v>0.19221281720535141</v>
      </c>
      <c r="E8528">
        <v>0.20470376137171151</v>
      </c>
      <c r="F8528">
        <v>0.20026019740144671</v>
      </c>
      <c r="G8528">
        <v>0.20084153224902179</v>
      </c>
      <c r="H8528">
        <v>0.1702872017191501</v>
      </c>
      <c r="I8528">
        <v>0.17303178083099491</v>
      </c>
      <c r="J8528">
        <v>0.1867361041222384</v>
      </c>
      <c r="K8528">
        <v>0.17542408673693841</v>
      </c>
      <c r="L8528">
        <v>0.16518553808932429</v>
      </c>
      <c r="M8528">
        <v>0.17059473099732339</v>
      </c>
      <c r="N8528">
        <v>0.1691293728278532</v>
      </c>
      <c r="O8528">
        <v>0.2050444939941341</v>
      </c>
      <c r="P8528">
        <v>0.14540812945261769</v>
      </c>
    </row>
    <row r="8529" spans="1:16" x14ac:dyDescent="0.25">
      <c r="A8529" s="1">
        <v>42131</v>
      </c>
      <c r="B8529">
        <v>0.1665335689489793</v>
      </c>
      <c r="C8529">
        <v>0.1648243460751751</v>
      </c>
      <c r="D8529">
        <v>0.1908343602975309</v>
      </c>
      <c r="E8529">
        <v>0.20235859848259111</v>
      </c>
      <c r="F8529">
        <v>0.19873188225121269</v>
      </c>
      <c r="G8529">
        <v>0.199020419308331</v>
      </c>
      <c r="H8529">
        <v>0.16801341898106631</v>
      </c>
      <c r="I8529">
        <v>0.1715156954814695</v>
      </c>
      <c r="J8529">
        <v>0.18432476008033519</v>
      </c>
      <c r="K8529">
        <v>0.1740262001194291</v>
      </c>
      <c r="L8529">
        <v>0.16424444138953309</v>
      </c>
      <c r="M8529">
        <v>0.16891184780141749</v>
      </c>
      <c r="N8529">
        <v>0.1689263362963046</v>
      </c>
      <c r="O8529">
        <v>0.2029888575240763</v>
      </c>
      <c r="P8529">
        <v>0.14507403431486671</v>
      </c>
    </row>
    <row r="8530" spans="1:16" x14ac:dyDescent="0.25">
      <c r="A8530" s="1">
        <v>42132</v>
      </c>
      <c r="B8530">
        <v>0.16531636785701301</v>
      </c>
      <c r="C8530">
        <v>0.16382831284751681</v>
      </c>
      <c r="D8530">
        <v>0.18959158867317291</v>
      </c>
      <c r="E8530">
        <v>0.2001253005932028</v>
      </c>
      <c r="F8530">
        <v>0.19754920587698721</v>
      </c>
      <c r="G8530">
        <v>0.19732875264298619</v>
      </c>
      <c r="H8530">
        <v>0.16573986401318849</v>
      </c>
      <c r="I8530">
        <v>0.1700597886335474</v>
      </c>
      <c r="J8530">
        <v>0.18276517779672799</v>
      </c>
      <c r="K8530">
        <v>0.1727325769421329</v>
      </c>
      <c r="L8530">
        <v>0.16349220529385561</v>
      </c>
      <c r="M8530">
        <v>0.16792990963983859</v>
      </c>
      <c r="N8530">
        <v>0.1681324769322913</v>
      </c>
      <c r="O8530">
        <v>0.2016770234257437</v>
      </c>
      <c r="P8530">
        <v>0.14475122637762841</v>
      </c>
    </row>
    <row r="8531" spans="1:16" x14ac:dyDescent="0.25">
      <c r="A8531" s="1">
        <v>42133</v>
      </c>
      <c r="B8531">
        <v>0.16344043349463239</v>
      </c>
      <c r="C8531">
        <v>0.16270809624926649</v>
      </c>
      <c r="D8531">
        <v>0.19302407230148871</v>
      </c>
      <c r="E8531">
        <v>0.1987567264359095</v>
      </c>
      <c r="F8531">
        <v>0.1956146479254777</v>
      </c>
      <c r="G8531">
        <v>0.19550631377608649</v>
      </c>
      <c r="H8531">
        <v>0.16504948697817151</v>
      </c>
      <c r="I8531">
        <v>0.168848795840805</v>
      </c>
      <c r="J8531">
        <v>0.1827524616670444</v>
      </c>
      <c r="K8531">
        <v>0.17269583215626619</v>
      </c>
      <c r="L8531">
        <v>0.16271065155635669</v>
      </c>
      <c r="M8531">
        <v>0.16627455550518619</v>
      </c>
      <c r="N8531">
        <v>0.16692525074443471</v>
      </c>
      <c r="O8531">
        <v>0.2039632922632206</v>
      </c>
      <c r="P8531">
        <v>0.14437974809552839</v>
      </c>
    </row>
    <row r="8532" spans="1:16" x14ac:dyDescent="0.25">
      <c r="A8532" s="1">
        <v>42134</v>
      </c>
      <c r="B8532">
        <v>0.16296421105288539</v>
      </c>
      <c r="C8532">
        <v>0.1619346789121264</v>
      </c>
      <c r="D8532">
        <v>0.19366086738794491</v>
      </c>
      <c r="E8532">
        <v>0.19667922378342309</v>
      </c>
      <c r="F8532">
        <v>0.19417904796870941</v>
      </c>
      <c r="G8532">
        <v>0.19391521167280401</v>
      </c>
      <c r="H8532">
        <v>0.16420717014691741</v>
      </c>
      <c r="I8532">
        <v>0.1679593374048601</v>
      </c>
      <c r="J8532">
        <v>0.1825526334264467</v>
      </c>
      <c r="K8532">
        <v>0.17209334106874319</v>
      </c>
      <c r="L8532">
        <v>0.16217448717326091</v>
      </c>
      <c r="M8532">
        <v>0.16516162171207621</v>
      </c>
      <c r="N8532">
        <v>0.1662829034832187</v>
      </c>
      <c r="O8532">
        <v>0.20267612068863211</v>
      </c>
      <c r="P8532">
        <v>0.1443123909725367</v>
      </c>
    </row>
    <row r="8533" spans="1:16" x14ac:dyDescent="0.25">
      <c r="A8533" s="1">
        <v>42135</v>
      </c>
      <c r="B8533">
        <v>0.16162370227670189</v>
      </c>
      <c r="C8533">
        <v>0.1611813136583195</v>
      </c>
      <c r="D8533">
        <v>0.1915177861214587</v>
      </c>
      <c r="E8533">
        <v>0.19458564046797391</v>
      </c>
      <c r="F8533">
        <v>0.19287108798992009</v>
      </c>
      <c r="G8533">
        <v>0.19253276125620639</v>
      </c>
      <c r="H8533">
        <v>0.16303304234906069</v>
      </c>
      <c r="I8533">
        <v>0.16669388929935261</v>
      </c>
      <c r="J8533">
        <v>0.18118878675746339</v>
      </c>
      <c r="K8533">
        <v>0.17079202326285381</v>
      </c>
      <c r="L8533">
        <v>0.1615301810438953</v>
      </c>
      <c r="M8533">
        <v>0.16355611483605659</v>
      </c>
      <c r="N8533">
        <v>0.16563230854975269</v>
      </c>
      <c r="O8533">
        <v>0.20077552216499481</v>
      </c>
      <c r="P8533">
        <v>0.1440465403431252</v>
      </c>
    </row>
    <row r="8534" spans="1:16" x14ac:dyDescent="0.25">
      <c r="A8534" s="1">
        <v>42136</v>
      </c>
      <c r="B8534">
        <v>0.15996113660683239</v>
      </c>
      <c r="C8534">
        <v>0.16067358355129799</v>
      </c>
      <c r="D8534">
        <v>0.18958933434054759</v>
      </c>
      <c r="E8534">
        <v>0.19228527959420891</v>
      </c>
      <c r="F8534">
        <v>0.1914669594040713</v>
      </c>
      <c r="G8534">
        <v>0.19135436790723129</v>
      </c>
      <c r="H8534">
        <v>0.16184549323961631</v>
      </c>
      <c r="I8534">
        <v>0.16568546885065649</v>
      </c>
      <c r="J8534">
        <v>0.17948353116586979</v>
      </c>
      <c r="K8534">
        <v>0.16940989415827601</v>
      </c>
      <c r="L8534">
        <v>0.16101582739784909</v>
      </c>
      <c r="M8534">
        <v>0.1626253681393863</v>
      </c>
      <c r="N8534">
        <v>0.1654864297532834</v>
      </c>
      <c r="O8534">
        <v>0.19893289760021249</v>
      </c>
      <c r="P8534">
        <v>0.14366600024756129</v>
      </c>
    </row>
    <row r="8535" spans="1:16" x14ac:dyDescent="0.25">
      <c r="A8535" s="1">
        <v>42137</v>
      </c>
      <c r="B8535">
        <v>0.1580337570963552</v>
      </c>
      <c r="C8535">
        <v>0.1600776303180127</v>
      </c>
      <c r="D8535">
        <v>0.18730836321554359</v>
      </c>
      <c r="E8535">
        <v>0.19009433248817351</v>
      </c>
      <c r="F8535">
        <v>0.1904007095902942</v>
      </c>
      <c r="G8535">
        <v>0.19010376560920869</v>
      </c>
      <c r="H8535">
        <v>0.160525893442272</v>
      </c>
      <c r="I8535">
        <v>0.16460450574621491</v>
      </c>
      <c r="J8535">
        <v>0.17778024809932269</v>
      </c>
      <c r="K8535">
        <v>0.16761196810341811</v>
      </c>
      <c r="L8535">
        <v>0.1606457620261432</v>
      </c>
      <c r="M8535">
        <v>0.16184690480267169</v>
      </c>
      <c r="N8535">
        <v>0.1651673651025094</v>
      </c>
      <c r="O8535">
        <v>0.19689326590508929</v>
      </c>
      <c r="P8535">
        <v>0.14328565948507149</v>
      </c>
    </row>
    <row r="8536" spans="1:16" x14ac:dyDescent="0.25">
      <c r="A8536" s="1">
        <v>42138</v>
      </c>
      <c r="B8536">
        <v>0.15634909592834281</v>
      </c>
      <c r="C8536">
        <v>0.15961313320782849</v>
      </c>
      <c r="D8536">
        <v>0.18585812978228869</v>
      </c>
      <c r="E8536">
        <v>0.1877267774963218</v>
      </c>
      <c r="F8536">
        <v>0.18930707705034039</v>
      </c>
      <c r="G8536">
        <v>0.18905186086200329</v>
      </c>
      <c r="H8536">
        <v>0.15960578987258631</v>
      </c>
      <c r="I8536">
        <v>0.16311586157496441</v>
      </c>
      <c r="J8536">
        <v>0.17640170617168041</v>
      </c>
      <c r="K8536">
        <v>0.16612645836868831</v>
      </c>
      <c r="L8536">
        <v>0.16000513253587989</v>
      </c>
      <c r="M8536">
        <v>0.15958710883561991</v>
      </c>
      <c r="N8536">
        <v>0.16464009926871989</v>
      </c>
      <c r="O8536">
        <v>0.1961380450622891</v>
      </c>
      <c r="P8536">
        <v>0.14304118298107699</v>
      </c>
    </row>
    <row r="8537" spans="1:16" x14ac:dyDescent="0.25">
      <c r="A8537" s="1">
        <v>42139</v>
      </c>
      <c r="B8537">
        <v>0.15480931310400381</v>
      </c>
      <c r="C8537">
        <v>0.1590394375716728</v>
      </c>
      <c r="D8537">
        <v>0.19052133210363581</v>
      </c>
      <c r="E8537">
        <v>0.18422303337905471</v>
      </c>
      <c r="F8537">
        <v>0.18867550671795741</v>
      </c>
      <c r="G8537">
        <v>0.18836793849132949</v>
      </c>
      <c r="H8537">
        <v>0.1585753792259916</v>
      </c>
      <c r="I8537">
        <v>0.1612971493410664</v>
      </c>
      <c r="J8537">
        <v>0.1765229603233599</v>
      </c>
      <c r="K8537">
        <v>0.16505265685728551</v>
      </c>
      <c r="L8537">
        <v>0.15920137726489211</v>
      </c>
      <c r="M8537">
        <v>0.15694461088645159</v>
      </c>
      <c r="N8537">
        <v>0.16392647055264889</v>
      </c>
      <c r="O8537">
        <v>0.19700801592990061</v>
      </c>
      <c r="P8537">
        <v>0.1427308280820089</v>
      </c>
    </row>
    <row r="8538" spans="1:16" x14ac:dyDescent="0.25">
      <c r="A8538" s="1">
        <v>42140</v>
      </c>
      <c r="B8538">
        <v>0.16239986884709021</v>
      </c>
      <c r="C8538">
        <v>0.1592816245404467</v>
      </c>
      <c r="D8538">
        <v>0.20417083033350761</v>
      </c>
      <c r="E8538">
        <v>0.2192147119776077</v>
      </c>
      <c r="F8538">
        <v>0.1929907895345806</v>
      </c>
      <c r="G8538">
        <v>0.18925659806397979</v>
      </c>
      <c r="H8538">
        <v>0.1694840247620128</v>
      </c>
      <c r="I8538">
        <v>0.19286723926543969</v>
      </c>
      <c r="J8538">
        <v>0.17958060171270421</v>
      </c>
      <c r="K8538">
        <v>0.17801196168445629</v>
      </c>
      <c r="L8538">
        <v>0.17036563359019119</v>
      </c>
      <c r="M8538">
        <v>0.18447412316500819</v>
      </c>
      <c r="N8538">
        <v>0.16561248686699989</v>
      </c>
      <c r="O8538">
        <v>0.21551362072004651</v>
      </c>
      <c r="P8538">
        <v>0.15913773740760859</v>
      </c>
    </row>
    <row r="8539" spans="1:16" x14ac:dyDescent="0.25">
      <c r="A8539" s="1">
        <v>42141</v>
      </c>
      <c r="B8539">
        <v>0.16836099077376601</v>
      </c>
      <c r="C8539">
        <v>0.1596447665568011</v>
      </c>
      <c r="D8539">
        <v>0.20612399999671291</v>
      </c>
      <c r="E8539">
        <v>0.21993695196016641</v>
      </c>
      <c r="F8539">
        <v>0.1990266446417317</v>
      </c>
      <c r="G8539">
        <v>0.19561489654782899</v>
      </c>
      <c r="H8539">
        <v>0.16982644348471509</v>
      </c>
      <c r="I8539">
        <v>0.19097345142481359</v>
      </c>
      <c r="J8539">
        <v>0.17859201486233381</v>
      </c>
      <c r="K8539">
        <v>0.18287443788998561</v>
      </c>
      <c r="L8539">
        <v>0.17000373133630259</v>
      </c>
      <c r="M8539">
        <v>0.18437478258380069</v>
      </c>
      <c r="N8539">
        <v>0.16792536123858121</v>
      </c>
      <c r="O8539">
        <v>0.21520423822929061</v>
      </c>
      <c r="P8539">
        <v>0.15926912964784179</v>
      </c>
    </row>
    <row r="8540" spans="1:16" x14ac:dyDescent="0.25">
      <c r="A8540" s="1">
        <v>42142</v>
      </c>
      <c r="B8540">
        <v>0.16650969141391081</v>
      </c>
      <c r="C8540">
        <v>0.15908460286930551</v>
      </c>
      <c r="D8540">
        <v>0.202507501959025</v>
      </c>
      <c r="E8540">
        <v>0.2144088710634684</v>
      </c>
      <c r="F8540">
        <v>0.19700499287978621</v>
      </c>
      <c r="G8540">
        <v>0.1941233914494451</v>
      </c>
      <c r="H8540">
        <v>0.16847136220741729</v>
      </c>
      <c r="I8540">
        <v>0.18819077516074281</v>
      </c>
      <c r="J8540">
        <v>0.17755470708173091</v>
      </c>
      <c r="K8540">
        <v>0.1808638025175773</v>
      </c>
      <c r="L8540">
        <v>0.16878529062087549</v>
      </c>
      <c r="M8540">
        <v>0.18239177137566859</v>
      </c>
      <c r="N8540">
        <v>0.16667490227682921</v>
      </c>
      <c r="O8540">
        <v>0.21235101515882451</v>
      </c>
      <c r="P8540">
        <v>0.1581525218880751</v>
      </c>
    </row>
    <row r="8541" spans="1:16" x14ac:dyDescent="0.25">
      <c r="A8541" s="1">
        <v>42143</v>
      </c>
      <c r="B8541">
        <v>0.1674388022486723</v>
      </c>
      <c r="C8541">
        <v>0.1583325729680076</v>
      </c>
      <c r="D8541">
        <v>0.20081191270043949</v>
      </c>
      <c r="E8541">
        <v>0.2099269768734576</v>
      </c>
      <c r="F8541">
        <v>0.1948504842363761</v>
      </c>
      <c r="G8541">
        <v>0.19247408157175511</v>
      </c>
      <c r="H8541">
        <v>0.16695196408305329</v>
      </c>
      <c r="I8541">
        <v>0.1852622501025305</v>
      </c>
      <c r="J8541">
        <v>0.1774946785331431</v>
      </c>
      <c r="K8541">
        <v>0.17950309088144659</v>
      </c>
      <c r="L8541">
        <v>0.1673093254501902</v>
      </c>
      <c r="M8541">
        <v>0.17963049131810321</v>
      </c>
      <c r="N8541">
        <v>0.1656865343377413</v>
      </c>
      <c r="O8541">
        <v>0.20981860669674471</v>
      </c>
      <c r="P8541">
        <v>0.15679224507064141</v>
      </c>
    </row>
    <row r="8542" spans="1:16" x14ac:dyDescent="0.25">
      <c r="A8542" s="1">
        <v>42144</v>
      </c>
      <c r="B8542">
        <v>0.16520333297615111</v>
      </c>
      <c r="C8542">
        <v>0.15744495229044339</v>
      </c>
      <c r="D8542">
        <v>0.1978338501073619</v>
      </c>
      <c r="E8542">
        <v>0.20591928842114951</v>
      </c>
      <c r="F8542">
        <v>0.19300525195191359</v>
      </c>
      <c r="G8542">
        <v>0.1908774138212416</v>
      </c>
      <c r="H8542">
        <v>0.16571899453011771</v>
      </c>
      <c r="I8542">
        <v>0.18266220605274569</v>
      </c>
      <c r="J8542">
        <v>0.17641118581803419</v>
      </c>
      <c r="K8542">
        <v>0.17715841980026811</v>
      </c>
      <c r="L8542">
        <v>0.16621451421160449</v>
      </c>
      <c r="M8542">
        <v>0.17738619296765221</v>
      </c>
      <c r="N8542">
        <v>0.16493558045285789</v>
      </c>
      <c r="O8542">
        <v>0.20710534494530219</v>
      </c>
      <c r="P8542">
        <v>0.15576130158654081</v>
      </c>
    </row>
    <row r="8543" spans="1:16" x14ac:dyDescent="0.25">
      <c r="A8543" s="1">
        <v>42145</v>
      </c>
      <c r="B8543">
        <v>0.16308931973080321</v>
      </c>
      <c r="C8543">
        <v>0.15714143196816791</v>
      </c>
      <c r="D8543">
        <v>0.1952379443658242</v>
      </c>
      <c r="E8543">
        <v>0.20225315449309969</v>
      </c>
      <c r="F8543">
        <v>0.19135427214862011</v>
      </c>
      <c r="G8543">
        <v>0.1894871712878862</v>
      </c>
      <c r="H8543">
        <v>0.16423149002833251</v>
      </c>
      <c r="I8543">
        <v>0.18029897796558481</v>
      </c>
      <c r="J8543">
        <v>0.17516408060339461</v>
      </c>
      <c r="K8543">
        <v>0.1751435911301055</v>
      </c>
      <c r="L8543">
        <v>0.16505591989162929</v>
      </c>
      <c r="M8543">
        <v>0.17540808858094109</v>
      </c>
      <c r="N8543">
        <v>0.16415399812178341</v>
      </c>
      <c r="O8543">
        <v>0.20447028097920311</v>
      </c>
      <c r="P8543">
        <v>0.1545390124327507</v>
      </c>
    </row>
    <row r="8544" spans="1:16" x14ac:dyDescent="0.25">
      <c r="A8544" s="1">
        <v>42146</v>
      </c>
      <c r="B8544">
        <v>0.16095682131379491</v>
      </c>
      <c r="C8544">
        <v>0.1568363670788899</v>
      </c>
      <c r="D8544">
        <v>0.1927961946019999</v>
      </c>
      <c r="E8544">
        <v>0.19875099228567061</v>
      </c>
      <c r="F8544">
        <v>0.18961443196356001</v>
      </c>
      <c r="G8544">
        <v>0.1879882808431689</v>
      </c>
      <c r="H8544">
        <v>0.16312125236679939</v>
      </c>
      <c r="I8544">
        <v>0.17809484778254481</v>
      </c>
      <c r="J8544">
        <v>0.17391876250529159</v>
      </c>
      <c r="K8544">
        <v>0.17304918237509451</v>
      </c>
      <c r="L8544">
        <v>0.16396830486061051</v>
      </c>
      <c r="M8544">
        <v>0.17340672018038289</v>
      </c>
      <c r="N8544">
        <v>0.16326716543876249</v>
      </c>
      <c r="O8544">
        <v>0.20202076674429911</v>
      </c>
      <c r="P8544">
        <v>0.15366193259356409</v>
      </c>
    </row>
    <row r="8545" spans="1:16" x14ac:dyDescent="0.25">
      <c r="A8545" s="1">
        <v>42147</v>
      </c>
      <c r="B8545">
        <v>0.15857434443932669</v>
      </c>
      <c r="C8545">
        <v>0.15712194770989599</v>
      </c>
      <c r="D8545">
        <v>0.19548007980395229</v>
      </c>
      <c r="E8545">
        <v>0.19583403378906991</v>
      </c>
      <c r="F8545">
        <v>0.18823915207460529</v>
      </c>
      <c r="G8545">
        <v>0.18668171636349659</v>
      </c>
      <c r="H8545">
        <v>0.16220603358905181</v>
      </c>
      <c r="I8545">
        <v>0.17618340883111161</v>
      </c>
      <c r="J8545">
        <v>0.17769287559652219</v>
      </c>
      <c r="K8545">
        <v>0.1710551535549116</v>
      </c>
      <c r="L8545">
        <v>0.16309123915609411</v>
      </c>
      <c r="M8545">
        <v>0.1717120793757011</v>
      </c>
      <c r="N8545">
        <v>0.1625497322446034</v>
      </c>
      <c r="O8545">
        <v>0.20070726506272099</v>
      </c>
      <c r="P8545">
        <v>0.15286550733453699</v>
      </c>
    </row>
    <row r="8546" spans="1:16" x14ac:dyDescent="0.25">
      <c r="A8546" s="1">
        <v>42148</v>
      </c>
      <c r="B8546">
        <v>0.1669670975326715</v>
      </c>
      <c r="C8546">
        <v>0.1565543756213699</v>
      </c>
      <c r="D8546">
        <v>0.20043926172400661</v>
      </c>
      <c r="E8546">
        <v>0.19332832068806119</v>
      </c>
      <c r="F8546">
        <v>0.18677112086625469</v>
      </c>
      <c r="G8546">
        <v>0.18548570709723469</v>
      </c>
      <c r="H8546">
        <v>0.16130601047688981</v>
      </c>
      <c r="I8546">
        <v>0.17457421582123869</v>
      </c>
      <c r="J8546">
        <v>0.17748955155860641</v>
      </c>
      <c r="K8546">
        <v>0.17600445031127029</v>
      </c>
      <c r="L8546">
        <v>0.16222294255231859</v>
      </c>
      <c r="M8546">
        <v>0.17031452718153819</v>
      </c>
      <c r="N8546">
        <v>0.16148005435732171</v>
      </c>
      <c r="O8546">
        <v>0.19892137898762949</v>
      </c>
      <c r="P8546">
        <v>0.15205492705234491</v>
      </c>
    </row>
    <row r="8547" spans="1:16" x14ac:dyDescent="0.25">
      <c r="A8547" s="1">
        <v>42149</v>
      </c>
      <c r="B8547">
        <v>0.1685287549088727</v>
      </c>
      <c r="C8547">
        <v>0.15661279699924269</v>
      </c>
      <c r="D8547">
        <v>0.20310570423126981</v>
      </c>
      <c r="E8547">
        <v>0.19126936731277039</v>
      </c>
      <c r="F8547">
        <v>0.18551239892539881</v>
      </c>
      <c r="G8547">
        <v>0.18447733865277949</v>
      </c>
      <c r="H8547">
        <v>0.16059277307901351</v>
      </c>
      <c r="I8547">
        <v>0.17318224960981329</v>
      </c>
      <c r="J8547">
        <v>0.1832276894248098</v>
      </c>
      <c r="K8547">
        <v>0.17874508676702719</v>
      </c>
      <c r="L8547">
        <v>0.16148037260073619</v>
      </c>
      <c r="M8547">
        <v>0.1690097190336495</v>
      </c>
      <c r="N8547">
        <v>0.16084590319185271</v>
      </c>
      <c r="O8547">
        <v>0.1977710826824671</v>
      </c>
      <c r="P8547">
        <v>0.15140568010348621</v>
      </c>
    </row>
    <row r="8548" spans="1:16" x14ac:dyDescent="0.25">
      <c r="A8548" s="1">
        <v>42150</v>
      </c>
      <c r="B8548">
        <v>0.1686068821914303</v>
      </c>
      <c r="C8548">
        <v>0.1567513461395548</v>
      </c>
      <c r="D8548">
        <v>0.20301565370092811</v>
      </c>
      <c r="E8548">
        <v>0.18920355521759891</v>
      </c>
      <c r="F8548">
        <v>0.18471321527725321</v>
      </c>
      <c r="G8548">
        <v>0.1835320692008594</v>
      </c>
      <c r="H8548">
        <v>0.15987384939287569</v>
      </c>
      <c r="I8548">
        <v>0.17177287000841179</v>
      </c>
      <c r="J8548">
        <v>0.18219881584756209</v>
      </c>
      <c r="K8548">
        <v>0.17885889499865221</v>
      </c>
      <c r="L8548">
        <v>0.16077446528829031</v>
      </c>
      <c r="M8548">
        <v>0.16786342487208539</v>
      </c>
      <c r="N8548">
        <v>0.16002003476896631</v>
      </c>
      <c r="O8548">
        <v>0.19628224758586371</v>
      </c>
      <c r="P8548">
        <v>0.1508395067790943</v>
      </c>
    </row>
    <row r="8549" spans="1:16" x14ac:dyDescent="0.25">
      <c r="A8549" s="1">
        <v>42151</v>
      </c>
      <c r="B8549">
        <v>0.16673713345561009</v>
      </c>
      <c r="C8549">
        <v>0.1558857921605869</v>
      </c>
      <c r="D8549">
        <v>0.2006131857382224</v>
      </c>
      <c r="E8549">
        <v>0.18741124918246441</v>
      </c>
      <c r="F8549">
        <v>0.18360183583097231</v>
      </c>
      <c r="G8549">
        <v>0.18268592265235531</v>
      </c>
      <c r="H8549">
        <v>0.1590167439904531</v>
      </c>
      <c r="I8549">
        <v>0.1705295426347857</v>
      </c>
      <c r="J8549">
        <v>0.18059033178738351</v>
      </c>
      <c r="K8549">
        <v>0.1772285873315787</v>
      </c>
      <c r="L8549">
        <v>0.16002470419212511</v>
      </c>
      <c r="M8549">
        <v>0.16658940706365899</v>
      </c>
      <c r="N8549">
        <v>0.1595506012879199</v>
      </c>
      <c r="O8549">
        <v>0.1945745245619151</v>
      </c>
      <c r="P8549">
        <v>0.15016003487052529</v>
      </c>
    </row>
    <row r="8550" spans="1:16" x14ac:dyDescent="0.25">
      <c r="A8550" s="1">
        <v>42152</v>
      </c>
      <c r="B8550">
        <v>0.16472970430862929</v>
      </c>
      <c r="C8550">
        <v>0.15573718363003289</v>
      </c>
      <c r="D8550">
        <v>0.19833932911336979</v>
      </c>
      <c r="E8550">
        <v>0.18565774967026261</v>
      </c>
      <c r="F8550">
        <v>0.18265098455287321</v>
      </c>
      <c r="G8550">
        <v>0.18204064391244021</v>
      </c>
      <c r="H8550">
        <v>0.15829099761553339</v>
      </c>
      <c r="I8550">
        <v>0.16948000635284741</v>
      </c>
      <c r="J8550">
        <v>0.17925312417284939</v>
      </c>
      <c r="K8550">
        <v>0.17568114322747741</v>
      </c>
      <c r="L8550">
        <v>0.1594663415132008</v>
      </c>
      <c r="M8550">
        <v>0.16550258360083209</v>
      </c>
      <c r="N8550">
        <v>0.15913061160127101</v>
      </c>
      <c r="O8550">
        <v>0.193049078556079</v>
      </c>
      <c r="P8550">
        <v>0.14963256714747061</v>
      </c>
    </row>
    <row r="8551" spans="1:16" x14ac:dyDescent="0.25">
      <c r="A8551" s="1">
        <v>42153</v>
      </c>
      <c r="B8551">
        <v>0.16272477644803929</v>
      </c>
      <c r="C8551">
        <v>0.15465647819815459</v>
      </c>
      <c r="D8551">
        <v>0.19562188817100301</v>
      </c>
      <c r="E8551">
        <v>0.18367012713350911</v>
      </c>
      <c r="F8551">
        <v>0.18162559697311079</v>
      </c>
      <c r="G8551">
        <v>0.1812754499323829</v>
      </c>
      <c r="H8551">
        <v>0.15752077700751471</v>
      </c>
      <c r="I8551">
        <v>0.1680595232648846</v>
      </c>
      <c r="J8551">
        <v>0.1775698318195193</v>
      </c>
      <c r="K8551">
        <v>0.17404428365416141</v>
      </c>
      <c r="L8551">
        <v>0.15868613904485451</v>
      </c>
      <c r="M8551">
        <v>0.16363591515324241</v>
      </c>
      <c r="N8551">
        <v>0.15858014731313749</v>
      </c>
      <c r="O8551">
        <v>0.1909586401546006</v>
      </c>
      <c r="P8551">
        <v>0.14902871056617431</v>
      </c>
    </row>
    <row r="8552" spans="1:16" x14ac:dyDescent="0.25">
      <c r="A8552" s="1">
        <v>42154</v>
      </c>
      <c r="B8552">
        <v>0.16072418854753301</v>
      </c>
      <c r="C8552">
        <v>0.15393703555347929</v>
      </c>
      <c r="D8552">
        <v>0.1935714369739816</v>
      </c>
      <c r="E8552">
        <v>0.18204651613303291</v>
      </c>
      <c r="F8552">
        <v>0.18068438021815339</v>
      </c>
      <c r="G8552">
        <v>0.18061060530208151</v>
      </c>
      <c r="H8552">
        <v>0.15681108449962761</v>
      </c>
      <c r="I8552">
        <v>0.16700279454266059</v>
      </c>
      <c r="J8552">
        <v>0.17650350248880181</v>
      </c>
      <c r="K8552">
        <v>0.17226555706254421</v>
      </c>
      <c r="L8552">
        <v>0.1580734641635248</v>
      </c>
      <c r="M8552">
        <v>0.16257260905898999</v>
      </c>
      <c r="N8552">
        <v>0.15814302018667381</v>
      </c>
      <c r="O8552">
        <v>0.18949364076451591</v>
      </c>
      <c r="P8552">
        <v>0.14843043791308591</v>
      </c>
    </row>
    <row r="8553" spans="1:16" x14ac:dyDescent="0.25">
      <c r="A8553" s="1">
        <v>42155</v>
      </c>
      <c r="B8553">
        <v>0.1584918795729979</v>
      </c>
      <c r="C8553">
        <v>0.15324623874213761</v>
      </c>
      <c r="D8553">
        <v>0.19139786115635121</v>
      </c>
      <c r="E8553">
        <v>0.18044476569635839</v>
      </c>
      <c r="F8553">
        <v>0.17983578487156651</v>
      </c>
      <c r="G8553">
        <v>0.18002223126001549</v>
      </c>
      <c r="H8553">
        <v>0.15619163035712741</v>
      </c>
      <c r="I8553">
        <v>0.16606076282353091</v>
      </c>
      <c r="J8553">
        <v>0.1752634254245862</v>
      </c>
      <c r="K8553">
        <v>0.1702691683857939</v>
      </c>
      <c r="L8553">
        <v>0.15753560764011801</v>
      </c>
      <c r="M8553">
        <v>0.16172475451565621</v>
      </c>
      <c r="N8553">
        <v>0.15764520149552119</v>
      </c>
      <c r="O8553">
        <v>0.18820519752999421</v>
      </c>
      <c r="P8553">
        <v>0.14789440079767591</v>
      </c>
    </row>
    <row r="8554" spans="1:16" x14ac:dyDescent="0.25">
      <c r="A8554" s="1">
        <v>42156</v>
      </c>
      <c r="B8554">
        <v>0.1565855666890919</v>
      </c>
      <c r="C8554">
        <v>0.153600075362887</v>
      </c>
      <c r="D8554">
        <v>0.18933607209238851</v>
      </c>
      <c r="E8554">
        <v>0.1789503872242213</v>
      </c>
      <c r="F8554">
        <v>0.1790646344880249</v>
      </c>
      <c r="G8554">
        <v>0.17984877125821891</v>
      </c>
      <c r="H8554">
        <v>0.15556999165536459</v>
      </c>
      <c r="I8554">
        <v>0.16519972739834829</v>
      </c>
      <c r="J8554">
        <v>0.1740886620698554</v>
      </c>
      <c r="K8554">
        <v>0.16834680069542479</v>
      </c>
      <c r="L8554">
        <v>0.15704441166716879</v>
      </c>
      <c r="M8554">
        <v>0.1607879162180495</v>
      </c>
      <c r="N8554">
        <v>0.15727933751231549</v>
      </c>
      <c r="O8554">
        <v>0.18691333689736689</v>
      </c>
      <c r="P8554">
        <v>0.1473799937649263</v>
      </c>
    </row>
    <row r="8555" spans="1:16" x14ac:dyDescent="0.25">
      <c r="A8555" s="1">
        <v>42157</v>
      </c>
      <c r="B8555">
        <v>0.1546404793353052</v>
      </c>
      <c r="C8555">
        <v>0.15293818169811871</v>
      </c>
      <c r="D8555">
        <v>0.18737552421587619</v>
      </c>
      <c r="E8555">
        <v>0.17751183393720019</v>
      </c>
      <c r="F8555">
        <v>0.17813900563163029</v>
      </c>
      <c r="G8555">
        <v>0.17909640258425569</v>
      </c>
      <c r="H8555">
        <v>0.1550334757469396</v>
      </c>
      <c r="I8555">
        <v>0.1644619789018579</v>
      </c>
      <c r="J8555">
        <v>0.17278381145473951</v>
      </c>
      <c r="K8555">
        <v>0.1669726072448042</v>
      </c>
      <c r="L8555">
        <v>0.1566248894859866</v>
      </c>
      <c r="M8555">
        <v>0.15993232084712319</v>
      </c>
      <c r="N8555">
        <v>0.15689514019577649</v>
      </c>
      <c r="O8555">
        <v>0.18590300345873631</v>
      </c>
      <c r="P8555">
        <v>0.14691509450228971</v>
      </c>
    </row>
    <row r="8556" spans="1:16" x14ac:dyDescent="0.25">
      <c r="A8556" s="1">
        <v>42158</v>
      </c>
      <c r="B8556">
        <v>0.15278066042221219</v>
      </c>
      <c r="C8556">
        <v>0.15217194375517509</v>
      </c>
      <c r="D8556">
        <v>0.1854210694134926</v>
      </c>
      <c r="E8556">
        <v>0.1761040523144782</v>
      </c>
      <c r="F8556">
        <v>0.17721223870547159</v>
      </c>
      <c r="G8556">
        <v>0.17841712405768301</v>
      </c>
      <c r="H8556">
        <v>0.15418179493523879</v>
      </c>
      <c r="I8556">
        <v>0.16332031975580871</v>
      </c>
      <c r="J8556">
        <v>0.17134293182503699</v>
      </c>
      <c r="K8556">
        <v>0.1653943308647958</v>
      </c>
      <c r="L8556">
        <v>0.15617323281378459</v>
      </c>
      <c r="M8556">
        <v>0.15887529846037471</v>
      </c>
      <c r="N8556">
        <v>0.15643191078348651</v>
      </c>
      <c r="O8556">
        <v>0.1843204178407814</v>
      </c>
      <c r="P8556">
        <v>0.1554857402040552</v>
      </c>
    </row>
    <row r="8557" spans="1:16" x14ac:dyDescent="0.25">
      <c r="A8557" s="1">
        <v>42159</v>
      </c>
      <c r="B8557">
        <v>0.15170020235722231</v>
      </c>
      <c r="C8557">
        <v>0.15165325683149181</v>
      </c>
      <c r="D8557">
        <v>0.18404254200012879</v>
      </c>
      <c r="E8557">
        <v>0.1748513755953422</v>
      </c>
      <c r="F8557">
        <v>0.17656018180670241</v>
      </c>
      <c r="G8557">
        <v>0.17768756651031581</v>
      </c>
      <c r="H8557">
        <v>0.15363420200210801</v>
      </c>
      <c r="I8557">
        <v>0.16262226635933691</v>
      </c>
      <c r="J8557">
        <v>0.1703055879059647</v>
      </c>
      <c r="K8557">
        <v>0.16497530609398009</v>
      </c>
      <c r="L8557">
        <v>0.155713344466547</v>
      </c>
      <c r="M8557">
        <v>0.1579856397701376</v>
      </c>
      <c r="N8557">
        <v>0.1560354389342466</v>
      </c>
      <c r="O8557">
        <v>0.18342782059411081</v>
      </c>
      <c r="P8557">
        <v>0.1536565623770281</v>
      </c>
    </row>
    <row r="8558" spans="1:16" x14ac:dyDescent="0.25">
      <c r="A8558" s="1">
        <v>42160</v>
      </c>
      <c r="B8558">
        <v>0.15275457471487611</v>
      </c>
      <c r="C8558">
        <v>0.15171714302385711</v>
      </c>
      <c r="D8558">
        <v>0.18286693549272781</v>
      </c>
      <c r="E8558">
        <v>0.17421058748806459</v>
      </c>
      <c r="F8558">
        <v>0.1778914868150874</v>
      </c>
      <c r="G8558">
        <v>0.1778469034232672</v>
      </c>
      <c r="H8558">
        <v>0.15312339478326281</v>
      </c>
      <c r="I8558">
        <v>0.16210192610853519</v>
      </c>
      <c r="J8558">
        <v>0.1693232389565705</v>
      </c>
      <c r="K8558">
        <v>0.16622449698094749</v>
      </c>
      <c r="L8558">
        <v>0.15632503292374511</v>
      </c>
      <c r="M8558">
        <v>0.15858834795068319</v>
      </c>
      <c r="N8558">
        <v>0.15564409390824149</v>
      </c>
      <c r="O8558">
        <v>0.18254794728170609</v>
      </c>
      <c r="P8558">
        <v>0.1520777366703385</v>
      </c>
    </row>
    <row r="8559" spans="1:16" x14ac:dyDescent="0.25">
      <c r="A8559" s="1">
        <v>42161</v>
      </c>
      <c r="B8559">
        <v>0.17166101252189889</v>
      </c>
      <c r="C8559">
        <v>0.15163775025484849</v>
      </c>
      <c r="D8559">
        <v>0.1985411690027985</v>
      </c>
      <c r="E8559">
        <v>0.19198252905055149</v>
      </c>
      <c r="F8559">
        <v>0.17845015144638399</v>
      </c>
      <c r="G8559">
        <v>0.17936461531835551</v>
      </c>
      <c r="H8559">
        <v>0.15280036214347659</v>
      </c>
      <c r="I8559">
        <v>0.16682327020014651</v>
      </c>
      <c r="J8559">
        <v>0.16913000233276251</v>
      </c>
      <c r="K8559">
        <v>0.19029301762508061</v>
      </c>
      <c r="L8559">
        <v>0.1580103481935049</v>
      </c>
      <c r="M8559">
        <v>0.16932898460769391</v>
      </c>
      <c r="N8559">
        <v>0.15473844399058151</v>
      </c>
      <c r="O8559">
        <v>0.18594845715644451</v>
      </c>
      <c r="P8559">
        <v>0.15114301323394569</v>
      </c>
    </row>
    <row r="8560" spans="1:16" x14ac:dyDescent="0.25">
      <c r="A8560" s="1">
        <v>42162</v>
      </c>
      <c r="B8560">
        <v>0.17256285840089219</v>
      </c>
      <c r="C8560">
        <v>0.15117710748583979</v>
      </c>
      <c r="D8560">
        <v>0.19947676678945381</v>
      </c>
      <c r="E8560">
        <v>0.1905947303532983</v>
      </c>
      <c r="F8560">
        <v>0.17745618648113731</v>
      </c>
      <c r="G8560">
        <v>0.17841247427226739</v>
      </c>
      <c r="H8560">
        <v>0.15272913472317201</v>
      </c>
      <c r="I8560">
        <v>0.16564822313994021</v>
      </c>
      <c r="J8560">
        <v>0.16854857127811879</v>
      </c>
      <c r="K8560">
        <v>0.1976756562235783</v>
      </c>
      <c r="L8560">
        <v>0.15700496230498259</v>
      </c>
      <c r="M8560">
        <v>0.16700017682026011</v>
      </c>
      <c r="N8560">
        <v>0.1536111274062549</v>
      </c>
      <c r="O8560">
        <v>0.18483543625940499</v>
      </c>
      <c r="P8560">
        <v>0.15074094474510361</v>
      </c>
    </row>
    <row r="8561" spans="1:16" x14ac:dyDescent="0.25">
      <c r="A8561" s="1">
        <v>42163</v>
      </c>
      <c r="B8561">
        <v>0.17003617401770199</v>
      </c>
      <c r="C8561">
        <v>0.15085461433620309</v>
      </c>
      <c r="D8561">
        <v>0.1959948660613168</v>
      </c>
      <c r="E8561">
        <v>0.18780314579439231</v>
      </c>
      <c r="F8561">
        <v>0.1767570865665212</v>
      </c>
      <c r="G8561">
        <v>0.17670327319929</v>
      </c>
      <c r="H8561">
        <v>0.15220115931225101</v>
      </c>
      <c r="I8561">
        <v>0.16441950839733319</v>
      </c>
      <c r="J8561">
        <v>0.16766410147356359</v>
      </c>
      <c r="K8561">
        <v>0.1949579286191836</v>
      </c>
      <c r="L8561">
        <v>0.15597995092687389</v>
      </c>
      <c r="M8561">
        <v>0.16486026247637819</v>
      </c>
      <c r="N8561">
        <v>0.1521058161158822</v>
      </c>
      <c r="O8561">
        <v>0.18325506107213199</v>
      </c>
      <c r="P8561">
        <v>0.14980986487376791</v>
      </c>
    </row>
    <row r="8562" spans="1:16" x14ac:dyDescent="0.25">
      <c r="A8562" s="1">
        <v>42164</v>
      </c>
      <c r="B8562">
        <v>0.16761079948919769</v>
      </c>
      <c r="C8562">
        <v>0.15740088582673509</v>
      </c>
      <c r="D8562">
        <v>0.19168446722531449</v>
      </c>
      <c r="E8562">
        <v>0.1853332301939267</v>
      </c>
      <c r="F8562">
        <v>0.18104528966540481</v>
      </c>
      <c r="G8562">
        <v>0.1848549347127085</v>
      </c>
      <c r="H8562">
        <v>0.15145974900803519</v>
      </c>
      <c r="I8562">
        <v>0.16346408743848151</v>
      </c>
      <c r="J8562">
        <v>0.1663420869147626</v>
      </c>
      <c r="K8562">
        <v>0.19199664381084461</v>
      </c>
      <c r="L8562">
        <v>0.1617993411505067</v>
      </c>
      <c r="M8562">
        <v>0.16390406358820009</v>
      </c>
      <c r="N8562">
        <v>0.1738405048255095</v>
      </c>
      <c r="O8562">
        <v>0.18138954974800431</v>
      </c>
      <c r="P8562">
        <v>0.14876863454010991</v>
      </c>
    </row>
    <row r="8563" spans="1:16" x14ac:dyDescent="0.25">
      <c r="A8563" s="1">
        <v>42165</v>
      </c>
      <c r="B8563">
        <v>0.16969203202127731</v>
      </c>
      <c r="C8563">
        <v>0.1610765684592288</v>
      </c>
      <c r="D8563">
        <v>0.2066104005107452</v>
      </c>
      <c r="E8563">
        <v>0.18541421446952869</v>
      </c>
      <c r="F8563">
        <v>0.18592542924241801</v>
      </c>
      <c r="G8563">
        <v>0.1959949337624948</v>
      </c>
      <c r="H8563">
        <v>0.15371691013239069</v>
      </c>
      <c r="I8563">
        <v>0.16328167452294101</v>
      </c>
      <c r="J8563">
        <v>0.1728874368007409</v>
      </c>
      <c r="K8563">
        <v>0.19386301563077901</v>
      </c>
      <c r="L8563">
        <v>0.16624979097016929</v>
      </c>
      <c r="M8563">
        <v>0.16446223695854709</v>
      </c>
      <c r="N8563">
        <v>0.17549568089958159</v>
      </c>
      <c r="O8563">
        <v>0.18527766920789879</v>
      </c>
      <c r="P8563">
        <v>0.15292335113771199</v>
      </c>
    </row>
    <row r="8564" spans="1:16" x14ac:dyDescent="0.25">
      <c r="A8564" s="1">
        <v>42166</v>
      </c>
      <c r="B8564">
        <v>0.17130591369802861</v>
      </c>
      <c r="C8564">
        <v>0.15966099673450351</v>
      </c>
      <c r="D8564">
        <v>0.21949281668728049</v>
      </c>
      <c r="E8564">
        <v>0.18346808345288229</v>
      </c>
      <c r="F8564">
        <v>0.1843725778501403</v>
      </c>
      <c r="G8564">
        <v>0.193179110433566</v>
      </c>
      <c r="H8564">
        <v>0.15381685219923519</v>
      </c>
      <c r="I8564">
        <v>0.1625482400205974</v>
      </c>
      <c r="J8564">
        <v>0.1815157428233142</v>
      </c>
      <c r="K8564">
        <v>0.19479415885171439</v>
      </c>
      <c r="L8564">
        <v>0.16485931309887741</v>
      </c>
      <c r="M8564">
        <v>0.16319781391513441</v>
      </c>
      <c r="N8564">
        <v>0.17254587500823429</v>
      </c>
      <c r="O8564">
        <v>0.1873176171719961</v>
      </c>
      <c r="P8564">
        <v>0.1520548117336413</v>
      </c>
    </row>
    <row r="8565" spans="1:16" x14ac:dyDescent="0.25">
      <c r="A8565" s="1">
        <v>42167</v>
      </c>
      <c r="B8565">
        <v>0.17329897172016789</v>
      </c>
      <c r="C8565">
        <v>0.15821981964108309</v>
      </c>
      <c r="D8565">
        <v>0.21551060816104881</v>
      </c>
      <c r="E8565">
        <v>0.18157585569806761</v>
      </c>
      <c r="F8565">
        <v>0.18278727654032639</v>
      </c>
      <c r="G8565">
        <v>0.19056916945757829</v>
      </c>
      <c r="H8565">
        <v>0.1533671514089367</v>
      </c>
      <c r="I8565">
        <v>0.16162888380706311</v>
      </c>
      <c r="J8565">
        <v>0.17910903572666109</v>
      </c>
      <c r="K8565">
        <v>0.19445760547050681</v>
      </c>
      <c r="L8565">
        <v>0.16351133522758521</v>
      </c>
      <c r="M8565">
        <v>0.16185722355979759</v>
      </c>
      <c r="N8565">
        <v>0.1698077357835536</v>
      </c>
      <c r="O8565">
        <v>0.185399819399027</v>
      </c>
      <c r="P8565">
        <v>0.15112822103481061</v>
      </c>
    </row>
    <row r="8566" spans="1:16" x14ac:dyDescent="0.25">
      <c r="A8566" s="1">
        <v>42168</v>
      </c>
      <c r="B8566">
        <v>0.1731169743599914</v>
      </c>
      <c r="C8566">
        <v>0.15750010035140399</v>
      </c>
      <c r="D8566">
        <v>0.21279406739597051</v>
      </c>
      <c r="E8566">
        <v>0.17964895001937151</v>
      </c>
      <c r="F8566">
        <v>0.18159436281200969</v>
      </c>
      <c r="G8566">
        <v>0.18857422287766071</v>
      </c>
      <c r="H8566">
        <v>0.15292181244635281</v>
      </c>
      <c r="I8566">
        <v>0.16075645915182341</v>
      </c>
      <c r="J8566">
        <v>0.17945612854856</v>
      </c>
      <c r="K8566">
        <v>0.19369279332499389</v>
      </c>
      <c r="L8566">
        <v>0.16231736883322229</v>
      </c>
      <c r="M8566">
        <v>0.160761915446646</v>
      </c>
      <c r="N8566">
        <v>0.1677160319479668</v>
      </c>
      <c r="O8566">
        <v>0.18433692412033001</v>
      </c>
      <c r="P8566">
        <v>0.15027788912523071</v>
      </c>
    </row>
    <row r="8567" spans="1:16" x14ac:dyDescent="0.25">
      <c r="A8567" s="1">
        <v>42169</v>
      </c>
      <c r="B8567">
        <v>0.1728783674991497</v>
      </c>
      <c r="C8567">
        <v>0.15635583079808221</v>
      </c>
      <c r="D8567">
        <v>0.21235518879406881</v>
      </c>
      <c r="E8567">
        <v>0.17778095485858189</v>
      </c>
      <c r="F8567">
        <v>0.18013553991753239</v>
      </c>
      <c r="G8567">
        <v>0.18669543333460259</v>
      </c>
      <c r="H8567">
        <v>0.15255957110230131</v>
      </c>
      <c r="I8567">
        <v>0.15995244501161121</v>
      </c>
      <c r="J8567">
        <v>0.18110658554528239</v>
      </c>
      <c r="K8567">
        <v>0.19411124298297691</v>
      </c>
      <c r="L8567">
        <v>0.16111591389449431</v>
      </c>
      <c r="M8567">
        <v>0.15968594985835011</v>
      </c>
      <c r="N8567">
        <v>0.16576131709966549</v>
      </c>
      <c r="O8567">
        <v>0.18425803535486551</v>
      </c>
      <c r="P8567">
        <v>0.14948539417217921</v>
      </c>
    </row>
    <row r="8568" spans="1:16" x14ac:dyDescent="0.25">
      <c r="A8568" s="1">
        <v>42170</v>
      </c>
      <c r="B8568">
        <v>0.1706360036519825</v>
      </c>
      <c r="C8568">
        <v>0.1553999142533046</v>
      </c>
      <c r="D8568">
        <v>0.2099661568909249</v>
      </c>
      <c r="E8568">
        <v>0.17709221198795211</v>
      </c>
      <c r="F8568">
        <v>0.1787293740073857</v>
      </c>
      <c r="G8568">
        <v>0.18504650142300641</v>
      </c>
      <c r="H8568">
        <v>0.1522577215854454</v>
      </c>
      <c r="I8568">
        <v>0.1592951771013994</v>
      </c>
      <c r="J8568">
        <v>0.1799831667523033</v>
      </c>
      <c r="K8568">
        <v>0.19202278106225609</v>
      </c>
      <c r="L8568">
        <v>0.16007277933066069</v>
      </c>
      <c r="M8568">
        <v>0.1587674798802752</v>
      </c>
      <c r="N8568">
        <v>0.16433137355381139</v>
      </c>
      <c r="O8568">
        <v>0.18342789631343689</v>
      </c>
      <c r="P8568">
        <v>0.1487862724075944</v>
      </c>
    </row>
    <row r="8569" spans="1:16" x14ac:dyDescent="0.25">
      <c r="A8569" s="1">
        <v>42171</v>
      </c>
      <c r="B8569">
        <v>0.16795208680105561</v>
      </c>
      <c r="C8569">
        <v>0.15464909573612159</v>
      </c>
      <c r="D8569">
        <v>0.20658267928686649</v>
      </c>
      <c r="E8569">
        <v>0.17504116020417129</v>
      </c>
      <c r="F8569">
        <v>0.1815558959744141</v>
      </c>
      <c r="G8569">
        <v>0.18614142728335251</v>
      </c>
      <c r="H8569">
        <v>0.1517691557153</v>
      </c>
      <c r="I8569">
        <v>0.1583864166565912</v>
      </c>
      <c r="J8569">
        <v>0.17772349689988981</v>
      </c>
      <c r="K8569">
        <v>0.1895125661462457</v>
      </c>
      <c r="L8569">
        <v>0.15896481211202129</v>
      </c>
      <c r="M8569">
        <v>0.15716313055683431</v>
      </c>
      <c r="N8569">
        <v>0.1630206584895402</v>
      </c>
      <c r="O8569">
        <v>0.18176136670195789</v>
      </c>
      <c r="P8569">
        <v>0.148022516898039</v>
      </c>
    </row>
    <row r="8570" spans="1:16" x14ac:dyDescent="0.25">
      <c r="A8570" s="1">
        <v>42172</v>
      </c>
      <c r="B8570">
        <v>0.16695410182222581</v>
      </c>
      <c r="C8570">
        <v>0.15524326418741249</v>
      </c>
      <c r="D8570">
        <v>0.20296592897532531</v>
      </c>
      <c r="E8570">
        <v>0.17368131192809999</v>
      </c>
      <c r="F8570">
        <v>0.1831487533820321</v>
      </c>
      <c r="G8570">
        <v>0.19013725548984101</v>
      </c>
      <c r="H8570">
        <v>0.15132594698801169</v>
      </c>
      <c r="I8570">
        <v>0.15789198444200919</v>
      </c>
      <c r="J8570">
        <v>0.1755673601710534</v>
      </c>
      <c r="K8570">
        <v>0.1867753951191311</v>
      </c>
      <c r="L8570">
        <v>0.15812616104319119</v>
      </c>
      <c r="M8570">
        <v>0.15634292493953669</v>
      </c>
      <c r="N8570">
        <v>0.16178832413477559</v>
      </c>
      <c r="O8570">
        <v>0.18028802757244861</v>
      </c>
      <c r="P8570">
        <v>0.14740074342099099</v>
      </c>
    </row>
    <row r="8571" spans="1:16" x14ac:dyDescent="0.25">
      <c r="A8571" s="1">
        <v>42173</v>
      </c>
      <c r="B8571">
        <v>0.16405584406800211</v>
      </c>
      <c r="C8571">
        <v>0.15496681508654539</v>
      </c>
      <c r="D8571">
        <v>0.20008926016942979</v>
      </c>
      <c r="E8571">
        <v>0.17195521582989809</v>
      </c>
      <c r="F8571">
        <v>0.18163036749456959</v>
      </c>
      <c r="G8571">
        <v>0.1882332834347635</v>
      </c>
      <c r="H8571">
        <v>0.1509623397076674</v>
      </c>
      <c r="I8571">
        <v>0.1574113247756827</v>
      </c>
      <c r="J8571">
        <v>0.17401597092837581</v>
      </c>
      <c r="K8571">
        <v>0.18383905552815119</v>
      </c>
      <c r="L8571">
        <v>0.15732489956406409</v>
      </c>
      <c r="M8571">
        <v>0.15568915488117449</v>
      </c>
      <c r="N8571">
        <v>0.1607295889119752</v>
      </c>
      <c r="O8571">
        <v>0.1791568551154975</v>
      </c>
      <c r="P8571">
        <v>0.14687496994394289</v>
      </c>
    </row>
    <row r="8572" spans="1:16" x14ac:dyDescent="0.25">
      <c r="A8572" s="1">
        <v>42174</v>
      </c>
      <c r="B8572">
        <v>0.161759306162889</v>
      </c>
      <c r="C8572">
        <v>0.15383029278383509</v>
      </c>
      <c r="D8572">
        <v>0.1972860304514214</v>
      </c>
      <c r="E8572">
        <v>0.1705195367281144</v>
      </c>
      <c r="F8572">
        <v>0.17999246269680569</v>
      </c>
      <c r="G8572">
        <v>0.1864275706463992</v>
      </c>
      <c r="H8572">
        <v>0.1505883980919871</v>
      </c>
      <c r="I8572">
        <v>0.1570197514715754</v>
      </c>
      <c r="J8572">
        <v>0.1725086371006869</v>
      </c>
      <c r="K8572">
        <v>0.18159035673647361</v>
      </c>
      <c r="L8572">
        <v>0.15656279626646499</v>
      </c>
      <c r="M8572">
        <v>0.15480603988746269</v>
      </c>
      <c r="N8572">
        <v>0.1595635906032665</v>
      </c>
      <c r="O8572">
        <v>0.1779858772885804</v>
      </c>
      <c r="P8572">
        <v>0.14634426180851501</v>
      </c>
    </row>
    <row r="8573" spans="1:16" x14ac:dyDescent="0.25">
      <c r="A8573" s="1">
        <v>42175</v>
      </c>
      <c r="B8573">
        <v>0.15973865401302689</v>
      </c>
      <c r="C8573">
        <v>0.1527891983973029</v>
      </c>
      <c r="D8573">
        <v>0.19487462596238009</v>
      </c>
      <c r="E8573">
        <v>0.16911563623822171</v>
      </c>
      <c r="F8573">
        <v>0.178736032298316</v>
      </c>
      <c r="G8573">
        <v>0.18482876676265531</v>
      </c>
      <c r="H8573">
        <v>0.15029552790487821</v>
      </c>
      <c r="I8573">
        <v>0.1566749922026259</v>
      </c>
      <c r="J8573">
        <v>0.17142966952253361</v>
      </c>
      <c r="K8573">
        <v>0.17935788818627091</v>
      </c>
      <c r="L8573">
        <v>0.1559183743653412</v>
      </c>
      <c r="M8573">
        <v>0.1540176660197656</v>
      </c>
      <c r="N8573">
        <v>0.15861027534342309</v>
      </c>
      <c r="O8573">
        <v>0.17736003932056851</v>
      </c>
      <c r="P8573">
        <v>0.14590422033975381</v>
      </c>
    </row>
    <row r="8574" spans="1:16" x14ac:dyDescent="0.25">
      <c r="A8574" s="1">
        <v>42176</v>
      </c>
      <c r="B8574">
        <v>0.1579619280356872</v>
      </c>
      <c r="C8574">
        <v>0.15177310401077071</v>
      </c>
      <c r="D8574">
        <v>0.19282067466027369</v>
      </c>
      <c r="E8574">
        <v>0.16787017730677051</v>
      </c>
      <c r="F8574">
        <v>0.17757777263153371</v>
      </c>
      <c r="G8574">
        <v>0.1833645217024408</v>
      </c>
      <c r="H8574">
        <v>0.14979199904119311</v>
      </c>
      <c r="I8574">
        <v>0.15596584206863701</v>
      </c>
      <c r="J8574">
        <v>0.1700292723173388</v>
      </c>
      <c r="K8574">
        <v>0.17760040632416019</v>
      </c>
      <c r="L8574">
        <v>0.15523243065918371</v>
      </c>
      <c r="M8574">
        <v>0.1531404166819324</v>
      </c>
      <c r="N8574">
        <v>0.15780862675024651</v>
      </c>
      <c r="O8574">
        <v>0.17616182914941711</v>
      </c>
      <c r="P8574">
        <v>0.1453292414276087</v>
      </c>
    </row>
    <row r="8575" spans="1:16" x14ac:dyDescent="0.25">
      <c r="A8575" s="1">
        <v>42177</v>
      </c>
      <c r="B8575">
        <v>0.15664428238958211</v>
      </c>
      <c r="C8575">
        <v>0.15103320717497709</v>
      </c>
      <c r="D8575">
        <v>0.19059489003575589</v>
      </c>
      <c r="E8575">
        <v>0.1668207687359313</v>
      </c>
      <c r="F8575">
        <v>0.17658773555864171</v>
      </c>
      <c r="G8575">
        <v>0.18260619309024689</v>
      </c>
      <c r="H8575">
        <v>0.14947066462065051</v>
      </c>
      <c r="I8575">
        <v>0.15557485962622131</v>
      </c>
      <c r="J8575">
        <v>0.16871977971260721</v>
      </c>
      <c r="K8575">
        <v>0.17619372026263919</v>
      </c>
      <c r="L8575">
        <v>0.15473279644656299</v>
      </c>
      <c r="M8575">
        <v>0.15258257293249669</v>
      </c>
      <c r="N8575">
        <v>0.15754093944372571</v>
      </c>
      <c r="O8575">
        <v>0.1751290029518143</v>
      </c>
      <c r="P8575">
        <v>0.1449250644188656</v>
      </c>
    </row>
    <row r="8576" spans="1:16" x14ac:dyDescent="0.25">
      <c r="A8576" s="1">
        <v>42178</v>
      </c>
      <c r="B8576">
        <v>0.1550895824171814</v>
      </c>
      <c r="C8576">
        <v>0.15236520359226469</v>
      </c>
      <c r="D8576">
        <v>0.188562984793616</v>
      </c>
      <c r="E8576">
        <v>0.1656267861647569</v>
      </c>
      <c r="F8576">
        <v>0.17560458980683591</v>
      </c>
      <c r="G8576">
        <v>0.18140525488921741</v>
      </c>
      <c r="H8576">
        <v>0.14923868436577431</v>
      </c>
      <c r="I8576">
        <v>0.1552471207052723</v>
      </c>
      <c r="J8576">
        <v>0.1677472192225811</v>
      </c>
      <c r="K8576">
        <v>0.17448484313173809</v>
      </c>
      <c r="L8576">
        <v>0.154269097959676</v>
      </c>
      <c r="M8576">
        <v>0.15204290258831921</v>
      </c>
      <c r="N8576">
        <v>0.15692288818946559</v>
      </c>
      <c r="O8576">
        <v>0.17443339623430501</v>
      </c>
      <c r="P8576">
        <v>0.14457951368368999</v>
      </c>
    </row>
    <row r="8577" spans="1:16" x14ac:dyDescent="0.25">
      <c r="A8577" s="1">
        <v>42179</v>
      </c>
      <c r="B8577">
        <v>0.15363023577171811</v>
      </c>
      <c r="C8577">
        <v>0.151007804841542</v>
      </c>
      <c r="D8577">
        <v>0.18679186660185801</v>
      </c>
      <c r="E8577">
        <v>0.16447900490537851</v>
      </c>
      <c r="F8577">
        <v>0.1748319937369365</v>
      </c>
      <c r="G8577">
        <v>0.18132854404239779</v>
      </c>
      <c r="H8577">
        <v>0.14945212782427239</v>
      </c>
      <c r="I8577">
        <v>0.15492982306388389</v>
      </c>
      <c r="J8577">
        <v>0.16691231004003321</v>
      </c>
      <c r="K8577">
        <v>0.1729933184999026</v>
      </c>
      <c r="L8577">
        <v>0.15376806316690189</v>
      </c>
      <c r="M8577">
        <v>0.15141762724659361</v>
      </c>
      <c r="N8577">
        <v>0.15655120911169659</v>
      </c>
      <c r="O8577">
        <v>0.173578930027491</v>
      </c>
      <c r="P8577">
        <v>0.14457632819236671</v>
      </c>
    </row>
    <row r="8578" spans="1:16" x14ac:dyDescent="0.25">
      <c r="A8578" s="1">
        <v>42180</v>
      </c>
      <c r="B8578">
        <v>0.1537222472458003</v>
      </c>
      <c r="C8578">
        <v>0.1575347674641715</v>
      </c>
      <c r="D8578">
        <v>0.1852419175843904</v>
      </c>
      <c r="E8578">
        <v>0.1652209463044636</v>
      </c>
      <c r="F8578">
        <v>0.17987511237575829</v>
      </c>
      <c r="G8578">
        <v>0.18390851822450119</v>
      </c>
      <c r="H8578">
        <v>0.14967842842562759</v>
      </c>
      <c r="I8578">
        <v>0.15460256481940299</v>
      </c>
      <c r="J8578">
        <v>0.1664122244551588</v>
      </c>
      <c r="K8578">
        <v>0.17232770202663489</v>
      </c>
      <c r="L8578">
        <v>0.154501967304638</v>
      </c>
      <c r="M8578">
        <v>0.15194266629557771</v>
      </c>
      <c r="N8578">
        <v>0.15940383686667051</v>
      </c>
      <c r="O8578">
        <v>0.17296684081090069</v>
      </c>
      <c r="P8578">
        <v>0.1445918093677101</v>
      </c>
    </row>
    <row r="8579" spans="1:16" x14ac:dyDescent="0.25">
      <c r="A8579" s="1">
        <v>42181</v>
      </c>
      <c r="B8579">
        <v>0.1528920092958076</v>
      </c>
      <c r="C8579">
        <v>0.1600389590906775</v>
      </c>
      <c r="D8579">
        <v>0.18379187911630951</v>
      </c>
      <c r="E8579">
        <v>0.16451349133934279</v>
      </c>
      <c r="F8579">
        <v>0.17981738666057381</v>
      </c>
      <c r="G8579">
        <v>0.18915645379300161</v>
      </c>
      <c r="H8579">
        <v>0.1492441036464596</v>
      </c>
      <c r="I8579">
        <v>0.1542235380029435</v>
      </c>
      <c r="J8579">
        <v>0.16573807926148429</v>
      </c>
      <c r="K8579">
        <v>0.17118278101255011</v>
      </c>
      <c r="L8579">
        <v>0.15527718112015759</v>
      </c>
      <c r="M8579">
        <v>0.1513481779194373</v>
      </c>
      <c r="N8579">
        <v>0.1628603197280161</v>
      </c>
      <c r="O8579">
        <v>0.17239395013841369</v>
      </c>
      <c r="P8579">
        <v>0.14426047991221599</v>
      </c>
    </row>
    <row r="8580" spans="1:16" x14ac:dyDescent="0.25">
      <c r="A8580" s="1">
        <v>42182</v>
      </c>
      <c r="B8580">
        <v>0.15235418575602311</v>
      </c>
      <c r="C8580">
        <v>0.1716300984258855</v>
      </c>
      <c r="D8580">
        <v>0.18258467570788181</v>
      </c>
      <c r="E8580">
        <v>0.16121820440866991</v>
      </c>
      <c r="F8580">
        <v>0.1812284546650105</v>
      </c>
      <c r="G8580">
        <v>0.19451975982078101</v>
      </c>
      <c r="H8580">
        <v>0.14914895639987411</v>
      </c>
      <c r="I8580">
        <v>0.1539787159142722</v>
      </c>
      <c r="J8580">
        <v>0.16527428543441569</v>
      </c>
      <c r="K8580">
        <v>0.17225361618733959</v>
      </c>
      <c r="L8580">
        <v>0.15681165911526701</v>
      </c>
      <c r="M8580">
        <v>0.15097891398357949</v>
      </c>
      <c r="N8580">
        <v>0.166080698043367</v>
      </c>
      <c r="O8580">
        <v>0.17172673130986699</v>
      </c>
      <c r="P8580">
        <v>0.14417025046989529</v>
      </c>
    </row>
    <row r="8581" spans="1:16" x14ac:dyDescent="0.25">
      <c r="A8581" s="1">
        <v>42183</v>
      </c>
      <c r="B8581">
        <v>0.15336324221755351</v>
      </c>
      <c r="C8581">
        <v>0.16973948540271119</v>
      </c>
      <c r="D8581">
        <v>0.18258581989706379</v>
      </c>
      <c r="E8581">
        <v>0.1770257436687524</v>
      </c>
      <c r="F8581">
        <v>0.18556360164198821</v>
      </c>
      <c r="G8581">
        <v>0.20261127108703311</v>
      </c>
      <c r="H8581">
        <v>0.1490566662961457</v>
      </c>
      <c r="I8581">
        <v>0.1541365115354264</v>
      </c>
      <c r="J8581">
        <v>0.16477717329737659</v>
      </c>
      <c r="K8581">
        <v>0.17286126169794261</v>
      </c>
      <c r="L8581">
        <v>0.1589178678796071</v>
      </c>
      <c r="M8581">
        <v>0.15241874406890971</v>
      </c>
      <c r="N8581">
        <v>0.16527107635871791</v>
      </c>
      <c r="O8581">
        <v>0.17168664723171789</v>
      </c>
      <c r="P8581">
        <v>0.14407202102757469</v>
      </c>
    </row>
    <row r="8582" spans="1:16" x14ac:dyDescent="0.25">
      <c r="A8582" s="1">
        <v>42184</v>
      </c>
      <c r="B8582">
        <v>0.15428704890681899</v>
      </c>
      <c r="C8582">
        <v>0.16753716023189749</v>
      </c>
      <c r="D8582">
        <v>0.18281337371492051</v>
      </c>
      <c r="E8582">
        <v>0.17850972411527141</v>
      </c>
      <c r="F8582">
        <v>0.1866011891197171</v>
      </c>
      <c r="G8582">
        <v>0.20544233951053839</v>
      </c>
      <c r="H8582">
        <v>0.14974212562663819</v>
      </c>
      <c r="I8582">
        <v>0.15406047178506871</v>
      </c>
      <c r="J8582">
        <v>0.16455083634892981</v>
      </c>
      <c r="K8582">
        <v>0.1741488774392333</v>
      </c>
      <c r="L8582">
        <v>0.1701261949537661</v>
      </c>
      <c r="M8582">
        <v>0.15378550780974501</v>
      </c>
      <c r="N8582">
        <v>0.1694813467135218</v>
      </c>
      <c r="O8582">
        <v>0.1758061391928139</v>
      </c>
      <c r="P8582">
        <v>0.14409021144731479</v>
      </c>
    </row>
    <row r="8583" spans="1:16" x14ac:dyDescent="0.25">
      <c r="A8583" s="1">
        <v>42185</v>
      </c>
      <c r="B8583">
        <v>0.15602397266025231</v>
      </c>
      <c r="C8583">
        <v>0.168060013116933</v>
      </c>
      <c r="D8583">
        <v>0.18463041364365559</v>
      </c>
      <c r="E8583">
        <v>0.1764363188282988</v>
      </c>
      <c r="F8583">
        <v>0.18510127435689511</v>
      </c>
      <c r="G8583">
        <v>0.2033876098843648</v>
      </c>
      <c r="H8583">
        <v>0.14950627703852079</v>
      </c>
      <c r="I8583">
        <v>0.1548411568174328</v>
      </c>
      <c r="J8583">
        <v>0.16683303108625211</v>
      </c>
      <c r="K8583">
        <v>0.17314572399763309</v>
      </c>
      <c r="L8583">
        <v>0.17155755911875689</v>
      </c>
      <c r="M8583">
        <v>0.1534391593779714</v>
      </c>
      <c r="N8583">
        <v>0.17420372601113621</v>
      </c>
      <c r="O8583">
        <v>0.18254608540509981</v>
      </c>
      <c r="P8583">
        <v>0.1436661554692992</v>
      </c>
    </row>
    <row r="8584" spans="1:16" x14ac:dyDescent="0.25">
      <c r="A8584" s="1">
        <v>42186</v>
      </c>
      <c r="B8584">
        <v>0.15594573369778611</v>
      </c>
      <c r="C8584">
        <v>0.17216606657115571</v>
      </c>
      <c r="D8584">
        <v>0.18491903546294761</v>
      </c>
      <c r="E8584">
        <v>0.1770588080655538</v>
      </c>
      <c r="F8584">
        <v>0.18587693645500039</v>
      </c>
      <c r="G8584">
        <v>0.20461748412484759</v>
      </c>
      <c r="H8584">
        <v>0.15056196393186461</v>
      </c>
      <c r="I8584">
        <v>0.15581926297988341</v>
      </c>
      <c r="J8584">
        <v>0.16804108852389241</v>
      </c>
      <c r="K8584">
        <v>0.17287902663144961</v>
      </c>
      <c r="L8584">
        <v>0.18649046233857991</v>
      </c>
      <c r="M8584">
        <v>0.15558771697205229</v>
      </c>
      <c r="N8584">
        <v>0.20759479457451549</v>
      </c>
      <c r="O8584">
        <v>0.18222687510606239</v>
      </c>
      <c r="P8584">
        <v>0.14469192923926211</v>
      </c>
    </row>
    <row r="8585" spans="1:16" x14ac:dyDescent="0.25">
      <c r="A8585" s="1">
        <v>42187</v>
      </c>
      <c r="B8585">
        <v>0.16596666978124769</v>
      </c>
      <c r="C8585">
        <v>0.169726846380017</v>
      </c>
      <c r="D8585">
        <v>0.19016502524921011</v>
      </c>
      <c r="E8585">
        <v>0.17509280064023991</v>
      </c>
      <c r="F8585">
        <v>0.1841491519592181</v>
      </c>
      <c r="G8585">
        <v>0.2019168271366153</v>
      </c>
      <c r="H8585">
        <v>0.15283681152927631</v>
      </c>
      <c r="I8585">
        <v>0.15557252863019511</v>
      </c>
      <c r="J8585">
        <v>0.1684892618757825</v>
      </c>
      <c r="K8585">
        <v>0.17976124519253059</v>
      </c>
      <c r="L8585">
        <v>0.18588931540619519</v>
      </c>
      <c r="M8585">
        <v>0.15458945547496761</v>
      </c>
      <c r="N8585">
        <v>0.20650608915047211</v>
      </c>
      <c r="O8585">
        <v>0.18071521258146869</v>
      </c>
      <c r="P8585">
        <v>0.14583214945699571</v>
      </c>
    </row>
    <row r="8586" spans="1:16" x14ac:dyDescent="0.25">
      <c r="A8586" s="1">
        <v>42188</v>
      </c>
      <c r="B8586">
        <v>0.16508076816622499</v>
      </c>
      <c r="C8586">
        <v>0.17750595213889331</v>
      </c>
      <c r="D8586">
        <v>0.19003564934418071</v>
      </c>
      <c r="E8586">
        <v>0.17400726756878671</v>
      </c>
      <c r="F8586">
        <v>0.19595815982139761</v>
      </c>
      <c r="G8586">
        <v>0.2082691380658718</v>
      </c>
      <c r="H8586">
        <v>0.15250880198383099</v>
      </c>
      <c r="I8586">
        <v>0.15594404623076669</v>
      </c>
      <c r="J8586">
        <v>0.1681708689837379</v>
      </c>
      <c r="K8586">
        <v>0.17900342428304511</v>
      </c>
      <c r="L8586">
        <v>0.18289210410768969</v>
      </c>
      <c r="M8586">
        <v>0.15579529754515281</v>
      </c>
      <c r="N8586">
        <v>0.2003594008008614</v>
      </c>
      <c r="O8586">
        <v>0.17973971057995361</v>
      </c>
      <c r="P8586">
        <v>0.14552329087650481</v>
      </c>
    </row>
    <row r="8587" spans="1:16" x14ac:dyDescent="0.25">
      <c r="A8587" s="1">
        <v>42189</v>
      </c>
      <c r="B8587">
        <v>0.1680345574544567</v>
      </c>
      <c r="C8587">
        <v>0.17946203671938871</v>
      </c>
      <c r="D8587">
        <v>0.1962592917687902</v>
      </c>
      <c r="E8587">
        <v>0.17603600160501051</v>
      </c>
      <c r="F8587">
        <v>0.2009323350678334</v>
      </c>
      <c r="G8587">
        <v>0.21543304722152609</v>
      </c>
      <c r="H8587">
        <v>0.1521317817738112</v>
      </c>
      <c r="I8587">
        <v>0.1569164798272383</v>
      </c>
      <c r="J8587">
        <v>0.1678822963423631</v>
      </c>
      <c r="K8587">
        <v>0.18142977981518049</v>
      </c>
      <c r="L8587">
        <v>0.18054600511898439</v>
      </c>
      <c r="M8587">
        <v>0.1571555509827583</v>
      </c>
      <c r="N8587">
        <v>0.19646341941243139</v>
      </c>
      <c r="O8587">
        <v>0.18186879534710779</v>
      </c>
      <c r="P8587">
        <v>0.14527849924890909</v>
      </c>
    </row>
    <row r="8588" spans="1:16" x14ac:dyDescent="0.25">
      <c r="A8588" s="1">
        <v>42190</v>
      </c>
      <c r="B8588">
        <v>0.17707452949135061</v>
      </c>
      <c r="C8588">
        <v>0.19748077418334009</v>
      </c>
      <c r="D8588">
        <v>0.19841519626986659</v>
      </c>
      <c r="E8588">
        <v>0.1773504402600686</v>
      </c>
      <c r="F8588">
        <v>0.20293213147247269</v>
      </c>
      <c r="G8588">
        <v>0.2145593542571865</v>
      </c>
      <c r="H8588">
        <v>0.1517040472780769</v>
      </c>
      <c r="I8588">
        <v>0.1563776207327052</v>
      </c>
      <c r="J8588">
        <v>0.16724583094280521</v>
      </c>
      <c r="K8588">
        <v>0.18732097047403809</v>
      </c>
      <c r="L8588">
        <v>0.17815246582775829</v>
      </c>
      <c r="M8588">
        <v>0.15560272279851159</v>
      </c>
      <c r="N8588">
        <v>0.19579509868771419</v>
      </c>
      <c r="O8588">
        <v>0.18240586211110821</v>
      </c>
      <c r="P8588">
        <v>0.1450260409546468</v>
      </c>
    </row>
    <row r="8589" spans="1:16" x14ac:dyDescent="0.25">
      <c r="A8589" s="1">
        <v>42191</v>
      </c>
      <c r="B8589">
        <v>0.17962019340388241</v>
      </c>
      <c r="C8589">
        <v>0.20105110716234731</v>
      </c>
      <c r="D8589">
        <v>0.20382810107832131</v>
      </c>
      <c r="E8589">
        <v>0.1786924585293834</v>
      </c>
      <c r="F8589">
        <v>0.20557628685925461</v>
      </c>
      <c r="G8589">
        <v>0.21876168119994141</v>
      </c>
      <c r="H8589">
        <v>0.1562788882271178</v>
      </c>
      <c r="I8589">
        <v>0.15842644836979891</v>
      </c>
      <c r="J8589">
        <v>0.1735404485544827</v>
      </c>
      <c r="K8589">
        <v>0.19192227103183371</v>
      </c>
      <c r="L8589">
        <v>0.18520576648763551</v>
      </c>
      <c r="M8589">
        <v>0.15985945141952859</v>
      </c>
      <c r="N8589">
        <v>0.19496288253816291</v>
      </c>
      <c r="O8589">
        <v>0.20373526719137161</v>
      </c>
      <c r="P8589">
        <v>0.14483230215720391</v>
      </c>
    </row>
    <row r="8590" spans="1:16" x14ac:dyDescent="0.25">
      <c r="A8590" s="1">
        <v>42192</v>
      </c>
      <c r="B8590">
        <v>0.17974360885999971</v>
      </c>
      <c r="C8590">
        <v>0.19952533204768941</v>
      </c>
      <c r="D8590">
        <v>0.20197667508483591</v>
      </c>
      <c r="E8590">
        <v>0.1773977912523256</v>
      </c>
      <c r="F8590">
        <v>0.2024942876069693</v>
      </c>
      <c r="G8590">
        <v>0.21736779690065949</v>
      </c>
      <c r="H8590">
        <v>0.15807004367855571</v>
      </c>
      <c r="I8590">
        <v>0.16131034396547289</v>
      </c>
      <c r="J8590">
        <v>0.1755947550092703</v>
      </c>
      <c r="K8590">
        <v>0.1898297971307526</v>
      </c>
      <c r="L8590">
        <v>0.18313037842401511</v>
      </c>
      <c r="M8590">
        <v>0.1589031379768191</v>
      </c>
      <c r="N8590">
        <v>0.19586654681340299</v>
      </c>
      <c r="O8590">
        <v>0.20312569842287251</v>
      </c>
      <c r="P8590">
        <v>0.14473628907313929</v>
      </c>
    </row>
    <row r="8591" spans="1:16" x14ac:dyDescent="0.25">
      <c r="A8591" s="1">
        <v>42193</v>
      </c>
      <c r="B8591">
        <v>0.178446699586849</v>
      </c>
      <c r="C8591">
        <v>0.19650884216999909</v>
      </c>
      <c r="D8591">
        <v>0.2026051020393361</v>
      </c>
      <c r="E8591">
        <v>0.17725169438460689</v>
      </c>
      <c r="F8591">
        <v>0.20119643448996941</v>
      </c>
      <c r="G8591">
        <v>0.2146559384030875</v>
      </c>
      <c r="H8591">
        <v>0.15726351893823889</v>
      </c>
      <c r="I8591">
        <v>0.1603360203495563</v>
      </c>
      <c r="J8591">
        <v>0.1758865265724712</v>
      </c>
      <c r="K8591">
        <v>0.1893578055841062</v>
      </c>
      <c r="L8591">
        <v>0.18078119589045261</v>
      </c>
      <c r="M8591">
        <v>0.15825710721672059</v>
      </c>
      <c r="N8591">
        <v>0.19332604109704271</v>
      </c>
      <c r="O8591">
        <v>0.20390138985881251</v>
      </c>
      <c r="P8591">
        <v>0.14460777264344621</v>
      </c>
    </row>
    <row r="8592" spans="1:16" x14ac:dyDescent="0.25">
      <c r="A8592" s="1">
        <v>42194</v>
      </c>
      <c r="B8592">
        <v>0.183010517945668</v>
      </c>
      <c r="C8592">
        <v>0.19305223108824279</v>
      </c>
      <c r="D8592">
        <v>0.2022825154390912</v>
      </c>
      <c r="E8592">
        <v>0.1757735878315442</v>
      </c>
      <c r="F8592">
        <v>0.19850745415508589</v>
      </c>
      <c r="G8592">
        <v>0.21294400407103889</v>
      </c>
      <c r="H8592">
        <v>0.15631959185907171</v>
      </c>
      <c r="I8592">
        <v>0.15927502983999919</v>
      </c>
      <c r="J8592">
        <v>0.17518587670400779</v>
      </c>
      <c r="K8592">
        <v>0.1909913236030466</v>
      </c>
      <c r="L8592">
        <v>0.17828011797931009</v>
      </c>
      <c r="M8592">
        <v>0.1579203555942775</v>
      </c>
      <c r="N8592">
        <v>0.19068257538007999</v>
      </c>
      <c r="O8592">
        <v>0.201188871637314</v>
      </c>
      <c r="P8592">
        <v>0.1441780272932203</v>
      </c>
    </row>
    <row r="8593" spans="1:16" x14ac:dyDescent="0.25">
      <c r="A8593" s="1">
        <v>42195</v>
      </c>
      <c r="B8593">
        <v>0.19826256270704601</v>
      </c>
      <c r="C8593">
        <v>0.18988110744453551</v>
      </c>
      <c r="D8593">
        <v>0.19969216270597179</v>
      </c>
      <c r="E8593">
        <v>0.17747646146216209</v>
      </c>
      <c r="F8593">
        <v>0.19959187566727951</v>
      </c>
      <c r="G8593">
        <v>0.2259326087651484</v>
      </c>
      <c r="H8593">
        <v>0.15550406067086761</v>
      </c>
      <c r="I8593">
        <v>0.1585487330099378</v>
      </c>
      <c r="J8593">
        <v>0.1735115136919943</v>
      </c>
      <c r="K8593">
        <v>0.19642068663473131</v>
      </c>
      <c r="L8593">
        <v>0.1765681575893443</v>
      </c>
      <c r="M8593">
        <v>0.15689281131476551</v>
      </c>
      <c r="N8593">
        <v>0.19029734728523071</v>
      </c>
      <c r="O8593">
        <v>0.197922862246488</v>
      </c>
      <c r="P8593">
        <v>0.1439873030636363</v>
      </c>
    </row>
    <row r="8594" spans="1:16" x14ac:dyDescent="0.25">
      <c r="A8594" s="1">
        <v>42196</v>
      </c>
      <c r="B8594">
        <v>0.197827941507214</v>
      </c>
      <c r="C8594">
        <v>0.1879729002070484</v>
      </c>
      <c r="D8594">
        <v>0.19746387569977969</v>
      </c>
      <c r="E8594">
        <v>0.17667806588853599</v>
      </c>
      <c r="F8594">
        <v>0.20679045182765721</v>
      </c>
      <c r="G8594">
        <v>0.24722008518017621</v>
      </c>
      <c r="H8594">
        <v>0.1549320862693887</v>
      </c>
      <c r="I8594">
        <v>0.15805211223157781</v>
      </c>
      <c r="J8594">
        <v>0.17248283450694199</v>
      </c>
      <c r="K8594">
        <v>0.19424280332891361</v>
      </c>
      <c r="L8594">
        <v>0.17487726488539149</v>
      </c>
      <c r="M8594">
        <v>0.15656466956604939</v>
      </c>
      <c r="N8594">
        <v>0.18791287910496099</v>
      </c>
      <c r="O8594">
        <v>0.19606891345331159</v>
      </c>
      <c r="P8594">
        <v>0.1438568195712126</v>
      </c>
    </row>
    <row r="8595" spans="1:16" x14ac:dyDescent="0.25">
      <c r="A8595" s="1">
        <v>42197</v>
      </c>
      <c r="B8595">
        <v>0.1933286642404318</v>
      </c>
      <c r="C8595">
        <v>0.18518151422687179</v>
      </c>
      <c r="D8595">
        <v>0.1952315768109576</v>
      </c>
      <c r="E8595">
        <v>0.175220043552302</v>
      </c>
      <c r="F8595">
        <v>0.20753173877582159</v>
      </c>
      <c r="G8595">
        <v>0.23945552796364089</v>
      </c>
      <c r="H8595">
        <v>0.15466604208448209</v>
      </c>
      <c r="I8595">
        <v>0.15747846471777699</v>
      </c>
      <c r="J8595">
        <v>0.17142015115096701</v>
      </c>
      <c r="K8595">
        <v>0.1912603319007638</v>
      </c>
      <c r="L8595">
        <v>0.1732634729122654</v>
      </c>
      <c r="M8595">
        <v>0.1555821486770905</v>
      </c>
      <c r="N8595">
        <v>0.185823169828991</v>
      </c>
      <c r="O8595">
        <v>0.19373025962130269</v>
      </c>
      <c r="P8595">
        <v>0.1439785840105241</v>
      </c>
    </row>
    <row r="8596" spans="1:16" x14ac:dyDescent="0.25">
      <c r="A8596" s="1">
        <v>42198</v>
      </c>
      <c r="B8596">
        <v>0.20063511550781379</v>
      </c>
      <c r="C8596">
        <v>0.19953666744481249</v>
      </c>
      <c r="D8596">
        <v>0.193352573363235</v>
      </c>
      <c r="E8596">
        <v>0.17567134759235639</v>
      </c>
      <c r="F8596">
        <v>0.21001592621229359</v>
      </c>
      <c r="G8596">
        <v>0.2386062529666661</v>
      </c>
      <c r="H8596">
        <v>0.1545372116714096</v>
      </c>
      <c r="I8596">
        <v>0.15712941542685049</v>
      </c>
      <c r="J8596">
        <v>0.17081944018265349</v>
      </c>
      <c r="K8596">
        <v>0.19327013719452571</v>
      </c>
      <c r="L8596">
        <v>0.17294459572417761</v>
      </c>
      <c r="M8596">
        <v>0.15588246490037419</v>
      </c>
      <c r="N8596">
        <v>0.20741886519134781</v>
      </c>
      <c r="O8596">
        <v>0.19208342247851021</v>
      </c>
      <c r="P8596">
        <v>0.14417977724976061</v>
      </c>
    </row>
    <row r="8597" spans="1:16" x14ac:dyDescent="0.25">
      <c r="A8597" s="1">
        <v>42199</v>
      </c>
      <c r="B8597">
        <v>0.2015830049573907</v>
      </c>
      <c r="C8597">
        <v>0.21684853609782981</v>
      </c>
      <c r="D8597">
        <v>0.19551335911119699</v>
      </c>
      <c r="E8597">
        <v>0.17725587004525681</v>
      </c>
      <c r="F8597">
        <v>0.2101935314100217</v>
      </c>
      <c r="G8597">
        <v>0.2441100221020181</v>
      </c>
      <c r="H8597">
        <v>0.1537264502984958</v>
      </c>
      <c r="I8597">
        <v>0.15663666534455631</v>
      </c>
      <c r="J8597">
        <v>0.1698151268769445</v>
      </c>
      <c r="K8597">
        <v>0.1955068983914173</v>
      </c>
      <c r="L8597">
        <v>0.17560470486947261</v>
      </c>
      <c r="M8597">
        <v>0.1552452483543382</v>
      </c>
      <c r="N8597">
        <v>0.2043976273659758</v>
      </c>
      <c r="O8597">
        <v>0.19112285707715029</v>
      </c>
      <c r="P8597">
        <v>0.14377745568081571</v>
      </c>
    </row>
    <row r="8598" spans="1:16" x14ac:dyDescent="0.25">
      <c r="A8598" s="1">
        <v>42200</v>
      </c>
      <c r="B8598">
        <v>0.19945490082835129</v>
      </c>
      <c r="C8598">
        <v>0.2127518607097014</v>
      </c>
      <c r="D8598">
        <v>0.19632109835703679</v>
      </c>
      <c r="E8598">
        <v>0.1829036724793221</v>
      </c>
      <c r="F8598">
        <v>0.2082418386230237</v>
      </c>
      <c r="G8598">
        <v>0.23847965619880501</v>
      </c>
      <c r="H8598">
        <v>0.15328358469078679</v>
      </c>
      <c r="I8598">
        <v>0.15644139014344891</v>
      </c>
      <c r="J8598">
        <v>0.16887123239137761</v>
      </c>
      <c r="K8598">
        <v>0.1972666995359271</v>
      </c>
      <c r="L8598">
        <v>0.17713356969910901</v>
      </c>
      <c r="M8598">
        <v>0.15505442586912921</v>
      </c>
      <c r="N8598">
        <v>0.2106683720990627</v>
      </c>
      <c r="O8598">
        <v>0.19052874881040691</v>
      </c>
      <c r="P8598">
        <v>0.14362993671024929</v>
      </c>
    </row>
    <row r="8599" spans="1:16" x14ac:dyDescent="0.25">
      <c r="A8599" s="1">
        <v>42201</v>
      </c>
      <c r="B8599">
        <v>0.19933863756496301</v>
      </c>
      <c r="C8599">
        <v>0.20943044573823949</v>
      </c>
      <c r="D8599">
        <v>0.195419634137519</v>
      </c>
      <c r="E8599">
        <v>0.1846467685921131</v>
      </c>
      <c r="F8599">
        <v>0.2226621654433697</v>
      </c>
      <c r="G8599">
        <v>0.23578237853088591</v>
      </c>
      <c r="H8599">
        <v>0.1529164756832378</v>
      </c>
      <c r="I8599">
        <v>0.15616194163809219</v>
      </c>
      <c r="J8599">
        <v>0.16801992415983569</v>
      </c>
      <c r="K8599">
        <v>0.19920189676987149</v>
      </c>
      <c r="L8599">
        <v>0.176333257778477</v>
      </c>
      <c r="M8599">
        <v>0.15697079059034311</v>
      </c>
      <c r="N8599">
        <v>0.20721656234713051</v>
      </c>
      <c r="O8599">
        <v>0.1889999109004315</v>
      </c>
      <c r="P8599">
        <v>0.14350561334081929</v>
      </c>
    </row>
    <row r="8600" spans="1:16" x14ac:dyDescent="0.25">
      <c r="A8600" s="1">
        <v>42202</v>
      </c>
      <c r="B8600">
        <v>0.19619427161943431</v>
      </c>
      <c r="C8600">
        <v>0.2081873953524877</v>
      </c>
      <c r="D8600">
        <v>0.19269550720871001</v>
      </c>
      <c r="E8600">
        <v>0.18274558237514349</v>
      </c>
      <c r="F8600">
        <v>0.22614663980462901</v>
      </c>
      <c r="G8600">
        <v>0.23603249644222879</v>
      </c>
      <c r="H8600">
        <v>0.1517762521734605</v>
      </c>
      <c r="I8600">
        <v>0.1555023888090416</v>
      </c>
      <c r="J8600">
        <v>0.16612184074188369</v>
      </c>
      <c r="K8600">
        <v>0.19712910728920111</v>
      </c>
      <c r="L8600">
        <v>0.18210113951761381</v>
      </c>
      <c r="M8600">
        <v>0.15856217522512309</v>
      </c>
      <c r="N8600">
        <v>0.20710197831700849</v>
      </c>
      <c r="O8600">
        <v>0.18717913908681821</v>
      </c>
      <c r="P8600">
        <v>0.1432247950746344</v>
      </c>
    </row>
    <row r="8601" spans="1:16" x14ac:dyDescent="0.25">
      <c r="A8601" s="1">
        <v>42203</v>
      </c>
      <c r="B8601">
        <v>0.19318587757115441</v>
      </c>
      <c r="C8601">
        <v>0.20433571256981489</v>
      </c>
      <c r="D8601">
        <v>0.1912179914678975</v>
      </c>
      <c r="E8601">
        <v>0.18430085758224199</v>
      </c>
      <c r="F8601">
        <v>0.22415842876161701</v>
      </c>
      <c r="G8601">
        <v>0.23429217317710119</v>
      </c>
      <c r="H8601">
        <v>0.15696722078351891</v>
      </c>
      <c r="I8601">
        <v>0.15716801589913729</v>
      </c>
      <c r="J8601">
        <v>0.17014796012335351</v>
      </c>
      <c r="K8601">
        <v>0.19586561771593469</v>
      </c>
      <c r="L8601">
        <v>0.18219928611691069</v>
      </c>
      <c r="M8601">
        <v>0.16034639065286641</v>
      </c>
      <c r="N8601">
        <v>0.2035273942868864</v>
      </c>
      <c r="O8601">
        <v>0.1906022278409992</v>
      </c>
      <c r="P8601">
        <v>0.14314564770884439</v>
      </c>
    </row>
    <row r="8602" spans="1:16" x14ac:dyDescent="0.25">
      <c r="A8602" s="1">
        <v>42204</v>
      </c>
      <c r="B8602">
        <v>0.1966107154952306</v>
      </c>
      <c r="C8602">
        <v>0.2088349278312534</v>
      </c>
      <c r="D8602">
        <v>0.21393860888736019</v>
      </c>
      <c r="E8602">
        <v>0.19361363559221981</v>
      </c>
      <c r="F8602">
        <v>0.22283274439392861</v>
      </c>
      <c r="G8602">
        <v>0.23284973311108981</v>
      </c>
      <c r="H8602">
        <v>0.17209574618895371</v>
      </c>
      <c r="I8602">
        <v>0.1682847829199122</v>
      </c>
      <c r="J8602">
        <v>0.19799286418714401</v>
      </c>
      <c r="K8602">
        <v>0.20157264562974381</v>
      </c>
      <c r="L8602">
        <v>0.1848744156724581</v>
      </c>
      <c r="M8602">
        <v>0.16349052550849011</v>
      </c>
      <c r="N8602">
        <v>0.21374221258764101</v>
      </c>
      <c r="O8602">
        <v>0.21744848241174569</v>
      </c>
      <c r="P8602">
        <v>0.1489977312236567</v>
      </c>
    </row>
    <row r="8603" spans="1:16" x14ac:dyDescent="0.25">
      <c r="A8603" s="1">
        <v>42205</v>
      </c>
      <c r="B8603">
        <v>0.19488069751175391</v>
      </c>
      <c r="C8603">
        <v>0.20605066828531299</v>
      </c>
      <c r="D8603">
        <v>0.21307710917841979</v>
      </c>
      <c r="E8603">
        <v>0.1932237356655552</v>
      </c>
      <c r="F8603">
        <v>0.22365867444203391</v>
      </c>
      <c r="G8603">
        <v>0.23156668576230641</v>
      </c>
      <c r="H8603">
        <v>0.1712042408982915</v>
      </c>
      <c r="I8603">
        <v>0.16726932372990069</v>
      </c>
      <c r="J8603">
        <v>0.1935743769339843</v>
      </c>
      <c r="K8603">
        <v>0.20031112572600709</v>
      </c>
      <c r="L8603">
        <v>0.18273744335853029</v>
      </c>
      <c r="M8603">
        <v>0.1627051240316614</v>
      </c>
      <c r="N8603">
        <v>0.21064226033074479</v>
      </c>
      <c r="O8603">
        <v>0.21671729467858319</v>
      </c>
      <c r="P8603">
        <v>0.14907229911676159</v>
      </c>
    </row>
    <row r="8604" spans="1:16" x14ac:dyDescent="0.25">
      <c r="A8604" s="1">
        <v>42206</v>
      </c>
      <c r="B8604">
        <v>0.19316309534390469</v>
      </c>
      <c r="C8604">
        <v>0.20398698395965259</v>
      </c>
      <c r="D8604">
        <v>0.2156415573713984</v>
      </c>
      <c r="E8604">
        <v>0.19085530001297901</v>
      </c>
      <c r="F8604">
        <v>0.2196788773796241</v>
      </c>
      <c r="G8604">
        <v>0.22786244929635721</v>
      </c>
      <c r="H8604">
        <v>0.16987487846477209</v>
      </c>
      <c r="I8604">
        <v>0.16602686826173479</v>
      </c>
      <c r="J8604">
        <v>0.20323561324726891</v>
      </c>
      <c r="K8604">
        <v>0.1992779118899079</v>
      </c>
      <c r="L8604">
        <v>0.18084769043759</v>
      </c>
      <c r="M8604">
        <v>0.1618827787105801</v>
      </c>
      <c r="N8604">
        <v>0.20790492234038299</v>
      </c>
      <c r="O8604">
        <v>0.2125713596377781</v>
      </c>
      <c r="P8604">
        <v>0.1492235195082815</v>
      </c>
    </row>
    <row r="8605" spans="1:16" x14ac:dyDescent="0.25">
      <c r="A8605" s="1">
        <v>42207</v>
      </c>
      <c r="B8605">
        <v>0.1898714599972986</v>
      </c>
      <c r="C8605">
        <v>0.20096005893321719</v>
      </c>
      <c r="D8605">
        <v>0.2127783215608326</v>
      </c>
      <c r="E8605">
        <v>0.1885089212385947</v>
      </c>
      <c r="F8605">
        <v>0.21612427702352821</v>
      </c>
      <c r="G8605">
        <v>0.22460596939581151</v>
      </c>
      <c r="H8605">
        <v>0.1680833989271594</v>
      </c>
      <c r="I8605">
        <v>0.16479930688798511</v>
      </c>
      <c r="J8605">
        <v>0.20022654719468211</v>
      </c>
      <c r="K8605">
        <v>0.19655581176238199</v>
      </c>
      <c r="L8605">
        <v>0.17899064506328979</v>
      </c>
      <c r="M8605">
        <v>0.16086344113536591</v>
      </c>
      <c r="N8605">
        <v>0.20398910629109199</v>
      </c>
      <c r="O8605">
        <v>0.20932461106526981</v>
      </c>
      <c r="P8605">
        <v>0.14881333845545469</v>
      </c>
    </row>
    <row r="8606" spans="1:16" x14ac:dyDescent="0.25">
      <c r="A8606" s="1">
        <v>42208</v>
      </c>
      <c r="B8606">
        <v>0.18763986414701539</v>
      </c>
      <c r="C8606">
        <v>0.19931004434194799</v>
      </c>
      <c r="D8606">
        <v>0.20912422920609419</v>
      </c>
      <c r="E8606">
        <v>0.1862158407944948</v>
      </c>
      <c r="F8606">
        <v>0.21552067596781069</v>
      </c>
      <c r="G8606">
        <v>0.2220708130246776</v>
      </c>
      <c r="H8606">
        <v>0.1663101336752611</v>
      </c>
      <c r="I8606">
        <v>0.16362819035109849</v>
      </c>
      <c r="J8606">
        <v>0.19648976879010061</v>
      </c>
      <c r="K8606">
        <v>0.1939541760537527</v>
      </c>
      <c r="L8606">
        <v>0.17802777944936971</v>
      </c>
      <c r="M8606">
        <v>0.1598785469746602</v>
      </c>
      <c r="N8606">
        <v>0.21608495690846749</v>
      </c>
      <c r="O8606">
        <v>0.20598216844717451</v>
      </c>
      <c r="P8606">
        <v>0.14840378572650861</v>
      </c>
    </row>
    <row r="8607" spans="1:16" x14ac:dyDescent="0.25">
      <c r="A8607" s="1">
        <v>42209</v>
      </c>
      <c r="B8607">
        <v>0.18549875378550851</v>
      </c>
      <c r="C8607">
        <v>0.21293733741821089</v>
      </c>
      <c r="D8607">
        <v>0.20581486031436641</v>
      </c>
      <c r="E8607">
        <v>0.1840153581011528</v>
      </c>
      <c r="F8607">
        <v>0.21426380377482609</v>
      </c>
      <c r="G8607">
        <v>0.22051805931595889</v>
      </c>
      <c r="H8607">
        <v>0.16495079704891441</v>
      </c>
      <c r="I8607">
        <v>0.16266983808507879</v>
      </c>
      <c r="J8607">
        <v>0.19341493398889351</v>
      </c>
      <c r="K8607">
        <v>0.19099146949270429</v>
      </c>
      <c r="L8607">
        <v>0.18448430927851919</v>
      </c>
      <c r="M8607">
        <v>0.1594078948493847</v>
      </c>
      <c r="N8607">
        <v>0.22078774418050739</v>
      </c>
      <c r="O8607">
        <v>0.20329202473665531</v>
      </c>
      <c r="P8607">
        <v>0.14806902544750011</v>
      </c>
    </row>
    <row r="8608" spans="1:16" x14ac:dyDescent="0.25">
      <c r="A8608" s="1">
        <v>42210</v>
      </c>
      <c r="B8608">
        <v>0.18311984351763591</v>
      </c>
      <c r="C8608">
        <v>0.20975375617959199</v>
      </c>
      <c r="D8608">
        <v>0.2028296840622936</v>
      </c>
      <c r="E8608">
        <v>0.18272952946509749</v>
      </c>
      <c r="F8608">
        <v>0.2132088956229769</v>
      </c>
      <c r="G8608">
        <v>0.21877503077070931</v>
      </c>
      <c r="H8608">
        <v>0.16385833646561321</v>
      </c>
      <c r="I8608">
        <v>0.16181454468486889</v>
      </c>
      <c r="J8608">
        <v>0.1909155262290427</v>
      </c>
      <c r="K8608">
        <v>0.18891311230449381</v>
      </c>
      <c r="L8608">
        <v>0.18233594452607191</v>
      </c>
      <c r="M8608">
        <v>0.15852327475583761</v>
      </c>
      <c r="N8608">
        <v>0.2212189722070774</v>
      </c>
      <c r="O8608">
        <v>0.20076955636487581</v>
      </c>
      <c r="P8608">
        <v>0.1478359055745524</v>
      </c>
    </row>
    <row r="8609" spans="1:16" x14ac:dyDescent="0.25">
      <c r="A8609" s="1">
        <v>42211</v>
      </c>
      <c r="B8609">
        <v>0.18129614652994089</v>
      </c>
      <c r="C8609">
        <v>0.2052649370551155</v>
      </c>
      <c r="D8609">
        <v>0.19985501269236039</v>
      </c>
      <c r="E8609">
        <v>0.18095391606369521</v>
      </c>
      <c r="F8609">
        <v>0.2103284426588192</v>
      </c>
      <c r="G8609">
        <v>0.21754558019245041</v>
      </c>
      <c r="H8609">
        <v>0.1628422275524837</v>
      </c>
      <c r="I8609">
        <v>0.16090903978697771</v>
      </c>
      <c r="J8609">
        <v>0.18878870147505769</v>
      </c>
      <c r="K8609">
        <v>0.18618677106025011</v>
      </c>
      <c r="L8609">
        <v>0.18005689188212179</v>
      </c>
      <c r="M8609">
        <v>0.15741788733065681</v>
      </c>
      <c r="N8609">
        <v>0.21595746966045309</v>
      </c>
      <c r="O8609">
        <v>0.1984970432881121</v>
      </c>
      <c r="P8609">
        <v>0.1475903309788073</v>
      </c>
    </row>
    <row r="8610" spans="1:16" x14ac:dyDescent="0.25">
      <c r="A8610" s="1">
        <v>42212</v>
      </c>
      <c r="B8610">
        <v>0.17840165289415949</v>
      </c>
      <c r="C8610">
        <v>0.20172475420492181</v>
      </c>
      <c r="D8610">
        <v>0.1971068538617731</v>
      </c>
      <c r="E8610">
        <v>0.17919694640500339</v>
      </c>
      <c r="F8610">
        <v>0.20767291270707319</v>
      </c>
      <c r="G8610">
        <v>0.21543899501359759</v>
      </c>
      <c r="H8610">
        <v>0.16141023051834141</v>
      </c>
      <c r="I8610">
        <v>0.15986564189408589</v>
      </c>
      <c r="J8610">
        <v>0.1866239035140137</v>
      </c>
      <c r="K8610">
        <v>0.18354095725933031</v>
      </c>
      <c r="L8610">
        <v>0.17797650408333901</v>
      </c>
      <c r="M8610">
        <v>0.15625498047644359</v>
      </c>
      <c r="N8610">
        <v>0.21210949857156641</v>
      </c>
      <c r="O8610">
        <v>0.19628573964469351</v>
      </c>
      <c r="P8610">
        <v>0.14700166378793739</v>
      </c>
    </row>
    <row r="8611" spans="1:16" x14ac:dyDescent="0.25">
      <c r="A8611" s="1">
        <v>42213</v>
      </c>
      <c r="B8611">
        <v>0.17515490430952241</v>
      </c>
      <c r="C8611">
        <v>0.19841261090402901</v>
      </c>
      <c r="D8611">
        <v>0.19430104424551689</v>
      </c>
      <c r="E8611">
        <v>0.17768271358604101</v>
      </c>
      <c r="F8611">
        <v>0.20557574889712929</v>
      </c>
      <c r="G8611">
        <v>0.21335918771825221</v>
      </c>
      <c r="H8611">
        <v>0.160460824487246</v>
      </c>
      <c r="I8611">
        <v>0.15919777775154181</v>
      </c>
      <c r="J8611">
        <v>0.18473798252817811</v>
      </c>
      <c r="K8611">
        <v>0.18091696345531719</v>
      </c>
      <c r="L8611">
        <v>0.1762556843734768</v>
      </c>
      <c r="M8611">
        <v>0.15539447155958619</v>
      </c>
      <c r="N8611">
        <v>0.20848068827500429</v>
      </c>
      <c r="O8611">
        <v>0.19444802963794819</v>
      </c>
      <c r="P8611">
        <v>0.14673167798913589</v>
      </c>
    </row>
    <row r="8612" spans="1:16" x14ac:dyDescent="0.25">
      <c r="A8612" s="1">
        <v>42214</v>
      </c>
      <c r="B8612">
        <v>0.1731353227143084</v>
      </c>
      <c r="C8612">
        <v>0.19866683418974149</v>
      </c>
      <c r="D8612">
        <v>0.19244488808702939</v>
      </c>
      <c r="E8612">
        <v>0.1779851434365225</v>
      </c>
      <c r="F8612">
        <v>0.20854289083368191</v>
      </c>
      <c r="G8612">
        <v>0.20801523539139871</v>
      </c>
      <c r="H8612">
        <v>0.15973114167167549</v>
      </c>
      <c r="I8612">
        <v>0.15991699249867011</v>
      </c>
      <c r="J8612">
        <v>0.18332452298623539</v>
      </c>
      <c r="K8612">
        <v>0.17919494413872969</v>
      </c>
      <c r="L8612">
        <v>0.18688858057437899</v>
      </c>
      <c r="M8612">
        <v>0.15667570239334391</v>
      </c>
      <c r="N8612">
        <v>0.22876932188846119</v>
      </c>
      <c r="O8612">
        <v>0.1933552514669685</v>
      </c>
      <c r="P8612">
        <v>0.1466335160298983</v>
      </c>
    </row>
    <row r="8613" spans="1:16" x14ac:dyDescent="0.25">
      <c r="A8613" s="1">
        <v>42215</v>
      </c>
      <c r="B8613">
        <v>0.17829838957624891</v>
      </c>
      <c r="C8613">
        <v>0.20816210877451349</v>
      </c>
      <c r="D8613">
        <v>0.1911761817601689</v>
      </c>
      <c r="E8613">
        <v>0.1907180065973921</v>
      </c>
      <c r="F8613">
        <v>0.22612985399073471</v>
      </c>
      <c r="G8613">
        <v>0.2346923960932526</v>
      </c>
      <c r="H8613">
        <v>0.159151466388227</v>
      </c>
      <c r="I8613">
        <v>0.16039063595856631</v>
      </c>
      <c r="J8613">
        <v>0.18238111983449029</v>
      </c>
      <c r="K8613">
        <v>0.18198336787301991</v>
      </c>
      <c r="L8613">
        <v>0.18703166080838779</v>
      </c>
      <c r="M8613">
        <v>0.1600881054412821</v>
      </c>
      <c r="N8613">
        <v>0.2238463140329196</v>
      </c>
      <c r="O8613">
        <v>0.1936543484662121</v>
      </c>
      <c r="P8613">
        <v>0.14734780650408999</v>
      </c>
    </row>
    <row r="8614" spans="1:16" x14ac:dyDescent="0.25">
      <c r="A8614" s="1">
        <v>42216</v>
      </c>
      <c r="B8614">
        <v>0.18016907613852601</v>
      </c>
      <c r="C8614">
        <v>0.20389069466434739</v>
      </c>
      <c r="D8614">
        <v>0.19058968787047459</v>
      </c>
      <c r="E8614">
        <v>0.18774497726836931</v>
      </c>
      <c r="F8614">
        <v>0.2198496129818264</v>
      </c>
      <c r="G8614">
        <v>0.23104473329694419</v>
      </c>
      <c r="H8614">
        <v>0.16271018170023999</v>
      </c>
      <c r="I8614">
        <v>0.16038190463076329</v>
      </c>
      <c r="J8614">
        <v>0.1832560603136128</v>
      </c>
      <c r="K8614">
        <v>0.18115138371567879</v>
      </c>
      <c r="L8614">
        <v>0.18412644574522921</v>
      </c>
      <c r="M8614">
        <v>0.15827426173752709</v>
      </c>
      <c r="N8614">
        <v>0.21997857901094089</v>
      </c>
      <c r="O8614">
        <v>0.19472566841089139</v>
      </c>
      <c r="P8614">
        <v>0.1475303731347587</v>
      </c>
    </row>
    <row r="8615" spans="1:16" x14ac:dyDescent="0.25">
      <c r="A8615" s="1">
        <v>42217</v>
      </c>
      <c r="B8615">
        <v>0.18485316694831011</v>
      </c>
      <c r="C8615">
        <v>0.21964935094209609</v>
      </c>
      <c r="D8615">
        <v>0.1921418089349107</v>
      </c>
      <c r="E8615">
        <v>0.19131295024950151</v>
      </c>
      <c r="F8615">
        <v>0.22585560109804359</v>
      </c>
      <c r="G8615">
        <v>0.2311041028562307</v>
      </c>
      <c r="H8615">
        <v>0.16269260838481561</v>
      </c>
      <c r="I8615">
        <v>0.16370718271472801</v>
      </c>
      <c r="J8615">
        <v>0.18480657937193901</v>
      </c>
      <c r="K8615">
        <v>0.18122926644688259</v>
      </c>
      <c r="L8615">
        <v>0.18945377429749369</v>
      </c>
      <c r="M8615">
        <v>0.16676958470043871</v>
      </c>
      <c r="N8615">
        <v>0.22601584398896221</v>
      </c>
      <c r="O8615">
        <v>0.19609347300595989</v>
      </c>
      <c r="P8615">
        <v>0.14776013617494671</v>
      </c>
    </row>
    <row r="8616" spans="1:16" x14ac:dyDescent="0.25">
      <c r="A8616" s="1">
        <v>42218</v>
      </c>
      <c r="B8616">
        <v>0.1870319623966808</v>
      </c>
      <c r="C8616">
        <v>0.22287819381229851</v>
      </c>
      <c r="D8616">
        <v>0.19581431165453281</v>
      </c>
      <c r="E8616">
        <v>0.20097163683597369</v>
      </c>
      <c r="F8616">
        <v>0.22422082776138891</v>
      </c>
      <c r="G8616">
        <v>0.23315824890025219</v>
      </c>
      <c r="H8616">
        <v>0.16234807228544401</v>
      </c>
      <c r="I8616">
        <v>0.1629955290036425</v>
      </c>
      <c r="J8616">
        <v>0.1847970331878116</v>
      </c>
      <c r="K8616">
        <v>0.18663536718992549</v>
      </c>
      <c r="L8616">
        <v>0.18834629631141581</v>
      </c>
      <c r="M8616">
        <v>0.1657449886466171</v>
      </c>
      <c r="N8616">
        <v>0.22743471698587969</v>
      </c>
      <c r="O8616">
        <v>0.19599438227316909</v>
      </c>
      <c r="P8616">
        <v>0.1477095514503371</v>
      </c>
    </row>
    <row r="8617" spans="1:16" x14ac:dyDescent="0.25">
      <c r="A8617" s="1">
        <v>42219</v>
      </c>
      <c r="B8617">
        <v>0.1921377476620538</v>
      </c>
      <c r="C8617">
        <v>0.2183800645786346</v>
      </c>
      <c r="D8617">
        <v>0.1978784873852123</v>
      </c>
      <c r="E8617">
        <v>0.1972202251752676</v>
      </c>
      <c r="F8617">
        <v>0.2212737498272703</v>
      </c>
      <c r="G8617">
        <v>0.22831553993069539</v>
      </c>
      <c r="H8617">
        <v>0.16191459122998039</v>
      </c>
      <c r="I8617">
        <v>0.16216811294188321</v>
      </c>
      <c r="J8617">
        <v>0.1849235895121317</v>
      </c>
      <c r="K8617">
        <v>0.19058751016530301</v>
      </c>
      <c r="L8617">
        <v>0.18551825218010701</v>
      </c>
      <c r="M8617">
        <v>0.16474470803866201</v>
      </c>
      <c r="N8617">
        <v>0.2232355594782566</v>
      </c>
      <c r="O8617">
        <v>0.1961300473958468</v>
      </c>
      <c r="P8617">
        <v>0.14779912231189571</v>
      </c>
    </row>
    <row r="8618" spans="1:16" x14ac:dyDescent="0.25">
      <c r="A8618" s="1">
        <v>42220</v>
      </c>
      <c r="B8618">
        <v>0.1881213811132538</v>
      </c>
      <c r="C8618">
        <v>0.21314861354864731</v>
      </c>
      <c r="D8618">
        <v>0.195632425964058</v>
      </c>
      <c r="E8618">
        <v>0.19428348795503109</v>
      </c>
      <c r="F8618">
        <v>0.21770325087452161</v>
      </c>
      <c r="G8618">
        <v>0.22480921373113111</v>
      </c>
      <c r="H8618">
        <v>0.16091963904438031</v>
      </c>
      <c r="I8618">
        <v>0.1613065493777246</v>
      </c>
      <c r="J8618">
        <v>0.18307357794114651</v>
      </c>
      <c r="K8618">
        <v>0.18845352792107761</v>
      </c>
      <c r="L8618">
        <v>0.1829497437223323</v>
      </c>
      <c r="M8618">
        <v>0.16325060551239909</v>
      </c>
      <c r="N8618">
        <v>0.21900778155163761</v>
      </c>
      <c r="O8618">
        <v>0.19425436064218021</v>
      </c>
      <c r="P8618">
        <v>0.14752200172777299</v>
      </c>
    </row>
    <row r="8619" spans="1:16" x14ac:dyDescent="0.25">
      <c r="A8619" s="1">
        <v>42221</v>
      </c>
      <c r="B8619">
        <v>0.18418908538977161</v>
      </c>
      <c r="C8619">
        <v>0.20809023619349379</v>
      </c>
      <c r="D8619">
        <v>0.1935137658345685</v>
      </c>
      <c r="E8619">
        <v>0.1916280525812879</v>
      </c>
      <c r="F8619">
        <v>0.21430420436752839</v>
      </c>
      <c r="G8619">
        <v>0.22148439482691071</v>
      </c>
      <c r="H8619">
        <v>0.1601306008713623</v>
      </c>
      <c r="I8619">
        <v>0.16061321059772729</v>
      </c>
      <c r="J8619">
        <v>0.18167590292569491</v>
      </c>
      <c r="K8619">
        <v>0.1863595451052297</v>
      </c>
      <c r="L8619">
        <v>0.1806636737995089</v>
      </c>
      <c r="M8619">
        <v>0.16209552861541959</v>
      </c>
      <c r="N8619">
        <v>0.21547235101946</v>
      </c>
      <c r="O8619">
        <v>0.19283545730588589</v>
      </c>
      <c r="P8619">
        <v>0.14730325536763561</v>
      </c>
    </row>
    <row r="8620" spans="1:16" x14ac:dyDescent="0.25">
      <c r="A8620" s="1">
        <v>42222</v>
      </c>
      <c r="B8620">
        <v>0.18073456431540891</v>
      </c>
      <c r="C8620">
        <v>0.20580078560975659</v>
      </c>
      <c r="D8620">
        <v>0.19149519542221649</v>
      </c>
      <c r="E8620">
        <v>0.1895065025676641</v>
      </c>
      <c r="F8620">
        <v>0.21178576849911079</v>
      </c>
      <c r="G8620">
        <v>0.21828283921735361</v>
      </c>
      <c r="H8620">
        <v>0.15944161038044269</v>
      </c>
      <c r="I8620">
        <v>0.1600119407832474</v>
      </c>
      <c r="J8620">
        <v>0.1803770651195456</v>
      </c>
      <c r="K8620">
        <v>0.18426941096128879</v>
      </c>
      <c r="L8620">
        <v>0.17947433464591631</v>
      </c>
      <c r="M8620">
        <v>0.1611429517184402</v>
      </c>
      <c r="N8620">
        <v>0.21305025382061571</v>
      </c>
      <c r="O8620">
        <v>0.1915201191744382</v>
      </c>
      <c r="P8620">
        <v>0.14729660509594611</v>
      </c>
    </row>
    <row r="8621" spans="1:16" x14ac:dyDescent="0.25">
      <c r="A8621" s="1">
        <v>42223</v>
      </c>
      <c r="B8621">
        <v>0.17825024349398749</v>
      </c>
      <c r="C8621">
        <v>0.20382621136690521</v>
      </c>
      <c r="D8621">
        <v>0.18842306907440959</v>
      </c>
      <c r="E8621">
        <v>0.1860566781753096</v>
      </c>
      <c r="F8621">
        <v>0.2073895479877324</v>
      </c>
      <c r="G8621">
        <v>0.21604995917336689</v>
      </c>
      <c r="H8621">
        <v>0.16617070070537679</v>
      </c>
      <c r="I8621">
        <v>0.15956990021307721</v>
      </c>
      <c r="J8621">
        <v>0.18866299012171511</v>
      </c>
      <c r="K8621">
        <v>0.18099085103699611</v>
      </c>
      <c r="L8621">
        <v>0.17944054579181579</v>
      </c>
      <c r="M8621">
        <v>0.1570818803469263</v>
      </c>
      <c r="N8621">
        <v>0.2103501945003462</v>
      </c>
      <c r="O8621">
        <v>0.19372749356866489</v>
      </c>
      <c r="P8621">
        <v>0.1476318473064159</v>
      </c>
    </row>
    <row r="8622" spans="1:16" x14ac:dyDescent="0.25">
      <c r="A8622" s="1">
        <v>42224</v>
      </c>
      <c r="B8622">
        <v>0.18488311716643091</v>
      </c>
      <c r="C8622">
        <v>0.20938122099686959</v>
      </c>
      <c r="D8622">
        <v>0.22455203771526369</v>
      </c>
      <c r="E8622">
        <v>0.19664713798093589</v>
      </c>
      <c r="F8622">
        <v>0.22427157344940549</v>
      </c>
      <c r="G8622">
        <v>0.2253334031994032</v>
      </c>
      <c r="H8622">
        <v>0.16662300531602531</v>
      </c>
      <c r="I8622">
        <v>0.1612670997307267</v>
      </c>
      <c r="J8622">
        <v>0.1984163544009081</v>
      </c>
      <c r="K8622">
        <v>0.1956857020634046</v>
      </c>
      <c r="L8622">
        <v>0.1875745156271835</v>
      </c>
      <c r="M8622">
        <v>0.17522294745305519</v>
      </c>
      <c r="N8622">
        <v>0.22153185333844069</v>
      </c>
      <c r="O8622">
        <v>0.1958389959391128</v>
      </c>
      <c r="P8622">
        <v>0.14770042285021909</v>
      </c>
    </row>
    <row r="8623" spans="1:16" x14ac:dyDescent="0.25">
      <c r="A8623" s="1">
        <v>42225</v>
      </c>
      <c r="B8623">
        <v>0.1876693384849282</v>
      </c>
      <c r="C8623">
        <v>0.21796600748633599</v>
      </c>
      <c r="D8623">
        <v>0.22234771693381161</v>
      </c>
      <c r="E8623">
        <v>0.1942077669007396</v>
      </c>
      <c r="F8623">
        <v>0.22541019300641499</v>
      </c>
      <c r="G8623">
        <v>0.22645383328998969</v>
      </c>
      <c r="H8623">
        <v>0.16511827484755601</v>
      </c>
      <c r="I8623">
        <v>0.16098164330931761</v>
      </c>
      <c r="J8623">
        <v>0.19569586718329171</v>
      </c>
      <c r="K8623">
        <v>0.1989554454436693</v>
      </c>
      <c r="L8623">
        <v>0.18890160502571671</v>
      </c>
      <c r="M8623">
        <v>0.17344725491861709</v>
      </c>
      <c r="N8623">
        <v>0.2195658619013541</v>
      </c>
      <c r="O8623">
        <v>0.1947819330443461</v>
      </c>
      <c r="P8623">
        <v>0.14742916256038399</v>
      </c>
    </row>
    <row r="8624" spans="1:16" x14ac:dyDescent="0.25">
      <c r="A8624" s="1">
        <v>42226</v>
      </c>
      <c r="B8624">
        <v>0.1849616403472604</v>
      </c>
      <c r="C8624">
        <v>0.22076655394865891</v>
      </c>
      <c r="D8624">
        <v>0.22185798907038129</v>
      </c>
      <c r="E8624">
        <v>0.19505053587669319</v>
      </c>
      <c r="F8624">
        <v>0.2286142572178656</v>
      </c>
      <c r="G8624">
        <v>0.2251726141979796</v>
      </c>
      <c r="H8624">
        <v>0.16390807163771681</v>
      </c>
      <c r="I8624">
        <v>0.16039110306629739</v>
      </c>
      <c r="J8624">
        <v>0.19379120326807231</v>
      </c>
      <c r="K8624">
        <v>0.1975365285812177</v>
      </c>
      <c r="L8624">
        <v>0.1896431863946805</v>
      </c>
      <c r="M8624">
        <v>0.17196330046031991</v>
      </c>
      <c r="N8624">
        <v>0.22158651202533769</v>
      </c>
      <c r="O8624">
        <v>0.19462101073119531</v>
      </c>
      <c r="P8624">
        <v>0.14721870554512509</v>
      </c>
    </row>
    <row r="8625" spans="1:16" x14ac:dyDescent="0.25">
      <c r="A8625" s="1">
        <v>42227</v>
      </c>
      <c r="B8625">
        <v>0.1868318013384459</v>
      </c>
      <c r="C8625">
        <v>0.2217488838613253</v>
      </c>
      <c r="D8625">
        <v>0.21995238279757401</v>
      </c>
      <c r="E8625">
        <v>0.19373623191500039</v>
      </c>
      <c r="F8625">
        <v>0.22736207834551961</v>
      </c>
      <c r="G8625">
        <v>0.22477687654375431</v>
      </c>
      <c r="H8625">
        <v>0.1629243300622942</v>
      </c>
      <c r="I8625">
        <v>0.15988838058797761</v>
      </c>
      <c r="J8625">
        <v>0.19212855370242141</v>
      </c>
      <c r="K8625">
        <v>0.19963130991295561</v>
      </c>
      <c r="L8625">
        <v>0.18899105571562169</v>
      </c>
      <c r="M8625">
        <v>0.17201408196327511</v>
      </c>
      <c r="N8625">
        <v>0.2195151283606456</v>
      </c>
      <c r="O8625">
        <v>0.19375115660933409</v>
      </c>
      <c r="P8625">
        <v>0.14698727722213531</v>
      </c>
    </row>
    <row r="8626" spans="1:16" x14ac:dyDescent="0.25">
      <c r="A8626" s="1">
        <v>42228</v>
      </c>
      <c r="B8626">
        <v>0.20418981049194659</v>
      </c>
      <c r="C8626">
        <v>0.22559770977759841</v>
      </c>
      <c r="D8626">
        <v>0.2386505121044559</v>
      </c>
      <c r="E8626">
        <v>0.2064114409181271</v>
      </c>
      <c r="F8626">
        <v>0.23319534702212749</v>
      </c>
      <c r="G8626">
        <v>0.22383077347163469</v>
      </c>
      <c r="H8626">
        <v>0.16265800553963289</v>
      </c>
      <c r="I8626">
        <v>0.1631619109005587</v>
      </c>
      <c r="J8626">
        <v>0.19747874598704951</v>
      </c>
      <c r="K8626">
        <v>0.22203872151308091</v>
      </c>
      <c r="L8626">
        <v>0.1928749339292864</v>
      </c>
      <c r="M8626">
        <v>0.1798711834928115</v>
      </c>
      <c r="N8626">
        <v>0.21877134311909061</v>
      </c>
      <c r="O8626">
        <v>0.21411599615556251</v>
      </c>
      <c r="P8626">
        <v>0.14673165095724819</v>
      </c>
    </row>
    <row r="8627" spans="1:16" x14ac:dyDescent="0.25">
      <c r="A8627" s="1">
        <v>42229</v>
      </c>
      <c r="B8627">
        <v>0.19977953560742709</v>
      </c>
      <c r="C8627">
        <v>0.2196887454414512</v>
      </c>
      <c r="D8627">
        <v>0.2339726341633129</v>
      </c>
      <c r="E8627">
        <v>0.2043061399016779</v>
      </c>
      <c r="F8627">
        <v>0.22882734945002001</v>
      </c>
      <c r="G8627">
        <v>0.22039912031176009</v>
      </c>
      <c r="H8627">
        <v>0.16206918101697179</v>
      </c>
      <c r="I8627">
        <v>0.16265548200300731</v>
      </c>
      <c r="J8627">
        <v>0.19454157585234219</v>
      </c>
      <c r="K8627">
        <v>0.2193696709244233</v>
      </c>
      <c r="L8627">
        <v>0.2010853540919863</v>
      </c>
      <c r="M8627">
        <v>0.180301552255306</v>
      </c>
      <c r="N8627">
        <v>0.21807991891685699</v>
      </c>
      <c r="O8627">
        <v>0.21340792780067419</v>
      </c>
      <c r="P8627">
        <v>0.14766835802569439</v>
      </c>
    </row>
    <row r="8628" spans="1:16" x14ac:dyDescent="0.25">
      <c r="A8628" s="1">
        <v>42230</v>
      </c>
      <c r="B8628">
        <v>0.19573119066898831</v>
      </c>
      <c r="C8628">
        <v>0.21546694940814129</v>
      </c>
      <c r="D8628">
        <v>0.23101032750738029</v>
      </c>
      <c r="E8628">
        <v>0.20098289180230491</v>
      </c>
      <c r="F8628">
        <v>0.22511755982404069</v>
      </c>
      <c r="G8628">
        <v>0.2178424756928061</v>
      </c>
      <c r="H8628">
        <v>0.16130433096650301</v>
      </c>
      <c r="I8628">
        <v>0.16207811206318631</v>
      </c>
      <c r="J8628">
        <v>0.1965175962440707</v>
      </c>
      <c r="K8628">
        <v>0.21429461050695001</v>
      </c>
      <c r="L8628">
        <v>0.1973666032000716</v>
      </c>
      <c r="M8628">
        <v>0.1779471017985208</v>
      </c>
      <c r="N8628">
        <v>0.21421065347660359</v>
      </c>
      <c r="O8628">
        <v>0.21164827797148761</v>
      </c>
      <c r="P8628">
        <v>0.14809448856404539</v>
      </c>
    </row>
    <row r="8629" spans="1:16" x14ac:dyDescent="0.25">
      <c r="A8629" s="1">
        <v>42231</v>
      </c>
      <c r="B8629">
        <v>0.19224204413544041</v>
      </c>
      <c r="C8629">
        <v>0.21090198607402949</v>
      </c>
      <c r="D8629">
        <v>0.22733500083442459</v>
      </c>
      <c r="E8629">
        <v>0.19905769063018269</v>
      </c>
      <c r="F8629">
        <v>0.22203579143160421</v>
      </c>
      <c r="G8629">
        <v>0.21537326622230579</v>
      </c>
      <c r="H8629">
        <v>0.1605252811313192</v>
      </c>
      <c r="I8629">
        <v>0.1615561174440435</v>
      </c>
      <c r="J8629">
        <v>0.19530376286319701</v>
      </c>
      <c r="K8629">
        <v>0.2106094321031145</v>
      </c>
      <c r="L8629">
        <v>0.19571702082878659</v>
      </c>
      <c r="M8629">
        <v>0.1756774271783835</v>
      </c>
      <c r="N8629">
        <v>0.21109333137073191</v>
      </c>
      <c r="O8629">
        <v>0.2104235655676788</v>
      </c>
      <c r="P8629">
        <v>0.14797496093981821</v>
      </c>
    </row>
    <row r="8630" spans="1:16" x14ac:dyDescent="0.25">
      <c r="A8630" s="1">
        <v>42232</v>
      </c>
      <c r="B8630">
        <v>0.19090937257357651</v>
      </c>
      <c r="C8630">
        <v>0.2131228476353528</v>
      </c>
      <c r="D8630">
        <v>0.2250890582543304</v>
      </c>
      <c r="E8630">
        <v>0.19741491389556071</v>
      </c>
      <c r="F8630">
        <v>0.22152606279048831</v>
      </c>
      <c r="G8630">
        <v>0.21462174096857481</v>
      </c>
      <c r="H8630">
        <v>0.1600617573732846</v>
      </c>
      <c r="I8630">
        <v>0.1610629144002354</v>
      </c>
      <c r="J8630">
        <v>0.19363439515436931</v>
      </c>
      <c r="K8630">
        <v>0.20687065265460849</v>
      </c>
      <c r="L8630">
        <v>0.19353174388656749</v>
      </c>
      <c r="M8630">
        <v>0.17417059395385201</v>
      </c>
      <c r="N8630">
        <v>0.20906780328045141</v>
      </c>
      <c r="O8630">
        <v>0.2088734392430002</v>
      </c>
      <c r="P8630">
        <v>0.1477761615983926</v>
      </c>
    </row>
    <row r="8631" spans="1:16" x14ac:dyDescent="0.25">
      <c r="A8631" s="1">
        <v>42233</v>
      </c>
      <c r="B8631">
        <v>0.18754054473404189</v>
      </c>
      <c r="C8631">
        <v>0.21339042408991901</v>
      </c>
      <c r="D8631">
        <v>0.22118078057045601</v>
      </c>
      <c r="E8631">
        <v>0.19569861489535989</v>
      </c>
      <c r="F8631">
        <v>0.21882936292456179</v>
      </c>
      <c r="G8631">
        <v>0.21550281212421321</v>
      </c>
      <c r="H8631">
        <v>0.1593281592621566</v>
      </c>
      <c r="I8631">
        <v>0.16028652940238261</v>
      </c>
      <c r="J8631">
        <v>0.1912788478992816</v>
      </c>
      <c r="K8631">
        <v>0.20357518575293759</v>
      </c>
      <c r="L8631">
        <v>0.1905728690729494</v>
      </c>
      <c r="M8631">
        <v>0.17208669137928839</v>
      </c>
      <c r="N8631">
        <v>0.2063280455613091</v>
      </c>
      <c r="O8631">
        <v>0.20636538347989289</v>
      </c>
      <c r="P8631">
        <v>0.14759900485458119</v>
      </c>
    </row>
    <row r="8632" spans="1:16" x14ac:dyDescent="0.25">
      <c r="A8632" s="1">
        <v>42234</v>
      </c>
      <c r="B8632">
        <v>0.18443459507123261</v>
      </c>
      <c r="C8632">
        <v>0.2168357953465013</v>
      </c>
      <c r="D8632">
        <v>0.21729728910815929</v>
      </c>
      <c r="E8632">
        <v>0.19328589025447179</v>
      </c>
      <c r="F8632">
        <v>0.21815440562023089</v>
      </c>
      <c r="G8632">
        <v>0.22286725105585309</v>
      </c>
      <c r="H8632">
        <v>0.15874086044449079</v>
      </c>
      <c r="I8632">
        <v>0.15959647480424349</v>
      </c>
      <c r="J8632">
        <v>0.18928091528204999</v>
      </c>
      <c r="K8632">
        <v>0.2002383510099644</v>
      </c>
      <c r="L8632">
        <v>0.18843928655794789</v>
      </c>
      <c r="M8632">
        <v>0.17037427932850549</v>
      </c>
      <c r="N8632">
        <v>0.20390730066177859</v>
      </c>
      <c r="O8632">
        <v>0.20392823178321551</v>
      </c>
      <c r="P8632">
        <v>0.14745121537205599</v>
      </c>
    </row>
    <row r="8633" spans="1:16" x14ac:dyDescent="0.25">
      <c r="A8633" s="1">
        <v>42235</v>
      </c>
      <c r="B8633">
        <v>0.18090046142411129</v>
      </c>
      <c r="C8633">
        <v>0.20990994811857641</v>
      </c>
      <c r="D8633">
        <v>0.21346881401169721</v>
      </c>
      <c r="E8633">
        <v>0.19068407403548901</v>
      </c>
      <c r="F8633">
        <v>0.21503254118223719</v>
      </c>
      <c r="G8633">
        <v>0.21754229628390459</v>
      </c>
      <c r="H8633">
        <v>0.15785503533759571</v>
      </c>
      <c r="I8633">
        <v>0.15883292655118761</v>
      </c>
      <c r="J8633">
        <v>0.1873258857753009</v>
      </c>
      <c r="K8633">
        <v>0.19674515046910679</v>
      </c>
      <c r="L8633">
        <v>0.18583060645301311</v>
      </c>
      <c r="M8633">
        <v>0.16881133976933971</v>
      </c>
      <c r="N8633">
        <v>0.2007214551438469</v>
      </c>
      <c r="O8633">
        <v>0.2016082188787707</v>
      </c>
      <c r="P8633">
        <v>0.14699987180192331</v>
      </c>
    </row>
    <row r="8634" spans="1:16" x14ac:dyDescent="0.25">
      <c r="A8634" s="1">
        <v>42236</v>
      </c>
      <c r="B8634">
        <v>0.17747756583603161</v>
      </c>
      <c r="C8634">
        <v>0.20493678560747619</v>
      </c>
      <c r="D8634">
        <v>0.21013410623145759</v>
      </c>
      <c r="E8634">
        <v>0.1886571890458818</v>
      </c>
      <c r="F8634">
        <v>0.2119598457596768</v>
      </c>
      <c r="G8634">
        <v>0.21443229160791</v>
      </c>
      <c r="H8634">
        <v>0.15740472614007681</v>
      </c>
      <c r="I8634">
        <v>0.1583123920118957</v>
      </c>
      <c r="J8634">
        <v>0.1857524078176595</v>
      </c>
      <c r="K8634">
        <v>0.19324560300199639</v>
      </c>
      <c r="L8634">
        <v>0.18361557248728469</v>
      </c>
      <c r="M8634">
        <v>0.16751250585778821</v>
      </c>
      <c r="N8634">
        <v>0.19740996030146271</v>
      </c>
      <c r="O8634">
        <v>0.19940687569162191</v>
      </c>
      <c r="P8634">
        <v>0.1468544603516396</v>
      </c>
    </row>
    <row r="8635" spans="1:16" x14ac:dyDescent="0.25">
      <c r="A8635" s="1">
        <v>42237</v>
      </c>
      <c r="B8635">
        <v>0.1750040726154225</v>
      </c>
      <c r="C8635">
        <v>0.20551082462231671</v>
      </c>
      <c r="D8635">
        <v>0.20731075220825829</v>
      </c>
      <c r="E8635">
        <v>0.18695405801128059</v>
      </c>
      <c r="F8635">
        <v>0.21014558966069311</v>
      </c>
      <c r="G8635">
        <v>0.21411632634659189</v>
      </c>
      <c r="H8635">
        <v>0.1570143701590142</v>
      </c>
      <c r="I8635">
        <v>0.1578825428367604</v>
      </c>
      <c r="J8635">
        <v>0.18439090857760571</v>
      </c>
      <c r="K8635">
        <v>0.19116485672989361</v>
      </c>
      <c r="L8635">
        <v>0.18805374196987221</v>
      </c>
      <c r="M8635">
        <v>0.1665771434309665</v>
      </c>
      <c r="N8635">
        <v>0.22772195404628859</v>
      </c>
      <c r="O8635">
        <v>0.19782497103395491</v>
      </c>
      <c r="P8635">
        <v>0.14674898378542761</v>
      </c>
    </row>
    <row r="8636" spans="1:16" x14ac:dyDescent="0.25">
      <c r="A8636" s="1">
        <v>42238</v>
      </c>
      <c r="B8636">
        <v>0.17284616739186379</v>
      </c>
      <c r="C8636">
        <v>0.20234021445473199</v>
      </c>
      <c r="D8636">
        <v>0.20453396313368269</v>
      </c>
      <c r="E8636">
        <v>0.1854599298863456</v>
      </c>
      <c r="F8636">
        <v>0.20942823334644581</v>
      </c>
      <c r="G8636">
        <v>0.21183151172010861</v>
      </c>
      <c r="H8636">
        <v>0.15674340981645971</v>
      </c>
      <c r="I8636">
        <v>0.15741775850361761</v>
      </c>
      <c r="J8636">
        <v>0.1831835560160297</v>
      </c>
      <c r="K8636">
        <v>0.1886303239379935</v>
      </c>
      <c r="L8636">
        <v>0.1854938565202314</v>
      </c>
      <c r="M8636">
        <v>0.1652379687269816</v>
      </c>
      <c r="N8636">
        <v>0.21911205216936649</v>
      </c>
      <c r="O8636">
        <v>0.19601441554243271</v>
      </c>
      <c r="P8636">
        <v>0.14676124916726441</v>
      </c>
    </row>
    <row r="8637" spans="1:16" x14ac:dyDescent="0.25">
      <c r="A8637" s="1">
        <v>42239</v>
      </c>
      <c r="B8637">
        <v>0.17340095778760431</v>
      </c>
      <c r="C8637">
        <v>0.2038265796922234</v>
      </c>
      <c r="D8637">
        <v>0.20242960364200491</v>
      </c>
      <c r="E8637">
        <v>0.1851295685670046</v>
      </c>
      <c r="F8637">
        <v>0.2213550509361305</v>
      </c>
      <c r="G8637">
        <v>0.2205058218466667</v>
      </c>
      <c r="H8637">
        <v>0.156575548647885</v>
      </c>
      <c r="I8637">
        <v>0.15687420587642381</v>
      </c>
      <c r="J8637">
        <v>0.18237755694652419</v>
      </c>
      <c r="K8637">
        <v>0.18786282362442619</v>
      </c>
      <c r="L8637">
        <v>0.18950660548342049</v>
      </c>
      <c r="M8637">
        <v>0.16815241926667401</v>
      </c>
      <c r="N8637">
        <v>0.22014001642805039</v>
      </c>
      <c r="O8637">
        <v>0.19421285824395279</v>
      </c>
      <c r="P8637">
        <v>0.14697075733540879</v>
      </c>
    </row>
    <row r="8638" spans="1:16" x14ac:dyDescent="0.25">
      <c r="A8638" s="1">
        <v>42240</v>
      </c>
      <c r="B8638">
        <v>0.17216987103002959</v>
      </c>
      <c r="C8638">
        <v>0.20464210412504441</v>
      </c>
      <c r="D8638">
        <v>0.2048911238664366</v>
      </c>
      <c r="E8638">
        <v>0.1948024642276133</v>
      </c>
      <c r="F8638">
        <v>0.22227945909070029</v>
      </c>
      <c r="G8638">
        <v>0.21997181826231871</v>
      </c>
      <c r="H8638">
        <v>0.15619390176913631</v>
      </c>
      <c r="I8638">
        <v>0.15638689725422</v>
      </c>
      <c r="J8638">
        <v>0.18133171750738289</v>
      </c>
      <c r="K8638">
        <v>0.1872523202407593</v>
      </c>
      <c r="L8638">
        <v>0.18922064273804171</v>
      </c>
      <c r="M8638">
        <v>0.16644028975222669</v>
      </c>
      <c r="N8638">
        <v>0.21805421688356089</v>
      </c>
      <c r="O8638">
        <v>0.1971770367471066</v>
      </c>
      <c r="P8638">
        <v>0.14674523464950881</v>
      </c>
    </row>
    <row r="8639" spans="1:16" x14ac:dyDescent="0.25">
      <c r="A8639" s="1">
        <v>42241</v>
      </c>
      <c r="B8639">
        <v>0.17094888385510421</v>
      </c>
      <c r="C8639">
        <v>0.2073521479103605</v>
      </c>
      <c r="D8639">
        <v>0.2022943131138964</v>
      </c>
      <c r="E8639">
        <v>0.19299035391055139</v>
      </c>
      <c r="F8639">
        <v>0.24528837354393529</v>
      </c>
      <c r="G8639">
        <v>0.22607137955476311</v>
      </c>
      <c r="H8639">
        <v>0.1580839954789974</v>
      </c>
      <c r="I8639">
        <v>0.16110551793302619</v>
      </c>
      <c r="J8639">
        <v>0.17984527890983121</v>
      </c>
      <c r="K8639">
        <v>0.18582565971413331</v>
      </c>
      <c r="L8639">
        <v>0.1975879956310877</v>
      </c>
      <c r="M8639">
        <v>0.1675732237682368</v>
      </c>
      <c r="N8639">
        <v>0.21425853422525559</v>
      </c>
      <c r="O8639">
        <v>0.19840647076107551</v>
      </c>
      <c r="P8639">
        <v>0.1466191432576977</v>
      </c>
    </row>
    <row r="8640" spans="1:16" x14ac:dyDescent="0.25">
      <c r="A8640" s="1">
        <v>42242</v>
      </c>
      <c r="B8640">
        <v>0.17897608707082679</v>
      </c>
      <c r="C8640">
        <v>0.20969187919567669</v>
      </c>
      <c r="D8640">
        <v>0.21308813532476101</v>
      </c>
      <c r="E8640">
        <v>0.21179786718815261</v>
      </c>
      <c r="F8640">
        <v>0.24535551940172889</v>
      </c>
      <c r="G8640">
        <v>0.2461496173177958</v>
      </c>
      <c r="H8640">
        <v>0.15915501184967301</v>
      </c>
      <c r="I8640">
        <v>0.16319622224317629</v>
      </c>
      <c r="J8640">
        <v>0.18562134971938651</v>
      </c>
      <c r="K8640">
        <v>0.19533010908401829</v>
      </c>
      <c r="L8640">
        <v>0.2017265724141768</v>
      </c>
      <c r="M8640">
        <v>0.1711835049915208</v>
      </c>
      <c r="N8640">
        <v>0.22867222368983639</v>
      </c>
      <c r="O8640">
        <v>0.20323625637654419</v>
      </c>
      <c r="P8640">
        <v>0.14701910799001319</v>
      </c>
    </row>
    <row r="8641" spans="1:16" x14ac:dyDescent="0.25">
      <c r="A8641" s="1">
        <v>42243</v>
      </c>
      <c r="B8641">
        <v>0.18761980023830649</v>
      </c>
      <c r="C8641">
        <v>0.22226493860167201</v>
      </c>
      <c r="D8641">
        <v>0.21767505576991339</v>
      </c>
      <c r="E8641">
        <v>0.2154586021282949</v>
      </c>
      <c r="F8641">
        <v>0.24495441287849529</v>
      </c>
      <c r="G8641">
        <v>0.24230583037310641</v>
      </c>
      <c r="H8641">
        <v>0.1583939463207335</v>
      </c>
      <c r="I8641">
        <v>0.1621428513702915</v>
      </c>
      <c r="J8641">
        <v>0.1919562807525996</v>
      </c>
      <c r="K8641">
        <v>0.19608373097658041</v>
      </c>
      <c r="L8641">
        <v>0.20039503420484431</v>
      </c>
      <c r="M8641">
        <v>0.17417605055076671</v>
      </c>
      <c r="N8641">
        <v>0.2272601472804596</v>
      </c>
      <c r="O8641">
        <v>0.20367361272797421</v>
      </c>
      <c r="P8641">
        <v>0.14665624270757571</v>
      </c>
    </row>
    <row r="8642" spans="1:16" x14ac:dyDescent="0.25">
      <c r="A8642" s="1">
        <v>42244</v>
      </c>
      <c r="B8642">
        <v>0.18723743569403209</v>
      </c>
      <c r="C8642">
        <v>0.21906694778767649</v>
      </c>
      <c r="D8642">
        <v>0.2162483257328344</v>
      </c>
      <c r="E8642">
        <v>0.22012574710861421</v>
      </c>
      <c r="F8642">
        <v>0.247248493412979</v>
      </c>
      <c r="G8642">
        <v>0.24175997694418941</v>
      </c>
      <c r="H8642">
        <v>0.16573762617962151</v>
      </c>
      <c r="I8642">
        <v>0.1672686559103887</v>
      </c>
      <c r="J8642">
        <v>0.19147135240840699</v>
      </c>
      <c r="K8642">
        <v>0.198064435087422</v>
      </c>
      <c r="L8642">
        <v>0.19941818826749441</v>
      </c>
      <c r="M8642">
        <v>0.17346824444966469</v>
      </c>
      <c r="N8642">
        <v>0.22295880981550109</v>
      </c>
      <c r="O8642">
        <v>0.2104519259430091</v>
      </c>
      <c r="P8642">
        <v>0.1498085011020503</v>
      </c>
    </row>
    <row r="8643" spans="1:16" x14ac:dyDescent="0.25">
      <c r="A8643" s="1">
        <v>42245</v>
      </c>
      <c r="B8643">
        <v>0.18414567904442211</v>
      </c>
      <c r="C8643">
        <v>0.2152021972362477</v>
      </c>
      <c r="D8643">
        <v>0.21361064960511961</v>
      </c>
      <c r="E8643">
        <v>0.2164289502982846</v>
      </c>
      <c r="F8643">
        <v>0.24232840549079379</v>
      </c>
      <c r="G8643">
        <v>0.23859865178390291</v>
      </c>
      <c r="H8643">
        <v>0.16387166318136681</v>
      </c>
      <c r="I8643">
        <v>0.1656032607738212</v>
      </c>
      <c r="J8643">
        <v>0.18972614736666399</v>
      </c>
      <c r="K8643">
        <v>0.19527284132297809</v>
      </c>
      <c r="L8643">
        <v>0.19649470122488721</v>
      </c>
      <c r="M8643">
        <v>0.17193660175813119</v>
      </c>
      <c r="N8643">
        <v>0.21878725577307889</v>
      </c>
      <c r="O8643">
        <v>0.20691246433454541</v>
      </c>
      <c r="P8643">
        <v>0.14905589040379</v>
      </c>
    </row>
    <row r="8644" spans="1:16" x14ac:dyDescent="0.25">
      <c r="A8644" s="1">
        <v>42246</v>
      </c>
      <c r="B8644">
        <v>0.1823984500061076</v>
      </c>
      <c r="C8644">
        <v>0.2218259101830202</v>
      </c>
      <c r="D8644">
        <v>0.21002240960235211</v>
      </c>
      <c r="E8644">
        <v>0.21381731808262891</v>
      </c>
      <c r="F8644">
        <v>0.23964377771797959</v>
      </c>
      <c r="G8644">
        <v>0.2389517520338385</v>
      </c>
      <c r="H8644">
        <v>0.16552057914332319</v>
      </c>
      <c r="I8644">
        <v>0.1659539948088492</v>
      </c>
      <c r="J8644">
        <v>0.18847137195535141</v>
      </c>
      <c r="K8644">
        <v>0.19304647857194729</v>
      </c>
      <c r="L8644">
        <v>0.19804201352409201</v>
      </c>
      <c r="M8644">
        <v>0.17142821885866941</v>
      </c>
      <c r="N8644">
        <v>0.21714189354336699</v>
      </c>
      <c r="O8644">
        <v>0.20628375446443259</v>
      </c>
      <c r="P8644">
        <v>0.15572949897873639</v>
      </c>
    </row>
    <row r="8645" spans="1:16" x14ac:dyDescent="0.25">
      <c r="A8645" s="1">
        <v>42247</v>
      </c>
      <c r="B8645">
        <v>0.1834978506032359</v>
      </c>
      <c r="C8645">
        <v>0.21622691452469539</v>
      </c>
      <c r="D8645">
        <v>0.22283915155875211</v>
      </c>
      <c r="E8645">
        <v>0.21052927223163889</v>
      </c>
      <c r="F8645">
        <v>0.23744149890226871</v>
      </c>
      <c r="G8645">
        <v>0.23655247112673261</v>
      </c>
      <c r="H8645">
        <v>0.16388163796242239</v>
      </c>
      <c r="I8645">
        <v>0.1653408653864239</v>
      </c>
      <c r="J8645">
        <v>0.18734468320261749</v>
      </c>
      <c r="K8645">
        <v>0.19735157650642929</v>
      </c>
      <c r="L8645">
        <v>0.19550028899951341</v>
      </c>
      <c r="M8645">
        <v>0.1707715010771691</v>
      </c>
      <c r="N8645">
        <v>0.21911613232485949</v>
      </c>
      <c r="O8645">
        <v>0.20523643641328071</v>
      </c>
      <c r="P8645">
        <v>0.15361443828589719</v>
      </c>
    </row>
    <row r="8646" spans="1:16" x14ac:dyDescent="0.25">
      <c r="A8646" s="1">
        <v>42248</v>
      </c>
      <c r="B8646">
        <v>0.18373510183937691</v>
      </c>
      <c r="C8646">
        <v>0.21462294170931481</v>
      </c>
      <c r="D8646">
        <v>0.22479134671706061</v>
      </c>
      <c r="E8646">
        <v>0.22481008633141769</v>
      </c>
      <c r="F8646">
        <v>0.25079850299110829</v>
      </c>
      <c r="G8646">
        <v>0.24200981277485681</v>
      </c>
      <c r="H8646">
        <v>0.162505829650199</v>
      </c>
      <c r="I8646">
        <v>0.16645771427866879</v>
      </c>
      <c r="J8646">
        <v>0.18562579466564569</v>
      </c>
      <c r="K8646">
        <v>0.2031468665682461</v>
      </c>
      <c r="L8646">
        <v>0.20657590747624749</v>
      </c>
      <c r="M8646">
        <v>0.18673228592283969</v>
      </c>
      <c r="N8646">
        <v>0.21599475515542901</v>
      </c>
      <c r="O8646">
        <v>0.2050686934580048</v>
      </c>
      <c r="P8646">
        <v>0.1528134700961423</v>
      </c>
    </row>
    <row r="8647" spans="1:16" x14ac:dyDescent="0.25">
      <c r="A8647" s="1">
        <v>42249</v>
      </c>
      <c r="B8647">
        <v>0.1812851991665243</v>
      </c>
      <c r="C8647">
        <v>0.2116619231014206</v>
      </c>
      <c r="D8647">
        <v>0.2227103692528547</v>
      </c>
      <c r="E8647">
        <v>0.21708517347952891</v>
      </c>
      <c r="F8647">
        <v>0.24411832498664951</v>
      </c>
      <c r="G8647">
        <v>0.2347987720700398</v>
      </c>
      <c r="H8647">
        <v>0.16141621561316291</v>
      </c>
      <c r="I8647">
        <v>0.1652716466264588</v>
      </c>
      <c r="J8647">
        <v>0.18394426138702399</v>
      </c>
      <c r="K8647">
        <v>0.1993454936129869</v>
      </c>
      <c r="L8647">
        <v>0.20188401991165511</v>
      </c>
      <c r="M8647">
        <v>0.18340676965134259</v>
      </c>
      <c r="N8647">
        <v>0.21197700473873879</v>
      </c>
      <c r="O8647">
        <v>0.2026997680796464</v>
      </c>
      <c r="P8647">
        <v>0.15222832123396399</v>
      </c>
    </row>
    <row r="8648" spans="1:16" x14ac:dyDescent="0.25">
      <c r="A8648" s="1">
        <v>42250</v>
      </c>
      <c r="B8648">
        <v>0.18208616936418159</v>
      </c>
      <c r="C8648">
        <v>0.2148027857186674</v>
      </c>
      <c r="D8648">
        <v>0.21954018413700341</v>
      </c>
      <c r="E8648">
        <v>0.21300006171276811</v>
      </c>
      <c r="F8648">
        <v>0.2405547229019197</v>
      </c>
      <c r="G8648">
        <v>0.23612209769852979</v>
      </c>
      <c r="H8648">
        <v>0.160478527223369</v>
      </c>
      <c r="I8648">
        <v>0.16431302634770231</v>
      </c>
      <c r="J8648">
        <v>0.18244294059106789</v>
      </c>
      <c r="K8648">
        <v>0.19723324196001379</v>
      </c>
      <c r="L8648">
        <v>0.19893972051092151</v>
      </c>
      <c r="M8648">
        <v>0.1815804023496361</v>
      </c>
      <c r="N8648">
        <v>0.22164450552464859</v>
      </c>
      <c r="O8648">
        <v>0.2005974174878489</v>
      </c>
      <c r="P8648">
        <v>0.15169945110162519</v>
      </c>
    </row>
    <row r="8649" spans="1:16" x14ac:dyDescent="0.25">
      <c r="A8649" s="1">
        <v>42251</v>
      </c>
      <c r="B8649">
        <v>0.18450407497645199</v>
      </c>
      <c r="C8649">
        <v>0.21654572309728459</v>
      </c>
      <c r="D8649">
        <v>0.21607920680428039</v>
      </c>
      <c r="E8649">
        <v>0.20897777333181641</v>
      </c>
      <c r="F8649">
        <v>0.23903842062559369</v>
      </c>
      <c r="G8649">
        <v>0.2343237155677651</v>
      </c>
      <c r="H8649">
        <v>0.15965219608599551</v>
      </c>
      <c r="I8649">
        <v>0.16417187894037499</v>
      </c>
      <c r="J8649">
        <v>0.18111335203672391</v>
      </c>
      <c r="K8649">
        <v>0.1987280137413171</v>
      </c>
      <c r="L8649">
        <v>0.21338105845413069</v>
      </c>
      <c r="M8649">
        <v>0.18128877499317339</v>
      </c>
      <c r="N8649">
        <v>0.23139725670975869</v>
      </c>
      <c r="O8649">
        <v>0.19839501998847611</v>
      </c>
      <c r="P8649">
        <v>0.1512666314976206</v>
      </c>
    </row>
    <row r="8650" spans="1:16" x14ac:dyDescent="0.25">
      <c r="A8650" s="1">
        <v>42252</v>
      </c>
      <c r="B8650">
        <v>0.1856961477095268</v>
      </c>
      <c r="C8650">
        <v>0.22362686528365491</v>
      </c>
      <c r="D8650">
        <v>0.21491750222511549</v>
      </c>
      <c r="E8650">
        <v>0.2064037543714391</v>
      </c>
      <c r="F8650">
        <v>0.23687907049647189</v>
      </c>
      <c r="G8650">
        <v>0.23342684544149639</v>
      </c>
      <c r="H8650">
        <v>0.15983372209147911</v>
      </c>
      <c r="I8650">
        <v>0.1648363519540374</v>
      </c>
      <c r="J8650">
        <v>0.1800579676863466</v>
      </c>
      <c r="K8650">
        <v>0.198393331477313</v>
      </c>
      <c r="L8650">
        <v>0.2102104741663072</v>
      </c>
      <c r="M8650">
        <v>0.17918443878578191</v>
      </c>
      <c r="N8650">
        <v>0.23200011934739101</v>
      </c>
      <c r="O8650">
        <v>0.1973307495027859</v>
      </c>
      <c r="P8650">
        <v>0.15114787471507329</v>
      </c>
    </row>
    <row r="8651" spans="1:16" x14ac:dyDescent="0.25">
      <c r="A8651" s="1">
        <v>42253</v>
      </c>
      <c r="B8651">
        <v>0.18454249043087459</v>
      </c>
      <c r="C8651">
        <v>0.22123144458524011</v>
      </c>
      <c r="D8651">
        <v>0.21359493817647629</v>
      </c>
      <c r="E8651">
        <v>0.20409442256172811</v>
      </c>
      <c r="F8651">
        <v>0.23582648629601169</v>
      </c>
      <c r="G8651">
        <v>0.23186896011373201</v>
      </c>
      <c r="H8651">
        <v>0.1589960292630464</v>
      </c>
      <c r="I8651">
        <v>0.16431484321820611</v>
      </c>
      <c r="J8651">
        <v>0.17970718952088899</v>
      </c>
      <c r="K8651">
        <v>0.19709819748542581</v>
      </c>
      <c r="L8651">
        <v>0.20840731166994639</v>
      </c>
      <c r="M8651">
        <v>0.17785896066756629</v>
      </c>
      <c r="N8651">
        <v>0.2297294021460117</v>
      </c>
      <c r="O8651">
        <v>0.20118193318097119</v>
      </c>
      <c r="P8651">
        <v>0.15223226932001049</v>
      </c>
    </row>
    <row r="8652" spans="1:16" x14ac:dyDescent="0.25">
      <c r="A8652" s="1">
        <v>42254</v>
      </c>
      <c r="B8652">
        <v>0.18228004148119681</v>
      </c>
      <c r="C8652">
        <v>0.21698659849312851</v>
      </c>
      <c r="D8652">
        <v>0.21694180915427619</v>
      </c>
      <c r="E8652">
        <v>0.2017059190571395</v>
      </c>
      <c r="F8652">
        <v>0.23234811976046599</v>
      </c>
      <c r="G8652">
        <v>0.22877909533949439</v>
      </c>
      <c r="H8652">
        <v>0.15774959594466581</v>
      </c>
      <c r="I8652">
        <v>0.16342849051614081</v>
      </c>
      <c r="J8652">
        <v>0.180677737160956</v>
      </c>
      <c r="K8652">
        <v>0.1950108973371362</v>
      </c>
      <c r="L8652">
        <v>0.20469048194260619</v>
      </c>
      <c r="M8652">
        <v>0.1756513336099759</v>
      </c>
      <c r="N8652">
        <v>0.230961260620413</v>
      </c>
      <c r="O8652">
        <v>0.19982414035605339</v>
      </c>
      <c r="P8652">
        <v>0.1527776646976152</v>
      </c>
    </row>
    <row r="8653" spans="1:16" x14ac:dyDescent="0.25">
      <c r="A8653" s="1">
        <v>42255</v>
      </c>
      <c r="B8653">
        <v>0.18230148833711141</v>
      </c>
      <c r="C8653">
        <v>0.21422739125679691</v>
      </c>
      <c r="D8653">
        <v>0.21707043028149869</v>
      </c>
      <c r="E8653">
        <v>0.20124552720988101</v>
      </c>
      <c r="F8653">
        <v>0.23035404210924709</v>
      </c>
      <c r="G8653">
        <v>0.22988898900820079</v>
      </c>
      <c r="H8653">
        <v>0.16338109384926411</v>
      </c>
      <c r="I8653">
        <v>0.1630068321075088</v>
      </c>
      <c r="J8653">
        <v>0.18092719063535601</v>
      </c>
      <c r="K8653">
        <v>0.19648202664635089</v>
      </c>
      <c r="L8653">
        <v>0.2014612948659511</v>
      </c>
      <c r="M8653">
        <v>0.17453826758637339</v>
      </c>
      <c r="N8653">
        <v>0.22574096760777079</v>
      </c>
      <c r="O8653">
        <v>0.2037898071028936</v>
      </c>
      <c r="P8653">
        <v>0.15455015015267851</v>
      </c>
    </row>
    <row r="8654" spans="1:16" x14ac:dyDescent="0.25">
      <c r="A8654" s="1">
        <v>42256</v>
      </c>
      <c r="B8654">
        <v>0.17949643310654151</v>
      </c>
      <c r="C8654">
        <v>0.21181457134982681</v>
      </c>
      <c r="D8654">
        <v>0.21532721506939331</v>
      </c>
      <c r="E8654">
        <v>0.2007166709638955</v>
      </c>
      <c r="F8654">
        <v>0.22742272961931129</v>
      </c>
      <c r="G8654">
        <v>0.2265875449234101</v>
      </c>
      <c r="H8654">
        <v>0.1742809094725121</v>
      </c>
      <c r="I8654">
        <v>0.1628431021993611</v>
      </c>
      <c r="J8654">
        <v>0.18072097270626489</v>
      </c>
      <c r="K8654">
        <v>0.19411743082716171</v>
      </c>
      <c r="L8654">
        <v>0.2001730594793848</v>
      </c>
      <c r="M8654">
        <v>0.17275803392423841</v>
      </c>
      <c r="N8654">
        <v>0.228937243293241</v>
      </c>
      <c r="O8654">
        <v>0.20533743373208951</v>
      </c>
      <c r="P8654">
        <v>0.16165280034168911</v>
      </c>
    </row>
    <row r="8655" spans="1:16" x14ac:dyDescent="0.25">
      <c r="A8655" s="1">
        <v>42257</v>
      </c>
      <c r="B8655">
        <v>0.17708901304509389</v>
      </c>
      <c r="C8655">
        <v>0.20866982932214209</v>
      </c>
      <c r="D8655">
        <v>0.21252595406877331</v>
      </c>
      <c r="E8655">
        <v>0.19906614884912779</v>
      </c>
      <c r="F8655">
        <v>0.2254839468009491</v>
      </c>
      <c r="G8655">
        <v>0.22667515683173789</v>
      </c>
      <c r="H8655">
        <v>0.1713741022107812</v>
      </c>
      <c r="I8655">
        <v>0.16208887158801119</v>
      </c>
      <c r="J8655">
        <v>0.18110792159099129</v>
      </c>
      <c r="K8655">
        <v>0.19200858122798559</v>
      </c>
      <c r="L8655">
        <v>0.19768525308573809</v>
      </c>
      <c r="M8655">
        <v>0.1711925175597398</v>
      </c>
      <c r="N8655">
        <v>0.2245775552585921</v>
      </c>
      <c r="O8655">
        <v>0.20437790119438909</v>
      </c>
      <c r="P8655">
        <v>0.1608032163392567</v>
      </c>
    </row>
    <row r="8656" spans="1:16" x14ac:dyDescent="0.25">
      <c r="A8656" s="1">
        <v>42258</v>
      </c>
      <c r="B8656">
        <v>0.17439867430360889</v>
      </c>
      <c r="C8656">
        <v>0.2072916717295801</v>
      </c>
      <c r="D8656">
        <v>0.20965220506407531</v>
      </c>
      <c r="E8656">
        <v>0.19731086726344649</v>
      </c>
      <c r="F8656">
        <v>0.22475961142070849</v>
      </c>
      <c r="G8656">
        <v>0.22411015826122291</v>
      </c>
      <c r="H8656">
        <v>0.1707736702459908</v>
      </c>
      <c r="I8656">
        <v>0.1618174662355584</v>
      </c>
      <c r="J8656">
        <v>0.18215306605020259</v>
      </c>
      <c r="K8656">
        <v>0.18965740099859649</v>
      </c>
      <c r="L8656">
        <v>0.1990383460408239</v>
      </c>
      <c r="M8656">
        <v>0.1733273526658326</v>
      </c>
      <c r="N8656">
        <v>0.22176620055727639</v>
      </c>
      <c r="O8656">
        <v>0.20350862941597031</v>
      </c>
      <c r="P8656">
        <v>0.16099588352319141</v>
      </c>
    </row>
    <row r="8657" spans="1:16" x14ac:dyDescent="0.25">
      <c r="A8657" s="1">
        <v>42259</v>
      </c>
      <c r="B8657">
        <v>0.17152487517755091</v>
      </c>
      <c r="C8657">
        <v>0.2054549918651766</v>
      </c>
      <c r="D8657">
        <v>0.20667668228076791</v>
      </c>
      <c r="E8657">
        <v>0.19531613684026161</v>
      </c>
      <c r="F8657">
        <v>0.22247516025033201</v>
      </c>
      <c r="G8657">
        <v>0.22361484696611589</v>
      </c>
      <c r="H8657">
        <v>0.16942886598433141</v>
      </c>
      <c r="I8657">
        <v>0.16096250068432211</v>
      </c>
      <c r="J8657">
        <v>0.1806744194839717</v>
      </c>
      <c r="K8657">
        <v>0.18684929853531751</v>
      </c>
      <c r="L8657">
        <v>0.1963141049245668</v>
      </c>
      <c r="M8657">
        <v>0.17134874730718669</v>
      </c>
      <c r="N8657">
        <v>0.21828528750776491</v>
      </c>
      <c r="O8657">
        <v>0.20119076232170829</v>
      </c>
      <c r="P8657">
        <v>0.16022247993744429</v>
      </c>
    </row>
    <row r="8658" spans="1:16" x14ac:dyDescent="0.25">
      <c r="A8658" s="1">
        <v>42260</v>
      </c>
      <c r="B8658">
        <v>0.16859848757334669</v>
      </c>
      <c r="C8658">
        <v>0.20220312869172541</v>
      </c>
      <c r="D8658">
        <v>0.20398617441172401</v>
      </c>
      <c r="E8658">
        <v>0.1941256481000499</v>
      </c>
      <c r="F8658">
        <v>0.21979956128667411</v>
      </c>
      <c r="G8658">
        <v>0.22216572934260839</v>
      </c>
      <c r="H8658">
        <v>0.16934207557130709</v>
      </c>
      <c r="I8658">
        <v>0.16040485188335049</v>
      </c>
      <c r="J8658">
        <v>0.1816732755653257</v>
      </c>
      <c r="K8658">
        <v>0.18441267966300959</v>
      </c>
      <c r="L8658">
        <v>0.19396305556726021</v>
      </c>
      <c r="M8658">
        <v>0.1700894706555115</v>
      </c>
      <c r="N8658">
        <v>0.21413400864389481</v>
      </c>
      <c r="O8658">
        <v>0.20366732608019009</v>
      </c>
      <c r="P8658">
        <v>0.15991928252659879</v>
      </c>
    </row>
    <row r="8659" spans="1:16" x14ac:dyDescent="0.25">
      <c r="A8659" s="1">
        <v>42261</v>
      </c>
      <c r="B8659">
        <v>0.1673888888915944</v>
      </c>
      <c r="C8659">
        <v>0.19907672441601229</v>
      </c>
      <c r="D8659">
        <v>0.2073172379242289</v>
      </c>
      <c r="E8659">
        <v>0.20032770481781281</v>
      </c>
      <c r="F8659">
        <v>0.21839165680392819</v>
      </c>
      <c r="G8659">
        <v>0.22020880796710479</v>
      </c>
      <c r="H8659">
        <v>0.1681276094447049</v>
      </c>
      <c r="I8659">
        <v>0.16904332364745681</v>
      </c>
      <c r="J8659">
        <v>0.18325353080215839</v>
      </c>
      <c r="K8659">
        <v>0.18443537919382319</v>
      </c>
      <c r="L8659">
        <v>0.19414359455888081</v>
      </c>
      <c r="M8659">
        <v>0.17613775432571319</v>
      </c>
      <c r="N8659">
        <v>0.2225615173006936</v>
      </c>
      <c r="O8659">
        <v>0.20557636674817881</v>
      </c>
      <c r="P8659">
        <v>0.1590833961028483</v>
      </c>
    </row>
    <row r="8660" spans="1:16" x14ac:dyDescent="0.25">
      <c r="A8660" s="1">
        <v>42262</v>
      </c>
      <c r="B8660">
        <v>0.1666460177299558</v>
      </c>
      <c r="C8660">
        <v>0.19713695131252121</v>
      </c>
      <c r="D8660">
        <v>0.21553726836753281</v>
      </c>
      <c r="E8660">
        <v>0.19924471526047061</v>
      </c>
      <c r="F8660">
        <v>0.2165033728695418</v>
      </c>
      <c r="G8660">
        <v>0.21789534571574981</v>
      </c>
      <c r="H8660">
        <v>0.16662260186905001</v>
      </c>
      <c r="I8660">
        <v>0.16919357202798979</v>
      </c>
      <c r="J8660">
        <v>0.18698661896170779</v>
      </c>
      <c r="K8660">
        <v>0.18516767411018331</v>
      </c>
      <c r="L8660">
        <v>0.1920775169807242</v>
      </c>
      <c r="M8660">
        <v>0.17444896291831921</v>
      </c>
      <c r="N8660">
        <v>0.21779464382767011</v>
      </c>
      <c r="O8660">
        <v>0.2060509537716263</v>
      </c>
      <c r="P8660">
        <v>0.1581872183850494</v>
      </c>
    </row>
    <row r="8661" spans="1:16" x14ac:dyDescent="0.25">
      <c r="A8661" s="1">
        <v>42263</v>
      </c>
      <c r="B8661">
        <v>0.16542627466985221</v>
      </c>
      <c r="C8661">
        <v>0.1946533856692709</v>
      </c>
      <c r="D8661">
        <v>0.21340626254454201</v>
      </c>
      <c r="E8661">
        <v>0.19895699283139409</v>
      </c>
      <c r="F8661">
        <v>0.214836781795192</v>
      </c>
      <c r="G8661">
        <v>0.21615397173738121</v>
      </c>
      <c r="H8661">
        <v>0.1654095612821167</v>
      </c>
      <c r="I8661">
        <v>0.1675801997188674</v>
      </c>
      <c r="J8661">
        <v>0.18710417175454461</v>
      </c>
      <c r="K8661">
        <v>0.18378454588986509</v>
      </c>
      <c r="L8661">
        <v>0.1899164394025678</v>
      </c>
      <c r="M8661">
        <v>0.17252739373314729</v>
      </c>
      <c r="N8661">
        <v>0.2139827703546465</v>
      </c>
      <c r="O8661">
        <v>0.20501205423503499</v>
      </c>
      <c r="P8661">
        <v>0.1575512464849407</v>
      </c>
    </row>
    <row r="8662" spans="1:16" x14ac:dyDescent="0.25">
      <c r="A8662" s="1">
        <v>42264</v>
      </c>
      <c r="B8662">
        <v>0.1635948619623655</v>
      </c>
      <c r="C8662">
        <v>0.19149268455889429</v>
      </c>
      <c r="D8662">
        <v>0.21011543635437549</v>
      </c>
      <c r="E8662">
        <v>0.19637594584620871</v>
      </c>
      <c r="F8662">
        <v>0.21280074916587699</v>
      </c>
      <c r="G8662">
        <v>0.21401135788333639</v>
      </c>
      <c r="H8662">
        <v>0.16435959500509351</v>
      </c>
      <c r="I8662">
        <v>0.1663808344896891</v>
      </c>
      <c r="J8662">
        <v>0.18556804716366351</v>
      </c>
      <c r="K8662">
        <v>0.18186577253454811</v>
      </c>
      <c r="L8662">
        <v>0.18780865555278389</v>
      </c>
      <c r="M8662">
        <v>0.1708938273772582</v>
      </c>
      <c r="N8662">
        <v>0.2095987239866639</v>
      </c>
      <c r="O8662">
        <v>0.2030239762454582</v>
      </c>
      <c r="P8662">
        <v>0.1569145311066838</v>
      </c>
    </row>
    <row r="8663" spans="1:16" x14ac:dyDescent="0.25">
      <c r="A8663" s="1">
        <v>42265</v>
      </c>
      <c r="B8663">
        <v>0.16168198614786289</v>
      </c>
      <c r="C8663">
        <v>0.19101092450684071</v>
      </c>
      <c r="D8663">
        <v>0.20754102403934571</v>
      </c>
      <c r="E8663">
        <v>0.19428229827419921</v>
      </c>
      <c r="F8663">
        <v>0.21122709745487811</v>
      </c>
      <c r="G8663">
        <v>0.21209454389964541</v>
      </c>
      <c r="H8663">
        <v>0.16350640570312891</v>
      </c>
      <c r="I8663">
        <v>0.16534423986598359</v>
      </c>
      <c r="J8663">
        <v>0.18419499085120211</v>
      </c>
      <c r="K8663">
        <v>0.18009684375444321</v>
      </c>
      <c r="L8663">
        <v>0.18592644216705639</v>
      </c>
      <c r="M8663">
        <v>0.1695000587752184</v>
      </c>
      <c r="N8663">
        <v>0.20553904930215339</v>
      </c>
      <c r="O8663">
        <v>0.20099101649172199</v>
      </c>
      <c r="P8663">
        <v>0.1564577490609092</v>
      </c>
    </row>
    <row r="8664" spans="1:16" x14ac:dyDescent="0.25">
      <c r="A8664" s="1">
        <v>42266</v>
      </c>
      <c r="B8664">
        <v>0.15991741317708849</v>
      </c>
      <c r="C8664">
        <v>0.19229764495578491</v>
      </c>
      <c r="D8664">
        <v>0.20482119298000789</v>
      </c>
      <c r="E8664">
        <v>0.19201471249722629</v>
      </c>
      <c r="F8664">
        <v>0.20912903355848991</v>
      </c>
      <c r="G8664">
        <v>0.2105243787555639</v>
      </c>
      <c r="H8664">
        <v>0.16274709523970499</v>
      </c>
      <c r="I8664">
        <v>0.16406556618403881</v>
      </c>
      <c r="J8664">
        <v>0.18279790011075439</v>
      </c>
      <c r="K8664">
        <v>0.17824974664437709</v>
      </c>
      <c r="L8664">
        <v>0.18400296118705881</v>
      </c>
      <c r="M8664">
        <v>0.16768167335387499</v>
      </c>
      <c r="N8664">
        <v>0.2114251089589054</v>
      </c>
      <c r="O8664">
        <v>0.19869516658080319</v>
      </c>
      <c r="P8664">
        <v>0.15592595093132061</v>
      </c>
    </row>
    <row r="8665" spans="1:16" x14ac:dyDescent="0.25">
      <c r="A8665" s="1">
        <v>42267</v>
      </c>
      <c r="B8665">
        <v>0.16041422150742449</v>
      </c>
      <c r="C8665">
        <v>0.19674541640981699</v>
      </c>
      <c r="D8665">
        <v>0.20245908660652409</v>
      </c>
      <c r="E8665">
        <v>0.19080207985231479</v>
      </c>
      <c r="F8665">
        <v>0.20821310730395429</v>
      </c>
      <c r="G8665">
        <v>0.21103350250047631</v>
      </c>
      <c r="H8665">
        <v>0.16204814607642509</v>
      </c>
      <c r="I8665">
        <v>0.16302909969598059</v>
      </c>
      <c r="J8665">
        <v>0.18165008601052829</v>
      </c>
      <c r="K8665">
        <v>0.17648820937701401</v>
      </c>
      <c r="L8665">
        <v>0.18413281663031519</v>
      </c>
      <c r="M8665">
        <v>0.16711830894989271</v>
      </c>
      <c r="N8665">
        <v>0.21091552180567241</v>
      </c>
      <c r="O8665">
        <v>0.1968489316709536</v>
      </c>
      <c r="P8665">
        <v>0.15530009234111891</v>
      </c>
    </row>
    <row r="8666" spans="1:16" x14ac:dyDescent="0.25">
      <c r="A8666" s="1">
        <v>42268</v>
      </c>
      <c r="B8666">
        <v>0.15892028219703341</v>
      </c>
      <c r="C8666">
        <v>0.1958828123731772</v>
      </c>
      <c r="D8666">
        <v>0.20033643288733011</v>
      </c>
      <c r="E8666">
        <v>0.1893152704593162</v>
      </c>
      <c r="F8666">
        <v>0.20686639347399211</v>
      </c>
      <c r="G8666">
        <v>0.20967810170863321</v>
      </c>
      <c r="H8666">
        <v>0.16145848262743079</v>
      </c>
      <c r="I8666">
        <v>0.16228193492720219</v>
      </c>
      <c r="J8666">
        <v>0.18065717279247309</v>
      </c>
      <c r="K8666">
        <v>0.17469958988494089</v>
      </c>
      <c r="L8666">
        <v>0.1827740466997553</v>
      </c>
      <c r="M8666">
        <v>0.1661281024142216</v>
      </c>
      <c r="N8666">
        <v>0.2076572248423742</v>
      </c>
      <c r="O8666">
        <v>0.1954095177795693</v>
      </c>
      <c r="P8666">
        <v>0.15478676672695349</v>
      </c>
    </row>
    <row r="8667" spans="1:16" x14ac:dyDescent="0.25">
      <c r="A8667" s="1">
        <v>42269</v>
      </c>
      <c r="B8667">
        <v>0.16945370641644411</v>
      </c>
      <c r="C8667">
        <v>0.23284480947117711</v>
      </c>
      <c r="D8667">
        <v>0.1990987248365676</v>
      </c>
      <c r="E8667">
        <v>0.20876948169659931</v>
      </c>
      <c r="F8667">
        <v>0.26716522069108062</v>
      </c>
      <c r="G8667">
        <v>0.26871024173649338</v>
      </c>
      <c r="H8667">
        <v>0.16583935371364639</v>
      </c>
      <c r="I8667">
        <v>0.16414529753175161</v>
      </c>
      <c r="J8667">
        <v>0.18012014419494271</v>
      </c>
      <c r="K8667">
        <v>0.1806543669824982</v>
      </c>
      <c r="L8667">
        <v>0.21582257597159329</v>
      </c>
      <c r="M8667">
        <v>0.17677265961330341</v>
      </c>
      <c r="N8667">
        <v>0.26524266736231461</v>
      </c>
      <c r="O8667">
        <v>0.19393246217400761</v>
      </c>
      <c r="P8667">
        <v>0.15462853733290119</v>
      </c>
    </row>
    <row r="8668" spans="1:16" x14ac:dyDescent="0.25">
      <c r="A8668" s="1">
        <v>42270</v>
      </c>
      <c r="B8668">
        <v>0.17657572797588381</v>
      </c>
      <c r="C8668">
        <v>0.23137079571280861</v>
      </c>
      <c r="D8668">
        <v>0.20272048074310581</v>
      </c>
      <c r="E8668">
        <v>0.2123972893321415</v>
      </c>
      <c r="F8668">
        <v>0.26075128805401471</v>
      </c>
      <c r="G8668">
        <v>0.2630264087054115</v>
      </c>
      <c r="H8668">
        <v>0.1674134390855764</v>
      </c>
      <c r="I8668">
        <v>0.16835866207768699</v>
      </c>
      <c r="J8668">
        <v>0.1802891088956155</v>
      </c>
      <c r="K8668">
        <v>0.1829048270614925</v>
      </c>
      <c r="L8668">
        <v>0.21522398985881569</v>
      </c>
      <c r="M8668">
        <v>0.17781709159270129</v>
      </c>
      <c r="N8668">
        <v>0.2416281098822548</v>
      </c>
      <c r="O8668">
        <v>0.20297569642351851</v>
      </c>
      <c r="P8668">
        <v>0.16584530793884891</v>
      </c>
    </row>
    <row r="8669" spans="1:16" x14ac:dyDescent="0.25">
      <c r="A8669" s="1">
        <v>42271</v>
      </c>
      <c r="B8669">
        <v>0.17424933606204851</v>
      </c>
      <c r="C8669">
        <v>0.22544116579914489</v>
      </c>
      <c r="D8669">
        <v>0.20120612374303409</v>
      </c>
      <c r="E8669">
        <v>0.20927066310760609</v>
      </c>
      <c r="F8669">
        <v>0.25236187376226138</v>
      </c>
      <c r="G8669">
        <v>0.25399929228178891</v>
      </c>
      <c r="H8669">
        <v>0.16708356771953831</v>
      </c>
      <c r="I8669">
        <v>0.1677648183083488</v>
      </c>
      <c r="J8669">
        <v>0.17936998689150341</v>
      </c>
      <c r="K8669">
        <v>0.18124351384943349</v>
      </c>
      <c r="L8669">
        <v>0.2105620397061215</v>
      </c>
      <c r="M8669">
        <v>0.17734092695043621</v>
      </c>
      <c r="N8669">
        <v>0.23183985494732531</v>
      </c>
      <c r="O8669">
        <v>0.20279037227789939</v>
      </c>
      <c r="P8669">
        <v>0.16567449776446891</v>
      </c>
    </row>
    <row r="8670" spans="1:16" x14ac:dyDescent="0.25">
      <c r="A8670" s="1">
        <v>42272</v>
      </c>
      <c r="B8670">
        <v>0.17159382850246671</v>
      </c>
      <c r="C8670">
        <v>0.2206403050259603</v>
      </c>
      <c r="D8670">
        <v>0.19906054528767581</v>
      </c>
      <c r="E8670">
        <v>0.20621212918895951</v>
      </c>
      <c r="F8670">
        <v>0.24740666471812381</v>
      </c>
      <c r="G8670">
        <v>0.24772888532740461</v>
      </c>
      <c r="H8670">
        <v>0.16610489769568779</v>
      </c>
      <c r="I8670">
        <v>0.16664687554585489</v>
      </c>
      <c r="J8670">
        <v>0.17843716130239101</v>
      </c>
      <c r="K8670">
        <v>0.1790550101480273</v>
      </c>
      <c r="L8670">
        <v>0.20652427191811679</v>
      </c>
      <c r="M8670">
        <v>0.17545880350555729</v>
      </c>
      <c r="N8670">
        <v>0.22708964677236429</v>
      </c>
      <c r="O8670">
        <v>0.2008295836314643</v>
      </c>
      <c r="P8670">
        <v>0.1645740210978788</v>
      </c>
    </row>
    <row r="8671" spans="1:16" x14ac:dyDescent="0.25">
      <c r="A8671" s="1">
        <v>42273</v>
      </c>
      <c r="B8671">
        <v>0.16934571036853341</v>
      </c>
      <c r="C8671">
        <v>0.21650284286959709</v>
      </c>
      <c r="D8671">
        <v>0.19681123552682961</v>
      </c>
      <c r="E8671">
        <v>0.20264713457461489</v>
      </c>
      <c r="F8671">
        <v>0.2424947439498038</v>
      </c>
      <c r="G8671">
        <v>0.24266008249501089</v>
      </c>
      <c r="H8671">
        <v>0.1650516628495261</v>
      </c>
      <c r="I8671">
        <v>0.16540290470443139</v>
      </c>
      <c r="J8671">
        <v>0.1775102970117822</v>
      </c>
      <c r="K8671">
        <v>0.17703491284737749</v>
      </c>
      <c r="L8671">
        <v>0.20270535244967011</v>
      </c>
      <c r="M8671">
        <v>0.17375865895176901</v>
      </c>
      <c r="N8671">
        <v>0.22162905189714099</v>
      </c>
      <c r="O8671">
        <v>0.1990641257306269</v>
      </c>
      <c r="P8671">
        <v>0.1634667239542478</v>
      </c>
    </row>
    <row r="8672" spans="1:16" x14ac:dyDescent="0.25">
      <c r="A8672" s="1">
        <v>42274</v>
      </c>
      <c r="B8672">
        <v>0.16701342941381789</v>
      </c>
      <c r="C8672">
        <v>0.2115066126684248</v>
      </c>
      <c r="D8672">
        <v>0.1949435637953674</v>
      </c>
      <c r="E8672">
        <v>0.2001461123359484</v>
      </c>
      <c r="F8672">
        <v>0.23851261213728439</v>
      </c>
      <c r="G8672">
        <v>0.23877542934304211</v>
      </c>
      <c r="H8672">
        <v>0.16419021917524709</v>
      </c>
      <c r="I8672">
        <v>0.16418523047445291</v>
      </c>
      <c r="J8672">
        <v>0.1767188139212949</v>
      </c>
      <c r="K8672">
        <v>0.17522288011852269</v>
      </c>
      <c r="L8672">
        <v>0.19949119042060121</v>
      </c>
      <c r="M8672">
        <v>0.17185603103601799</v>
      </c>
      <c r="N8672">
        <v>0.2177707516592636</v>
      </c>
      <c r="O8672">
        <v>0.19697190200032499</v>
      </c>
      <c r="P8672">
        <v>0.16240327029723869</v>
      </c>
    </row>
    <row r="8673" spans="1:16" x14ac:dyDescent="0.25">
      <c r="A8673" s="1">
        <v>42275</v>
      </c>
      <c r="B8673">
        <v>0.16484887419288491</v>
      </c>
      <c r="C8673">
        <v>0.20774482590174589</v>
      </c>
      <c r="D8673">
        <v>0.193368319112212</v>
      </c>
      <c r="E8673">
        <v>0.19796855001588851</v>
      </c>
      <c r="F8673">
        <v>0.2351932252367184</v>
      </c>
      <c r="G8673">
        <v>0.23547258643211971</v>
      </c>
      <c r="H8673">
        <v>0.1636285814688471</v>
      </c>
      <c r="I8673">
        <v>0.16322214383075259</v>
      </c>
      <c r="J8673">
        <v>0.17591274394159001</v>
      </c>
      <c r="K8673">
        <v>0.1735543914330149</v>
      </c>
      <c r="L8673">
        <v>0.1968429508501989</v>
      </c>
      <c r="M8673">
        <v>0.17026655623555589</v>
      </c>
      <c r="N8673">
        <v>0.21466856174361981</v>
      </c>
      <c r="O8673">
        <v>0.1953132350186183</v>
      </c>
      <c r="P8673">
        <v>0.1616418937779667</v>
      </c>
    </row>
    <row r="8674" spans="1:16" x14ac:dyDescent="0.25">
      <c r="A8674" s="1">
        <v>42276</v>
      </c>
      <c r="B8674">
        <v>0.16266734517730441</v>
      </c>
      <c r="C8674">
        <v>0.20437987892979401</v>
      </c>
      <c r="D8674">
        <v>0.19198231372924299</v>
      </c>
      <c r="E8674">
        <v>0.1957679789157499</v>
      </c>
      <c r="F8674">
        <v>0.23193659551744461</v>
      </c>
      <c r="G8674">
        <v>0.23230223586893911</v>
      </c>
      <c r="H8674">
        <v>0.16267877087684171</v>
      </c>
      <c r="I8674">
        <v>0.16237305386505241</v>
      </c>
      <c r="J8674">
        <v>0.1751986155079093</v>
      </c>
      <c r="K8674">
        <v>0.17201761142999031</v>
      </c>
      <c r="L8674">
        <v>0.19432795150351551</v>
      </c>
      <c r="M8674">
        <v>0.16884858516394879</v>
      </c>
      <c r="N8674">
        <v>0.21179368719579289</v>
      </c>
      <c r="O8674">
        <v>0.19386323469289291</v>
      </c>
      <c r="P8674">
        <v>0.16070449296946329</v>
      </c>
    </row>
    <row r="8675" spans="1:16" x14ac:dyDescent="0.25">
      <c r="A8675" s="1">
        <v>42277</v>
      </c>
      <c r="B8675">
        <v>0.16074691498704161</v>
      </c>
      <c r="C8675">
        <v>0.2013478933099381</v>
      </c>
      <c r="D8675">
        <v>0.1907149992416336</v>
      </c>
      <c r="E8675">
        <v>0.1940301777509158</v>
      </c>
      <c r="F8675">
        <v>0.2293745223217423</v>
      </c>
      <c r="G8675">
        <v>0.229720562242339</v>
      </c>
      <c r="H8675">
        <v>0.16198526016913101</v>
      </c>
      <c r="I8675">
        <v>0.16157857506811599</v>
      </c>
      <c r="J8675">
        <v>0.17455754838840551</v>
      </c>
      <c r="K8675">
        <v>0.1705395223242524</v>
      </c>
      <c r="L8675">
        <v>0.19227268856298549</v>
      </c>
      <c r="M8675">
        <v>0.16738524992053569</v>
      </c>
      <c r="N8675">
        <v>0.20934403213517391</v>
      </c>
      <c r="O8675">
        <v>0.19257918992437301</v>
      </c>
      <c r="P8675">
        <v>0.1600595527117088</v>
      </c>
    </row>
    <row r="8676" spans="1:16" x14ac:dyDescent="0.25">
      <c r="A8676" s="1">
        <v>42278</v>
      </c>
      <c r="B8676">
        <v>0.15916042796714189</v>
      </c>
      <c r="C8676">
        <v>0.1988688752572359</v>
      </c>
      <c r="D8676">
        <v>0.18912690026202941</v>
      </c>
      <c r="E8676">
        <v>0.19209935090130509</v>
      </c>
      <c r="F8676">
        <v>0.2266404341627945</v>
      </c>
      <c r="G8676">
        <v>0.22710358938660469</v>
      </c>
      <c r="H8676">
        <v>0.1614707425841711</v>
      </c>
      <c r="I8676">
        <v>0.16088930422225201</v>
      </c>
      <c r="J8676">
        <v>0.17379362844618221</v>
      </c>
      <c r="K8676">
        <v>0.16941901449909549</v>
      </c>
      <c r="L8676">
        <v>0.1902662342175391</v>
      </c>
      <c r="M8676">
        <v>0.16625087286033469</v>
      </c>
      <c r="N8676">
        <v>0.20657604902319979</v>
      </c>
      <c r="O8676">
        <v>0.19130836271335269</v>
      </c>
      <c r="P8676">
        <v>0.15953286916406509</v>
      </c>
    </row>
    <row r="8677" spans="1:16" x14ac:dyDescent="0.25">
      <c r="A8677" s="1">
        <v>42279</v>
      </c>
      <c r="B8677">
        <v>0.15742939793500541</v>
      </c>
      <c r="C8677">
        <v>0.19566528119871349</v>
      </c>
      <c r="D8677">
        <v>0.18730391422176071</v>
      </c>
      <c r="E8677">
        <v>0.19018182772162731</v>
      </c>
      <c r="F8677">
        <v>0.22422908102046141</v>
      </c>
      <c r="G8677">
        <v>0.22449353495500851</v>
      </c>
      <c r="H8677">
        <v>0.1606453139592344</v>
      </c>
      <c r="I8677">
        <v>0.16004708020058001</v>
      </c>
      <c r="J8677">
        <v>0.1726355445442348</v>
      </c>
      <c r="K8677">
        <v>0.16786531183426209</v>
      </c>
      <c r="L8677">
        <v>0.1881787101054001</v>
      </c>
      <c r="M8677">
        <v>0.1648855716509747</v>
      </c>
      <c r="N8677">
        <v>0.20405201432150941</v>
      </c>
      <c r="O8677">
        <v>0.18953240815419831</v>
      </c>
      <c r="P8677">
        <v>0.1588084369862304</v>
      </c>
    </row>
    <row r="8678" spans="1:16" x14ac:dyDescent="0.25">
      <c r="A8678" s="1">
        <v>42280</v>
      </c>
      <c r="B8678">
        <v>0.15588038808115429</v>
      </c>
      <c r="C8678">
        <v>0.1933542114895537</v>
      </c>
      <c r="D8678">
        <v>0.18590844081515601</v>
      </c>
      <c r="E8678">
        <v>0.1884980420297544</v>
      </c>
      <c r="F8678">
        <v>0.22194240986871969</v>
      </c>
      <c r="G8678">
        <v>0.22175059039603251</v>
      </c>
      <c r="H8678">
        <v>0.1599798569032716</v>
      </c>
      <c r="I8678">
        <v>0.1593345019571385</v>
      </c>
      <c r="J8678">
        <v>0.17163591943172299</v>
      </c>
      <c r="K8678">
        <v>0.16680357972655921</v>
      </c>
      <c r="L8678">
        <v>0.18643377979189971</v>
      </c>
      <c r="M8678">
        <v>0.1638727743351954</v>
      </c>
      <c r="N8678">
        <v>0.20165133450263181</v>
      </c>
      <c r="O8678">
        <v>0.18830412857817949</v>
      </c>
      <c r="P8678">
        <v>0.15817579870410389</v>
      </c>
    </row>
    <row r="8679" spans="1:16" x14ac:dyDescent="0.25">
      <c r="A8679" s="1">
        <v>42281</v>
      </c>
      <c r="B8679">
        <v>0.15431525684881769</v>
      </c>
      <c r="C8679">
        <v>0.19122782258156129</v>
      </c>
      <c r="D8679">
        <v>0.18464906854603039</v>
      </c>
      <c r="E8679">
        <v>0.1869168077742224</v>
      </c>
      <c r="F8679">
        <v>0.21994186482371919</v>
      </c>
      <c r="G8679">
        <v>0.2191951033130346</v>
      </c>
      <c r="H8679">
        <v>0.1592972656670486</v>
      </c>
      <c r="I8679">
        <v>0.15866515480070789</v>
      </c>
      <c r="J8679">
        <v>0.1706730188209464</v>
      </c>
      <c r="K8679">
        <v>0.16572908764580141</v>
      </c>
      <c r="L8679">
        <v>0.1847853302827383</v>
      </c>
      <c r="M8679">
        <v>0.16288441771877021</v>
      </c>
      <c r="N8679">
        <v>0.19970137175668329</v>
      </c>
      <c r="O8679">
        <v>0.18716875391105889</v>
      </c>
      <c r="P8679">
        <v>0.15765188361823759</v>
      </c>
    </row>
    <row r="8680" spans="1:16" x14ac:dyDescent="0.25">
      <c r="A8680" s="1">
        <v>42282</v>
      </c>
      <c r="B8680">
        <v>0.15705236468275099</v>
      </c>
      <c r="C8680">
        <v>0.1891962266091701</v>
      </c>
      <c r="D8680">
        <v>0.1917272525396127</v>
      </c>
      <c r="E8680">
        <v>0.19234249849001481</v>
      </c>
      <c r="F8680">
        <v>0.22023115552654299</v>
      </c>
      <c r="G8680">
        <v>0.21704202263295541</v>
      </c>
      <c r="H8680">
        <v>0.15944212620069381</v>
      </c>
      <c r="I8680">
        <v>0.1586290381193374</v>
      </c>
      <c r="J8680">
        <v>0.17414165654590441</v>
      </c>
      <c r="K8680">
        <v>0.17355836240343331</v>
      </c>
      <c r="L8680">
        <v>0.1835456396428875</v>
      </c>
      <c r="M8680">
        <v>0.16442811512252481</v>
      </c>
      <c r="N8680">
        <v>0.19788864393211489</v>
      </c>
      <c r="O8680">
        <v>0.18957006746055391</v>
      </c>
      <c r="P8680">
        <v>0.15700742992543221</v>
      </c>
    </row>
    <row r="8681" spans="1:16" x14ac:dyDescent="0.25">
      <c r="A8681" s="1">
        <v>42283</v>
      </c>
      <c r="B8681">
        <v>0.1763435249703682</v>
      </c>
      <c r="C8681">
        <v>0.18839457855344549</v>
      </c>
      <c r="D8681">
        <v>0.21443911410864469</v>
      </c>
      <c r="E8681">
        <v>0.2167208536421032</v>
      </c>
      <c r="F8681">
        <v>0.2224652633025378</v>
      </c>
      <c r="G8681">
        <v>0.23215291254111139</v>
      </c>
      <c r="H8681">
        <v>0.16391313747021091</v>
      </c>
      <c r="I8681">
        <v>0.1613528190891412</v>
      </c>
      <c r="J8681">
        <v>0.19321962086017719</v>
      </c>
      <c r="K8681">
        <v>0.1944771927651438</v>
      </c>
      <c r="L8681">
        <v>0.18366677821807001</v>
      </c>
      <c r="M8681">
        <v>0.16831681949863511</v>
      </c>
      <c r="N8681">
        <v>0.19743286717491301</v>
      </c>
      <c r="O8681">
        <v>0.19947184619762851</v>
      </c>
      <c r="P8681">
        <v>0.15678893472578981</v>
      </c>
    </row>
    <row r="8682" spans="1:16" x14ac:dyDescent="0.25">
      <c r="A8682" s="1">
        <v>42284</v>
      </c>
      <c r="B8682">
        <v>0.18305414924138441</v>
      </c>
      <c r="C8682">
        <v>0.19019328630428531</v>
      </c>
      <c r="D8682">
        <v>0.22887706532988819</v>
      </c>
      <c r="E8682">
        <v>0.2232348644639624</v>
      </c>
      <c r="F8682">
        <v>0.23098832356880381</v>
      </c>
      <c r="G8682">
        <v>0.24012415783895649</v>
      </c>
      <c r="H8682">
        <v>0.17007060909344299</v>
      </c>
      <c r="I8682">
        <v>0.1760020272204495</v>
      </c>
      <c r="J8682">
        <v>0.19747913854752391</v>
      </c>
      <c r="K8682">
        <v>0.20176185647545439</v>
      </c>
      <c r="L8682">
        <v>0.19055493141035451</v>
      </c>
      <c r="M8682">
        <v>0.17399761008673631</v>
      </c>
      <c r="N8682">
        <v>0.19916913987093199</v>
      </c>
      <c r="O8682">
        <v>0.21358982059271439</v>
      </c>
      <c r="P8682">
        <v>0.1581647349849159</v>
      </c>
    </row>
    <row r="8683" spans="1:16" x14ac:dyDescent="0.25">
      <c r="A8683" s="1">
        <v>42285</v>
      </c>
      <c r="B8683">
        <v>0.18300510823469979</v>
      </c>
      <c r="C8683">
        <v>0.19147116771013251</v>
      </c>
      <c r="D8683">
        <v>0.22567005075649341</v>
      </c>
      <c r="E8683">
        <v>0.2229683042143446</v>
      </c>
      <c r="F8683">
        <v>0.2375170750494939</v>
      </c>
      <c r="G8683">
        <v>0.23816634734979689</v>
      </c>
      <c r="H8683">
        <v>0.16885777510949379</v>
      </c>
      <c r="I8683">
        <v>0.1751157347359906</v>
      </c>
      <c r="J8683">
        <v>0.1960070018725304</v>
      </c>
      <c r="K8683">
        <v>0.20168960026523011</v>
      </c>
      <c r="L8683">
        <v>0.19292612178711441</v>
      </c>
      <c r="M8683">
        <v>0.17862226892690891</v>
      </c>
      <c r="N8683">
        <v>0.20025803292502961</v>
      </c>
      <c r="O8683">
        <v>0.21248551496217419</v>
      </c>
      <c r="P8683">
        <v>0.15766500310395601</v>
      </c>
    </row>
    <row r="8684" spans="1:16" x14ac:dyDescent="0.25">
      <c r="A8684" s="1">
        <v>42286</v>
      </c>
      <c r="B8684">
        <v>0.18124268366107321</v>
      </c>
      <c r="C8684">
        <v>0.19014343185431101</v>
      </c>
      <c r="D8684">
        <v>0.2226260935434109</v>
      </c>
      <c r="E8684">
        <v>0.21977148314319461</v>
      </c>
      <c r="F8684">
        <v>0.23421446786226149</v>
      </c>
      <c r="G8684">
        <v>0.23559172262905501</v>
      </c>
      <c r="H8684">
        <v>0.16776851255411601</v>
      </c>
      <c r="I8684">
        <v>0.1740925826022276</v>
      </c>
      <c r="J8684">
        <v>0.194562849535071</v>
      </c>
      <c r="K8684">
        <v>0.1996952593825646</v>
      </c>
      <c r="L8684">
        <v>0.19060244631475731</v>
      </c>
      <c r="M8684">
        <v>0.17584208758966821</v>
      </c>
      <c r="N8684">
        <v>0.19849849360475669</v>
      </c>
      <c r="O8684">
        <v>0.21109729705523489</v>
      </c>
      <c r="P8684">
        <v>0.1572618814095188</v>
      </c>
    </row>
    <row r="8685" spans="1:16" x14ac:dyDescent="0.25">
      <c r="A8685" s="1">
        <v>42287</v>
      </c>
      <c r="B8685">
        <v>0.1788564000298998</v>
      </c>
      <c r="C8685">
        <v>0.1879010670975314</v>
      </c>
      <c r="D8685">
        <v>0.21919825641890539</v>
      </c>
      <c r="E8685">
        <v>0.21588638723973999</v>
      </c>
      <c r="F8685">
        <v>0.23135333949682471</v>
      </c>
      <c r="G8685">
        <v>0.23225511258387169</v>
      </c>
      <c r="H8685">
        <v>0.1667167293854305</v>
      </c>
      <c r="I8685">
        <v>0.1724316944778837</v>
      </c>
      <c r="J8685">
        <v>0.192740764598926</v>
      </c>
      <c r="K8685">
        <v>0.197608030266786</v>
      </c>
      <c r="L8685">
        <v>0.18827797971239671</v>
      </c>
      <c r="M8685">
        <v>0.17365304487664571</v>
      </c>
      <c r="N8685">
        <v>0.1959960301209161</v>
      </c>
      <c r="O8685">
        <v>0.2087421298897868</v>
      </c>
      <c r="P8685">
        <v>0.15673598475876099</v>
      </c>
    </row>
    <row r="8686" spans="1:16" x14ac:dyDescent="0.25">
      <c r="A8686" s="1">
        <v>42288</v>
      </c>
      <c r="B8686">
        <v>0.17689399520492499</v>
      </c>
      <c r="C8686">
        <v>0.1862865669240853</v>
      </c>
      <c r="D8686">
        <v>0.216620907867972</v>
      </c>
      <c r="E8686">
        <v>0.2130689070535878</v>
      </c>
      <c r="F8686">
        <v>0.22959961422739281</v>
      </c>
      <c r="G8686">
        <v>0.22996114959751179</v>
      </c>
      <c r="H8686">
        <v>0.16582530335960219</v>
      </c>
      <c r="I8686">
        <v>0.1711481824452584</v>
      </c>
      <c r="J8686">
        <v>0.19129927394715451</v>
      </c>
      <c r="K8686">
        <v>0.1957922157008625</v>
      </c>
      <c r="L8686">
        <v>0.18655107689193831</v>
      </c>
      <c r="M8686">
        <v>0.1720851359583645</v>
      </c>
      <c r="N8686">
        <v>0.19423289318658291</v>
      </c>
      <c r="O8686">
        <v>0.20685494071341931</v>
      </c>
      <c r="P8686">
        <v>0.15633878159236489</v>
      </c>
    </row>
    <row r="8687" spans="1:16" x14ac:dyDescent="0.25">
      <c r="A8687" s="1">
        <v>42289</v>
      </c>
      <c r="B8687">
        <v>0.1745880000180475</v>
      </c>
      <c r="C8687">
        <v>0.184600838539938</v>
      </c>
      <c r="D8687">
        <v>0.21399112904116899</v>
      </c>
      <c r="E8687">
        <v>0.210199007112576</v>
      </c>
      <c r="F8687">
        <v>0.22737871506206209</v>
      </c>
      <c r="G8687">
        <v>0.2275666853010854</v>
      </c>
      <c r="H8687">
        <v>0.16475692510164411</v>
      </c>
      <c r="I8687">
        <v>0.16977938333089701</v>
      </c>
      <c r="J8687">
        <v>0.1896113678096665</v>
      </c>
      <c r="K8687">
        <v>0.19377231847533399</v>
      </c>
      <c r="L8687">
        <v>0.18481688705219571</v>
      </c>
      <c r="M8687">
        <v>0.17051218567657889</v>
      </c>
      <c r="N8687">
        <v>0.19242109339918531</v>
      </c>
      <c r="O8687">
        <v>0.20474355878548481</v>
      </c>
      <c r="P8687">
        <v>0.1556413446526497</v>
      </c>
    </row>
    <row r="8688" spans="1:16" x14ac:dyDescent="0.25">
      <c r="A8688" s="1">
        <v>42290</v>
      </c>
      <c r="B8688">
        <v>0.17237510526892511</v>
      </c>
      <c r="C8688">
        <v>0.18262125109403959</v>
      </c>
      <c r="D8688">
        <v>0.21144320741840539</v>
      </c>
      <c r="E8688">
        <v>0.2076190123736158</v>
      </c>
      <c r="F8688">
        <v>0.22529459837353141</v>
      </c>
      <c r="G8688">
        <v>0.2254414514643788</v>
      </c>
      <c r="H8688">
        <v>0.16379858071033671</v>
      </c>
      <c r="I8688">
        <v>0.16854748957069901</v>
      </c>
      <c r="J8688">
        <v>0.18804157803294619</v>
      </c>
      <c r="K8688">
        <v>0.19165095636345059</v>
      </c>
      <c r="L8688">
        <v>0.1834374957267027</v>
      </c>
      <c r="M8688">
        <v>0.16910979336722609</v>
      </c>
      <c r="N8688">
        <v>0.19076096027845441</v>
      </c>
      <c r="O8688">
        <v>0.20257261966836829</v>
      </c>
      <c r="P8688">
        <v>0.15519493029722459</v>
      </c>
    </row>
    <row r="8689" spans="1:16" x14ac:dyDescent="0.25">
      <c r="A8689" s="1">
        <v>42291</v>
      </c>
      <c r="B8689">
        <v>0.17002559764127681</v>
      </c>
      <c r="C8689">
        <v>0.18124600571327859</v>
      </c>
      <c r="D8689">
        <v>0.20914217279831809</v>
      </c>
      <c r="E8689">
        <v>0.20513903656398669</v>
      </c>
      <c r="F8689">
        <v>0.22302017907525909</v>
      </c>
      <c r="G8689">
        <v>0.22336274146012969</v>
      </c>
      <c r="H8689">
        <v>0.16295757656351131</v>
      </c>
      <c r="I8689">
        <v>0.16737219039967699</v>
      </c>
      <c r="J8689">
        <v>0.18666236381376539</v>
      </c>
      <c r="K8689">
        <v>0.189419263975938</v>
      </c>
      <c r="L8689">
        <v>0.18202785068150101</v>
      </c>
      <c r="M8689">
        <v>0.16757859778687231</v>
      </c>
      <c r="N8689">
        <v>0.1893059669220695</v>
      </c>
      <c r="O8689">
        <v>0.20084143207572061</v>
      </c>
      <c r="P8689">
        <v>0.15479754755486111</v>
      </c>
    </row>
    <row r="8690" spans="1:16" x14ac:dyDescent="0.25">
      <c r="A8690" s="1">
        <v>42292</v>
      </c>
      <c r="B8690">
        <v>0.16774847218424299</v>
      </c>
      <c r="C8690">
        <v>0.1793556157955081</v>
      </c>
      <c r="D8690">
        <v>0.2063706898296977</v>
      </c>
      <c r="E8690">
        <v>0.2025576645900162</v>
      </c>
      <c r="F8690">
        <v>0.2205563433877353</v>
      </c>
      <c r="G8690">
        <v>0.22157500054702969</v>
      </c>
      <c r="H8690">
        <v>0.1622512618344798</v>
      </c>
      <c r="I8690">
        <v>0.16616173455002459</v>
      </c>
      <c r="J8690">
        <v>0.18533385615874209</v>
      </c>
      <c r="K8690">
        <v>0.18735273473437089</v>
      </c>
      <c r="L8690">
        <v>0.18053514595675171</v>
      </c>
      <c r="M8690">
        <v>0.16620191375196869</v>
      </c>
      <c r="N8690">
        <v>0.18707980340644079</v>
      </c>
      <c r="O8690">
        <v>0.1989396279020573</v>
      </c>
      <c r="P8690">
        <v>0.15439937511485519</v>
      </c>
    </row>
    <row r="8691" spans="1:16" x14ac:dyDescent="0.25">
      <c r="A8691" s="1">
        <v>42293</v>
      </c>
      <c r="B8691">
        <v>0.1658614979796447</v>
      </c>
      <c r="C8691">
        <v>0.18096101594665889</v>
      </c>
      <c r="D8691">
        <v>0.20372613713783719</v>
      </c>
      <c r="E8691">
        <v>0.20030790333244261</v>
      </c>
      <c r="F8691">
        <v>0.21882110431207821</v>
      </c>
      <c r="G8691">
        <v>0.21951725998011881</v>
      </c>
      <c r="H8691">
        <v>0.16237637567687679</v>
      </c>
      <c r="I8691">
        <v>0.16523641393726601</v>
      </c>
      <c r="J8691">
        <v>0.18514828809856229</v>
      </c>
      <c r="K8691">
        <v>0.18549295527375831</v>
      </c>
      <c r="L8691">
        <v>0.17957189478236971</v>
      </c>
      <c r="M8691">
        <v>0.16494206935409891</v>
      </c>
      <c r="N8691">
        <v>0.1879697680078326</v>
      </c>
      <c r="O8691">
        <v>0.1979992794138748</v>
      </c>
      <c r="P8691">
        <v>0.15466207684045499</v>
      </c>
    </row>
    <row r="8692" spans="1:16" x14ac:dyDescent="0.25">
      <c r="A8692" s="1">
        <v>42294</v>
      </c>
      <c r="B8692">
        <v>0.16692444128663339</v>
      </c>
      <c r="C8692">
        <v>0.19047116439750869</v>
      </c>
      <c r="D8692">
        <v>0.22274365440446431</v>
      </c>
      <c r="E8692">
        <v>0.199945590618967</v>
      </c>
      <c r="F8692">
        <v>0.22634410459942389</v>
      </c>
      <c r="G8692">
        <v>0.22981149008622689</v>
      </c>
      <c r="H8692">
        <v>0.16953207319776689</v>
      </c>
      <c r="I8692">
        <v>0.16772409467042521</v>
      </c>
      <c r="J8692">
        <v>0.19430202058911811</v>
      </c>
      <c r="K8692">
        <v>0.18607780304333091</v>
      </c>
      <c r="L8692">
        <v>0.19457479645578321</v>
      </c>
      <c r="M8692">
        <v>0.16778956746252691</v>
      </c>
      <c r="N8692">
        <v>0.2063597774779386</v>
      </c>
      <c r="O8692">
        <v>0.21339069510138911</v>
      </c>
      <c r="P8692">
        <v>0.15508430481393401</v>
      </c>
    </row>
    <row r="8693" spans="1:16" x14ac:dyDescent="0.25">
      <c r="A8693" s="1">
        <v>42295</v>
      </c>
      <c r="B8693">
        <v>0.17105389410802829</v>
      </c>
      <c r="C8693">
        <v>0.20272231453000131</v>
      </c>
      <c r="D8693">
        <v>0.22787440088532751</v>
      </c>
      <c r="E8693">
        <v>0.20129570606119779</v>
      </c>
      <c r="F8693">
        <v>0.2275359131728395</v>
      </c>
      <c r="G8693">
        <v>0.2288252802469814</v>
      </c>
      <c r="H8693">
        <v>0.17558788020047139</v>
      </c>
      <c r="I8693">
        <v>0.16842611252144199</v>
      </c>
      <c r="J8693">
        <v>0.1945496300586467</v>
      </c>
      <c r="K8693">
        <v>0.18916855562907131</v>
      </c>
      <c r="L8693">
        <v>0.2045963041525648</v>
      </c>
      <c r="M8693">
        <v>0.17099780312110671</v>
      </c>
      <c r="N8693">
        <v>0.21999714339466681</v>
      </c>
      <c r="O8693">
        <v>0.2186861739670635</v>
      </c>
      <c r="P8693">
        <v>0.15496785964781051</v>
      </c>
    </row>
    <row r="8694" spans="1:16" x14ac:dyDescent="0.25">
      <c r="A8694" s="1">
        <v>42296</v>
      </c>
      <c r="B8694">
        <v>0.1759305005197884</v>
      </c>
      <c r="C8694">
        <v>0.20214261924278071</v>
      </c>
      <c r="D8694">
        <v>0.2321978352676107</v>
      </c>
      <c r="E8694">
        <v>0.21045944338709599</v>
      </c>
      <c r="F8694">
        <v>0.23069209651177</v>
      </c>
      <c r="G8694">
        <v>0.24071206560868519</v>
      </c>
      <c r="H8694">
        <v>0.17609687390593609</v>
      </c>
      <c r="I8694">
        <v>0.17045107452238081</v>
      </c>
      <c r="J8694">
        <v>0.20746954594503431</v>
      </c>
      <c r="K8694">
        <v>0.1933334204432125</v>
      </c>
      <c r="L8694">
        <v>0.2011948745634321</v>
      </c>
      <c r="M8694">
        <v>0.1743755027006765</v>
      </c>
      <c r="N8694">
        <v>0.21599464907508151</v>
      </c>
      <c r="O8694">
        <v>0.2189608027263307</v>
      </c>
      <c r="P8694">
        <v>0.154853523514939</v>
      </c>
    </row>
    <row r="8695" spans="1:16" x14ac:dyDescent="0.25">
      <c r="A8695" s="1">
        <v>42297</v>
      </c>
      <c r="B8695">
        <v>0.1750250870744785</v>
      </c>
      <c r="C8695">
        <v>0.19909403766532849</v>
      </c>
      <c r="D8695">
        <v>0.23472250041559731</v>
      </c>
      <c r="E8695">
        <v>0.20885121296143561</v>
      </c>
      <c r="F8695">
        <v>0.22893781190299789</v>
      </c>
      <c r="G8695">
        <v>0.23673009188820579</v>
      </c>
      <c r="H8695">
        <v>0.1750537243408441</v>
      </c>
      <c r="I8695">
        <v>0.1726930322294612</v>
      </c>
      <c r="J8695">
        <v>0.20717632280680789</v>
      </c>
      <c r="K8695">
        <v>0.19283873973945581</v>
      </c>
      <c r="L8695">
        <v>0.19809959803020169</v>
      </c>
      <c r="M8695">
        <v>0.17230558926202341</v>
      </c>
      <c r="N8695">
        <v>0.21249673926806559</v>
      </c>
      <c r="O8695">
        <v>0.2204716652821723</v>
      </c>
      <c r="P8695">
        <v>0.16068540594758521</v>
      </c>
    </row>
    <row r="8696" spans="1:16" x14ac:dyDescent="0.25">
      <c r="A8696" s="1">
        <v>42298</v>
      </c>
      <c r="B8696">
        <v>0.18945097003174391</v>
      </c>
      <c r="C8696">
        <v>0.2027156474611162</v>
      </c>
      <c r="D8696">
        <v>0.24306446008193469</v>
      </c>
      <c r="E8696">
        <v>0.21621021976591259</v>
      </c>
      <c r="F8696">
        <v>0.2334875511284743</v>
      </c>
      <c r="G8696">
        <v>0.25651702891869649</v>
      </c>
      <c r="H8696">
        <v>0.18074037817565641</v>
      </c>
      <c r="I8696">
        <v>0.17990112906009681</v>
      </c>
      <c r="J8696">
        <v>0.2124215646965982</v>
      </c>
      <c r="K8696">
        <v>0.20403009814339049</v>
      </c>
      <c r="L8696">
        <v>0.20307193755571329</v>
      </c>
      <c r="M8696">
        <v>0.17825373586588089</v>
      </c>
      <c r="N8696">
        <v>0.20947119863951591</v>
      </c>
      <c r="O8696">
        <v>0.23597831102675429</v>
      </c>
      <c r="P8696">
        <v>0.17523546291034381</v>
      </c>
    </row>
    <row r="8697" spans="1:16" x14ac:dyDescent="0.25">
      <c r="A8697" s="1">
        <v>42299</v>
      </c>
      <c r="B8697">
        <v>0.19548749271379001</v>
      </c>
      <c r="C8697">
        <v>0.20352039426392721</v>
      </c>
      <c r="D8697">
        <v>0.24599302586499111</v>
      </c>
      <c r="E8697">
        <v>0.22152271515658961</v>
      </c>
      <c r="F8697">
        <v>0.24201837809666391</v>
      </c>
      <c r="G8697">
        <v>0.25169292900123491</v>
      </c>
      <c r="H8697">
        <v>0.17969109940944361</v>
      </c>
      <c r="I8697">
        <v>0.1842432385209003</v>
      </c>
      <c r="J8697">
        <v>0.21288744707029739</v>
      </c>
      <c r="K8697">
        <v>0.21043550525393731</v>
      </c>
      <c r="L8697">
        <v>0.20778215625517571</v>
      </c>
      <c r="M8697">
        <v>0.18239511332993</v>
      </c>
      <c r="N8697">
        <v>0.2087798206604628</v>
      </c>
      <c r="O8697">
        <v>0.23984416062115299</v>
      </c>
      <c r="P8697">
        <v>0.1737826937014133</v>
      </c>
    </row>
    <row r="8698" spans="1:16" x14ac:dyDescent="0.25">
      <c r="A8698" s="1">
        <v>42300</v>
      </c>
      <c r="B8698">
        <v>0.19521633396067239</v>
      </c>
      <c r="C8698">
        <v>0.20168596699416719</v>
      </c>
      <c r="D8698">
        <v>0.24341039436629561</v>
      </c>
      <c r="E8698">
        <v>0.22008671064872429</v>
      </c>
      <c r="F8698">
        <v>0.24009978652334529</v>
      </c>
      <c r="G8698">
        <v>0.2475738593156066</v>
      </c>
      <c r="H8698">
        <v>0.17801170377838399</v>
      </c>
      <c r="I8698">
        <v>0.18251070865623981</v>
      </c>
      <c r="J8698">
        <v>0.21053695596165289</v>
      </c>
      <c r="K8698">
        <v>0.21147983549575819</v>
      </c>
      <c r="L8698">
        <v>0.2048571725319166</v>
      </c>
      <c r="M8698">
        <v>0.1807131912554194</v>
      </c>
      <c r="N8698">
        <v>0.20685407687042251</v>
      </c>
      <c r="O8698">
        <v>0.23678503087320529</v>
      </c>
      <c r="P8698">
        <v>0.17211552877195591</v>
      </c>
    </row>
    <row r="8699" spans="1:16" x14ac:dyDescent="0.25">
      <c r="A8699" s="1">
        <v>42301</v>
      </c>
      <c r="B8699">
        <v>0.19439741018020479</v>
      </c>
      <c r="C8699">
        <v>0.19872312293244651</v>
      </c>
      <c r="D8699">
        <v>0.2399294426801474</v>
      </c>
      <c r="E8699">
        <v>0.2179116180249499</v>
      </c>
      <c r="F8699">
        <v>0.23763938056907671</v>
      </c>
      <c r="G8699">
        <v>0.24468474230209841</v>
      </c>
      <c r="H8699">
        <v>0.176802939054685</v>
      </c>
      <c r="I8699">
        <v>0.1812954267223682</v>
      </c>
      <c r="J8699">
        <v>0.20876537330575759</v>
      </c>
      <c r="K8699">
        <v>0.20929156242297331</v>
      </c>
      <c r="L8699">
        <v>0.2023006901429221</v>
      </c>
      <c r="M8699">
        <v>0.17976937916162039</v>
      </c>
      <c r="N8699">
        <v>0.20426696614676951</v>
      </c>
      <c r="O8699">
        <v>0.23420696592363341</v>
      </c>
      <c r="P8699">
        <v>0.17070522374506941</v>
      </c>
    </row>
    <row r="8700" spans="1:16" x14ac:dyDescent="0.25">
      <c r="A8700" s="1">
        <v>42302</v>
      </c>
      <c r="B8700">
        <v>0.1920439733579814</v>
      </c>
      <c r="C8700">
        <v>0.19583128289037899</v>
      </c>
      <c r="D8700">
        <v>0.2373109334495466</v>
      </c>
      <c r="E8700">
        <v>0.21539533668234051</v>
      </c>
      <c r="F8700">
        <v>0.2351270171685074</v>
      </c>
      <c r="G8700">
        <v>0.2412855715298366</v>
      </c>
      <c r="H8700">
        <v>0.17536746963850561</v>
      </c>
      <c r="I8700">
        <v>0.17958295534329649</v>
      </c>
      <c r="J8700">
        <v>0.20700117441045671</v>
      </c>
      <c r="K8700">
        <v>0.20759703935018819</v>
      </c>
      <c r="L8700">
        <v>0.19970300783981251</v>
      </c>
      <c r="M8700">
        <v>0.17778830727804931</v>
      </c>
      <c r="N8700">
        <v>0.2011984261813087</v>
      </c>
      <c r="O8700">
        <v>0.2314249496667809</v>
      </c>
      <c r="P8700">
        <v>0.16952382584479539</v>
      </c>
    </row>
    <row r="8701" spans="1:16" x14ac:dyDescent="0.25">
      <c r="A8701" s="1">
        <v>42303</v>
      </c>
      <c r="B8701">
        <v>0.18936177310037999</v>
      </c>
      <c r="C8701">
        <v>0.1933170243289386</v>
      </c>
      <c r="D8701">
        <v>0.23476706582370249</v>
      </c>
      <c r="E8701">
        <v>0.21256258460234939</v>
      </c>
      <c r="F8701">
        <v>0.2322813813947463</v>
      </c>
      <c r="G8701">
        <v>0.2381378444387818</v>
      </c>
      <c r="H8701">
        <v>0.17409369304548539</v>
      </c>
      <c r="I8701">
        <v>0.17794962536826711</v>
      </c>
      <c r="J8701">
        <v>0.20519431574389221</v>
      </c>
      <c r="K8701">
        <v>0.20513688050409151</v>
      </c>
      <c r="L8701">
        <v>0.19721785472974759</v>
      </c>
      <c r="M8701">
        <v>0.17596984417723299</v>
      </c>
      <c r="N8701">
        <v>0.19859227018665451</v>
      </c>
      <c r="O8701">
        <v>0.22825493874751049</v>
      </c>
      <c r="P8701">
        <v>0.16850936619594639</v>
      </c>
    </row>
    <row r="8702" spans="1:16" x14ac:dyDescent="0.25">
      <c r="A8702" s="1">
        <v>42304</v>
      </c>
      <c r="B8702">
        <v>0.18725850328602539</v>
      </c>
      <c r="C8702">
        <v>0.1912261754672431</v>
      </c>
      <c r="D8702">
        <v>0.23250698345110099</v>
      </c>
      <c r="E8702">
        <v>0.21034439277089181</v>
      </c>
      <c r="F8702">
        <v>0.22996924308013869</v>
      </c>
      <c r="G8702">
        <v>0.2348626467861066</v>
      </c>
      <c r="H8702">
        <v>0.17305670216675109</v>
      </c>
      <c r="I8702">
        <v>0.17670147918165899</v>
      </c>
      <c r="J8702">
        <v>0.20359253439283179</v>
      </c>
      <c r="K8702">
        <v>0.20346525432718099</v>
      </c>
      <c r="L8702">
        <v>0.19529789392737501</v>
      </c>
      <c r="M8702">
        <v>0.17453804774308329</v>
      </c>
      <c r="N8702">
        <v>0.196322780858667</v>
      </c>
      <c r="O8702">
        <v>0.2259545310190689</v>
      </c>
      <c r="P8702">
        <v>0.16772123988043089</v>
      </c>
    </row>
    <row r="8703" spans="1:16" x14ac:dyDescent="0.25">
      <c r="A8703" s="1">
        <v>42305</v>
      </c>
      <c r="B8703">
        <v>0.18455388237056661</v>
      </c>
      <c r="C8703">
        <v>0.18862094378723299</v>
      </c>
      <c r="D8703">
        <v>0.22983047487421421</v>
      </c>
      <c r="E8703">
        <v>0.2075854413638645</v>
      </c>
      <c r="F8703">
        <v>0.22752765289607119</v>
      </c>
      <c r="G8703">
        <v>0.2318221130113565</v>
      </c>
      <c r="H8703">
        <v>0.17190780348035539</v>
      </c>
      <c r="I8703">
        <v>0.17536222968854681</v>
      </c>
      <c r="J8703">
        <v>0.20181622653398759</v>
      </c>
      <c r="K8703">
        <v>0.20111329487711471</v>
      </c>
      <c r="L8703">
        <v>0.19327567794275469</v>
      </c>
      <c r="M8703">
        <v>0.17259385949335709</v>
      </c>
      <c r="N8703">
        <v>0.19391392241393501</v>
      </c>
      <c r="O8703">
        <v>0.2231671784322394</v>
      </c>
      <c r="P8703">
        <v>0.16681259738019369</v>
      </c>
    </row>
    <row r="8704" spans="1:16" x14ac:dyDescent="0.25">
      <c r="A8704" s="1">
        <v>42306</v>
      </c>
      <c r="B8704">
        <v>0.18319238245048569</v>
      </c>
      <c r="C8704">
        <v>0.18623067863830681</v>
      </c>
      <c r="D8704">
        <v>0.2271584106883093</v>
      </c>
      <c r="E8704">
        <v>0.2052170290870427</v>
      </c>
      <c r="F8704">
        <v>0.22552001949704459</v>
      </c>
      <c r="G8704">
        <v>0.2304803044536195</v>
      </c>
      <c r="H8704">
        <v>0.1706953264810879</v>
      </c>
      <c r="I8704">
        <v>0.17412093096904999</v>
      </c>
      <c r="J8704">
        <v>0.20032928263198779</v>
      </c>
      <c r="K8704">
        <v>0.19958913671188591</v>
      </c>
      <c r="L8704">
        <v>0.19140988587761901</v>
      </c>
      <c r="M8704">
        <v>0.17101118947825469</v>
      </c>
      <c r="N8704">
        <v>0.19179069937792489</v>
      </c>
      <c r="O8704">
        <v>0.22029723791564559</v>
      </c>
      <c r="P8704">
        <v>0.16592479267732471</v>
      </c>
    </row>
    <row r="8705" spans="1:16" x14ac:dyDescent="0.25">
      <c r="A8705" s="1">
        <v>42307</v>
      </c>
      <c r="B8705">
        <v>0.18771182986335891</v>
      </c>
      <c r="C8705">
        <v>0.19843564497181709</v>
      </c>
      <c r="D8705">
        <v>0.23883459551560221</v>
      </c>
      <c r="E8705">
        <v>0.22127456340310081</v>
      </c>
      <c r="F8705">
        <v>0.2380392452804112</v>
      </c>
      <c r="G8705">
        <v>0.24133431932104879</v>
      </c>
      <c r="H8705">
        <v>0.172891213531122</v>
      </c>
      <c r="I8705">
        <v>0.175174401718874</v>
      </c>
      <c r="J8705">
        <v>0.20184304833091921</v>
      </c>
      <c r="K8705">
        <v>0.20889794013232599</v>
      </c>
      <c r="L8705">
        <v>0.19848405579526321</v>
      </c>
      <c r="M8705">
        <v>0.18049186685491619</v>
      </c>
      <c r="N8705">
        <v>0.19259082304985159</v>
      </c>
      <c r="O8705">
        <v>0.2270195739254928</v>
      </c>
      <c r="P8705">
        <v>0.16488619747308389</v>
      </c>
    </row>
    <row r="8706" spans="1:16" x14ac:dyDescent="0.25">
      <c r="A8706" s="1">
        <v>42308</v>
      </c>
      <c r="B8706">
        <v>0.1879187676393155</v>
      </c>
      <c r="C8706">
        <v>0.2051885681312054</v>
      </c>
      <c r="D8706">
        <v>0.2369710679317118</v>
      </c>
      <c r="E8706">
        <v>0.22341216292768229</v>
      </c>
      <c r="F8706">
        <v>0.24542933594529129</v>
      </c>
      <c r="G8706">
        <v>0.2414258177720815</v>
      </c>
      <c r="H8706">
        <v>0.17109153697277801</v>
      </c>
      <c r="I8706">
        <v>0.1741412019382847</v>
      </c>
      <c r="J8706">
        <v>0.20011554227594661</v>
      </c>
      <c r="K8706">
        <v>0.21089707064615859</v>
      </c>
      <c r="L8706">
        <v>0.1998587270203746</v>
      </c>
      <c r="M8706">
        <v>0.18837403485865259</v>
      </c>
      <c r="N8706">
        <v>0.1944064168635517</v>
      </c>
      <c r="O8706">
        <v>0.22500175180007659</v>
      </c>
      <c r="P8706">
        <v>0.16377663827022679</v>
      </c>
    </row>
    <row r="8707" spans="1:16" x14ac:dyDescent="0.25">
      <c r="A8707" s="1">
        <v>42309</v>
      </c>
      <c r="B8707">
        <v>0.1870928933004988</v>
      </c>
      <c r="C8707">
        <v>0.2045894941652236</v>
      </c>
      <c r="D8707">
        <v>0.2344617347838498</v>
      </c>
      <c r="E8707">
        <v>0.22106601066018741</v>
      </c>
      <c r="F8707">
        <v>0.24318857672077249</v>
      </c>
      <c r="G8707">
        <v>0.2392591476430117</v>
      </c>
      <c r="H8707">
        <v>0.17015293184300539</v>
      </c>
      <c r="I8707">
        <v>0.17320265503604301</v>
      </c>
      <c r="J8707">
        <v>0.1992267470339493</v>
      </c>
      <c r="K8707">
        <v>0.20973342435703229</v>
      </c>
      <c r="L8707">
        <v>0.19777361437443239</v>
      </c>
      <c r="M8707">
        <v>0.18541121205542879</v>
      </c>
      <c r="N8707">
        <v>0.19260084483597001</v>
      </c>
      <c r="O8707">
        <v>0.22341309634132689</v>
      </c>
      <c r="P8707">
        <v>0.16322729410703621</v>
      </c>
    </row>
    <row r="8708" spans="1:16" x14ac:dyDescent="0.25">
      <c r="A8708" s="1">
        <v>42310</v>
      </c>
      <c r="B8708">
        <v>0.1852866913128097</v>
      </c>
      <c r="C8708">
        <v>0.20197095893260519</v>
      </c>
      <c r="D8708">
        <v>0.23186892118737809</v>
      </c>
      <c r="E8708">
        <v>0.2183489477253745</v>
      </c>
      <c r="F8708">
        <v>0.2404908546386692</v>
      </c>
      <c r="G8708">
        <v>0.23656260924269709</v>
      </c>
      <c r="H8708">
        <v>0.16946545756154349</v>
      </c>
      <c r="I8708">
        <v>0.17231065955946201</v>
      </c>
      <c r="J8708">
        <v>0.19803204534187749</v>
      </c>
      <c r="K8708">
        <v>0.20779844061451061</v>
      </c>
      <c r="L8708">
        <v>0.19584969292173021</v>
      </c>
      <c r="M8708">
        <v>0.1831444508464023</v>
      </c>
      <c r="N8708">
        <v>0.19097516909413759</v>
      </c>
      <c r="O8708">
        <v>0.22127317560780241</v>
      </c>
      <c r="P8708">
        <v>0.16275524815029049</v>
      </c>
    </row>
    <row r="8709" spans="1:16" x14ac:dyDescent="0.25">
      <c r="A8709" s="1">
        <v>42311</v>
      </c>
      <c r="B8709">
        <v>0.18364035352331981</v>
      </c>
      <c r="C8709">
        <v>0.20012604879637991</v>
      </c>
      <c r="D8709">
        <v>0.22918290210942319</v>
      </c>
      <c r="E8709">
        <v>0.2160680171773835</v>
      </c>
      <c r="F8709">
        <v>0.23852546485639509</v>
      </c>
      <c r="G8709">
        <v>0.23435738335977191</v>
      </c>
      <c r="H8709">
        <v>0.16869548328008149</v>
      </c>
      <c r="I8709">
        <v>0.17137642270357051</v>
      </c>
      <c r="J8709">
        <v>0.1964561518499478</v>
      </c>
      <c r="K8709">
        <v>0.20582412327502039</v>
      </c>
      <c r="L8709">
        <v>0.19404100279478401</v>
      </c>
      <c r="M8709">
        <v>0.1813365420661027</v>
      </c>
      <c r="N8709">
        <v>0.18942219915886921</v>
      </c>
      <c r="O8709">
        <v>0.21901747590842269</v>
      </c>
      <c r="P8709">
        <v>0.16228320219354481</v>
      </c>
    </row>
    <row r="8710" spans="1:16" x14ac:dyDescent="0.25">
      <c r="A8710" s="1">
        <v>42312</v>
      </c>
      <c r="B8710">
        <v>0.1908630354673756</v>
      </c>
      <c r="C8710">
        <v>0.19819784825168649</v>
      </c>
      <c r="D8710">
        <v>0.23803707081043221</v>
      </c>
      <c r="E8710">
        <v>0.22566281358144941</v>
      </c>
      <c r="F8710">
        <v>0.23640620961279959</v>
      </c>
      <c r="G8710">
        <v>0.2326526860089955</v>
      </c>
      <c r="H8710">
        <v>0.16760643152192001</v>
      </c>
      <c r="I8710">
        <v>0.17118345306217159</v>
      </c>
      <c r="J8710">
        <v>0.19514509902898869</v>
      </c>
      <c r="K8710">
        <v>0.2147481700927413</v>
      </c>
      <c r="L8710">
        <v>0.19533768400745391</v>
      </c>
      <c r="M8710">
        <v>0.1829336167158799</v>
      </c>
      <c r="N8710">
        <v>0.1889295508427439</v>
      </c>
      <c r="O8710">
        <v>0.22340322574972951</v>
      </c>
      <c r="P8710">
        <v>0.16150248056563171</v>
      </c>
    </row>
    <row r="8711" spans="1:16" x14ac:dyDescent="0.25">
      <c r="A8711" s="1">
        <v>42313</v>
      </c>
      <c r="B8711">
        <v>0.2008451677533136</v>
      </c>
      <c r="C8711">
        <v>0.19710162423433211</v>
      </c>
      <c r="D8711">
        <v>0.24783596611666889</v>
      </c>
      <c r="E8711">
        <v>0.24124208370812439</v>
      </c>
      <c r="F8711">
        <v>0.24345580237755279</v>
      </c>
      <c r="G8711">
        <v>0.2368888386734071</v>
      </c>
      <c r="H8711">
        <v>0.17068938081694199</v>
      </c>
      <c r="I8711">
        <v>0.1735613054146293</v>
      </c>
      <c r="J8711">
        <v>0.2043450729889707</v>
      </c>
      <c r="K8711">
        <v>0.22447506969297421</v>
      </c>
      <c r="L8711">
        <v>0.19436128398449951</v>
      </c>
      <c r="M8711">
        <v>0.1851176080542461</v>
      </c>
      <c r="N8711">
        <v>0.18805970918115381</v>
      </c>
      <c r="O8711">
        <v>0.23255396641218701</v>
      </c>
      <c r="P8711">
        <v>0.16083156411901439</v>
      </c>
    </row>
    <row r="8712" spans="1:16" x14ac:dyDescent="0.25">
      <c r="A8712" s="1">
        <v>42314</v>
      </c>
      <c r="B8712">
        <v>0.20180527749821561</v>
      </c>
      <c r="C8712">
        <v>0.1957534425847591</v>
      </c>
      <c r="D8712">
        <v>0.24562832459712131</v>
      </c>
      <c r="E8712">
        <v>0.23724226360951919</v>
      </c>
      <c r="F8712">
        <v>0.2418783534341418</v>
      </c>
      <c r="G8712">
        <v>0.23553620365081859</v>
      </c>
      <c r="H8712">
        <v>0.16989079915444241</v>
      </c>
      <c r="I8712">
        <v>0.17309448239171271</v>
      </c>
      <c r="J8712">
        <v>0.2041326903315516</v>
      </c>
      <c r="K8712">
        <v>0.22342978434671021</v>
      </c>
      <c r="L8712">
        <v>0.19287968987077711</v>
      </c>
      <c r="M8712">
        <v>0.1841113306713256</v>
      </c>
      <c r="N8712">
        <v>0.18660642016321341</v>
      </c>
      <c r="O8712">
        <v>0.232444338362642</v>
      </c>
      <c r="P8712">
        <v>0.160369779701899</v>
      </c>
    </row>
    <row r="8713" spans="1:16" x14ac:dyDescent="0.25">
      <c r="A8713" s="1">
        <v>42315</v>
      </c>
      <c r="B8713">
        <v>0.20201332487653001</v>
      </c>
      <c r="C8713">
        <v>0.19269298104398461</v>
      </c>
      <c r="D8713">
        <v>0.24331369404788061</v>
      </c>
      <c r="E8713">
        <v>0.23401703266133519</v>
      </c>
      <c r="F8713">
        <v>0.23992639405949129</v>
      </c>
      <c r="G8713">
        <v>0.2338120212485035</v>
      </c>
      <c r="H8713">
        <v>0.16899816650702271</v>
      </c>
      <c r="I8713">
        <v>0.17211804453531571</v>
      </c>
      <c r="J8713">
        <v>0.20308326782440081</v>
      </c>
      <c r="K8713">
        <v>0.22170378609403299</v>
      </c>
      <c r="L8713">
        <v>0.19133142608511361</v>
      </c>
      <c r="M8713">
        <v>0.1821843898716034</v>
      </c>
      <c r="N8713">
        <v>0.1854462124709243</v>
      </c>
      <c r="O8713">
        <v>0.23100036067789029</v>
      </c>
      <c r="P8713">
        <v>0.15990336594912699</v>
      </c>
    </row>
    <row r="8714" spans="1:16" x14ac:dyDescent="0.25">
      <c r="A8714" s="1">
        <v>42316</v>
      </c>
      <c r="B8714">
        <v>0.20232743464954181</v>
      </c>
      <c r="C8714">
        <v>0.19069214188727521</v>
      </c>
      <c r="D8714">
        <v>0.24150474375266251</v>
      </c>
      <c r="E8714">
        <v>0.2314871614575118</v>
      </c>
      <c r="F8714">
        <v>0.2380040018652769</v>
      </c>
      <c r="G8714">
        <v>0.23223077886160831</v>
      </c>
      <c r="H8714">
        <v>0.16827339100246011</v>
      </c>
      <c r="I8714">
        <v>0.17116735962008869</v>
      </c>
      <c r="J8714">
        <v>0.2022711708986448</v>
      </c>
      <c r="K8714">
        <v>0.22050861891335891</v>
      </c>
      <c r="L8714">
        <v>0.18995489309052119</v>
      </c>
      <c r="M8714">
        <v>0.1800864726493735</v>
      </c>
      <c r="N8714">
        <v>0.1841785261831925</v>
      </c>
      <c r="O8714">
        <v>0.22944899808664701</v>
      </c>
      <c r="P8714">
        <v>0.159497285529688</v>
      </c>
    </row>
    <row r="8715" spans="1:16" x14ac:dyDescent="0.25">
      <c r="A8715" s="1">
        <v>42317</v>
      </c>
      <c r="B8715">
        <v>0.20145548235391089</v>
      </c>
      <c r="C8715">
        <v>0.18874280534166971</v>
      </c>
      <c r="D8715">
        <v>0.23958807193911669</v>
      </c>
      <c r="E8715">
        <v>0.22848353391375559</v>
      </c>
      <c r="F8715">
        <v>0.23581749490040421</v>
      </c>
      <c r="G8715">
        <v>0.23074110215610599</v>
      </c>
      <c r="H8715">
        <v>0.16763447064207249</v>
      </c>
      <c r="I8715">
        <v>0.17043997087325921</v>
      </c>
      <c r="J8715">
        <v>0.20142935729255021</v>
      </c>
      <c r="K8715">
        <v>0.21865636512039491</v>
      </c>
      <c r="L8715">
        <v>0.1885743087904595</v>
      </c>
      <c r="M8715">
        <v>0.17880215991509149</v>
      </c>
      <c r="N8715">
        <v>0.18283263419110399</v>
      </c>
      <c r="O8715">
        <v>0.22784090708461049</v>
      </c>
      <c r="P8715">
        <v>0.1591210284432725</v>
      </c>
    </row>
    <row r="8716" spans="1:16" x14ac:dyDescent="0.25">
      <c r="A8716" s="1">
        <v>42318</v>
      </c>
      <c r="B8716">
        <v>0.19979898618289149</v>
      </c>
      <c r="C8716">
        <v>0.18679754052886449</v>
      </c>
      <c r="D8716">
        <v>0.23737474846687781</v>
      </c>
      <c r="E8716">
        <v>0.22606649451971611</v>
      </c>
      <c r="F8716">
        <v>0.23422896203051419</v>
      </c>
      <c r="G8716">
        <v>0.22905775850278429</v>
      </c>
      <c r="H8716">
        <v>0.1669320909520893</v>
      </c>
      <c r="I8716">
        <v>0.16960996842683951</v>
      </c>
      <c r="J8716">
        <v>0.20007211566519459</v>
      </c>
      <c r="K8716">
        <v>0.2167786972207075</v>
      </c>
      <c r="L8716">
        <v>0.18738809616778479</v>
      </c>
      <c r="M8716">
        <v>0.17705361995598709</v>
      </c>
      <c r="N8716">
        <v>0.18170788214745581</v>
      </c>
      <c r="O8716">
        <v>0.22582511354481899</v>
      </c>
      <c r="P8716">
        <v>0.158745318812336</v>
      </c>
    </row>
    <row r="8717" spans="1:16" x14ac:dyDescent="0.25">
      <c r="A8717" s="1">
        <v>42319</v>
      </c>
      <c r="B8717">
        <v>0.19889014618071571</v>
      </c>
      <c r="C8717">
        <v>0.18485163433626139</v>
      </c>
      <c r="D8717">
        <v>0.23805906381263819</v>
      </c>
      <c r="E8717">
        <v>0.2241117500222593</v>
      </c>
      <c r="F8717">
        <v>0.23235860492065219</v>
      </c>
      <c r="G8717">
        <v>0.2265940576313504</v>
      </c>
      <c r="H8717">
        <v>0.16621110871557929</v>
      </c>
      <c r="I8717">
        <v>0.16872543438172111</v>
      </c>
      <c r="J8717">
        <v>0.19921671250793371</v>
      </c>
      <c r="K8717">
        <v>0.21581528542261799</v>
      </c>
      <c r="L8717">
        <v>0.18611437447977519</v>
      </c>
      <c r="M8717">
        <v>0.17566181677867451</v>
      </c>
      <c r="N8717">
        <v>0.18025126403181421</v>
      </c>
      <c r="O8717">
        <v>0.22413580989332349</v>
      </c>
      <c r="P8717">
        <v>0.15827997039682271</v>
      </c>
    </row>
    <row r="8718" spans="1:16" x14ac:dyDescent="0.25">
      <c r="A8718" s="1">
        <v>42320</v>
      </c>
      <c r="B8718">
        <v>0.19641611786700591</v>
      </c>
      <c r="C8718">
        <v>0.18349069212157201</v>
      </c>
      <c r="D8718">
        <v>0.23655142033977691</v>
      </c>
      <c r="E8718">
        <v>0.2223792956379593</v>
      </c>
      <c r="F8718">
        <v>0.2312059847663516</v>
      </c>
      <c r="G8718">
        <v>0.2245313578726125</v>
      </c>
      <c r="H8718">
        <v>0.16546227477193559</v>
      </c>
      <c r="I8718">
        <v>0.16768706916944581</v>
      </c>
      <c r="J8718">
        <v>0.19819532622740149</v>
      </c>
      <c r="K8718">
        <v>0.21387396499573741</v>
      </c>
      <c r="L8718">
        <v>0.18490180890310459</v>
      </c>
      <c r="M8718">
        <v>0.17395846108942101</v>
      </c>
      <c r="N8718">
        <v>0.17916180507065349</v>
      </c>
      <c r="O8718">
        <v>0.22268017571584919</v>
      </c>
      <c r="P8718">
        <v>0.15775887707535979</v>
      </c>
    </row>
    <row r="8719" spans="1:16" x14ac:dyDescent="0.25">
      <c r="A8719" s="1">
        <v>42321</v>
      </c>
      <c r="B8719">
        <v>0.1953859809688874</v>
      </c>
      <c r="C8719">
        <v>0.18202344265213791</v>
      </c>
      <c r="D8719">
        <v>0.2347911217211141</v>
      </c>
      <c r="E8719">
        <v>0.220140753276481</v>
      </c>
      <c r="F8719">
        <v>0.22931317501453549</v>
      </c>
      <c r="G8719">
        <v>0.22288435918571209</v>
      </c>
      <c r="H8719">
        <v>0.16484399835399241</v>
      </c>
      <c r="I8719">
        <v>0.16684446674908349</v>
      </c>
      <c r="J8719">
        <v>0.197275122812507</v>
      </c>
      <c r="K8719">
        <v>0.2124130572400679</v>
      </c>
      <c r="L8719">
        <v>0.18373312312931411</v>
      </c>
      <c r="M8719">
        <v>0.1727280854511378</v>
      </c>
      <c r="N8719">
        <v>0.17803980255962701</v>
      </c>
      <c r="O8719">
        <v>0.22102436413223919</v>
      </c>
      <c r="P8719">
        <v>0.15734033720888971</v>
      </c>
    </row>
    <row r="8720" spans="1:16" x14ac:dyDescent="0.25">
      <c r="A8720" s="1">
        <v>42322</v>
      </c>
      <c r="B8720">
        <v>0.1943029377659943</v>
      </c>
      <c r="C8720">
        <v>0.18084360548389661</v>
      </c>
      <c r="D8720">
        <v>0.2330050509739616</v>
      </c>
      <c r="E8720">
        <v>0.21807253719967229</v>
      </c>
      <c r="F8720">
        <v>0.22772225636206339</v>
      </c>
      <c r="G8720">
        <v>0.22166449509572189</v>
      </c>
      <c r="H8720">
        <v>0.16434878063261041</v>
      </c>
      <c r="I8720">
        <v>0.16616589796395981</v>
      </c>
      <c r="J8720">
        <v>0.1962328303564348</v>
      </c>
      <c r="K8720">
        <v>0.21111627980453199</v>
      </c>
      <c r="L8720">
        <v>0.18274314539692621</v>
      </c>
      <c r="M8720">
        <v>0.17166728708068729</v>
      </c>
      <c r="N8720">
        <v>0.17707640999468971</v>
      </c>
      <c r="O8720">
        <v>0.21916778703609471</v>
      </c>
      <c r="P8720">
        <v>0.15696395473600941</v>
      </c>
    </row>
    <row r="8721" spans="1:16" x14ac:dyDescent="0.25">
      <c r="A8721" s="1">
        <v>42323</v>
      </c>
      <c r="B8721">
        <v>0.19289312800201849</v>
      </c>
      <c r="C8721">
        <v>0.1803546797931132</v>
      </c>
      <c r="D8721">
        <v>0.23153825918270249</v>
      </c>
      <c r="E8721">
        <v>0.216348896543238</v>
      </c>
      <c r="F8721">
        <v>0.22638710698077261</v>
      </c>
      <c r="G8721">
        <v>0.22129807760388909</v>
      </c>
      <c r="H8721">
        <v>0.16346948484656401</v>
      </c>
      <c r="I8721">
        <v>0.1652647882021068</v>
      </c>
      <c r="J8721">
        <v>0.19530771381600079</v>
      </c>
      <c r="K8721">
        <v>0.20946154300585609</v>
      </c>
      <c r="L8721">
        <v>0.1819227838439712</v>
      </c>
      <c r="M8721">
        <v>0.16998855605853261</v>
      </c>
      <c r="N8721">
        <v>0.17652519967086319</v>
      </c>
      <c r="O8721">
        <v>0.21755255157202349</v>
      </c>
      <c r="P8721">
        <v>0.15575423934059021</v>
      </c>
    </row>
    <row r="8722" spans="1:16" x14ac:dyDescent="0.25">
      <c r="A8722" s="1">
        <v>42324</v>
      </c>
      <c r="B8722">
        <v>0.20782195923753549</v>
      </c>
      <c r="C8722">
        <v>0.18847000590921259</v>
      </c>
      <c r="D8722">
        <v>0.2401127527212425</v>
      </c>
      <c r="E8722">
        <v>0.25384094625364939</v>
      </c>
      <c r="F8722">
        <v>0.2407343088254193</v>
      </c>
      <c r="G8722">
        <v>0.23588553642712051</v>
      </c>
      <c r="H8722">
        <v>0.16457464230403401</v>
      </c>
      <c r="I8722">
        <v>0.1761691821299711</v>
      </c>
      <c r="J8722">
        <v>0.19940523233655241</v>
      </c>
      <c r="K8722">
        <v>0.22345496471053081</v>
      </c>
      <c r="L8722">
        <v>0.1853653948978593</v>
      </c>
      <c r="M8722">
        <v>0.18573077025642101</v>
      </c>
      <c r="N8722">
        <v>0.1839815932846284</v>
      </c>
      <c r="O8722">
        <v>0.22760281290409101</v>
      </c>
      <c r="P8722">
        <v>0.16160958072393861</v>
      </c>
    </row>
    <row r="8723" spans="1:16" x14ac:dyDescent="0.25">
      <c r="A8723" s="1">
        <v>42325</v>
      </c>
      <c r="B8723">
        <v>0.2109488650416389</v>
      </c>
      <c r="C8723">
        <v>0.1952914803089105</v>
      </c>
      <c r="D8723">
        <v>0.2389290337206377</v>
      </c>
      <c r="E8723">
        <v>0.24889975330820829</v>
      </c>
      <c r="F8723">
        <v>0.2492169920914028</v>
      </c>
      <c r="G8723">
        <v>0.24232570608839649</v>
      </c>
      <c r="H8723">
        <v>0.1656808843084919</v>
      </c>
      <c r="I8723">
        <v>0.17556205408894129</v>
      </c>
      <c r="J8723">
        <v>0.19979102347774991</v>
      </c>
      <c r="K8723">
        <v>0.22422417011880161</v>
      </c>
      <c r="L8723">
        <v>0.18610895866855709</v>
      </c>
      <c r="M8723">
        <v>0.1868727856634966</v>
      </c>
      <c r="N8723">
        <v>0.18529397532443831</v>
      </c>
      <c r="O8723">
        <v>0.22719802452519461</v>
      </c>
      <c r="P8723">
        <v>0.16149482644200491</v>
      </c>
    </row>
    <row r="8724" spans="1:16" x14ac:dyDescent="0.25">
      <c r="A8724" s="1">
        <v>42326</v>
      </c>
      <c r="B8724">
        <v>0.20881242014023799</v>
      </c>
      <c r="C8724">
        <v>0.1934798186700285</v>
      </c>
      <c r="D8724">
        <v>0.2377520124343841</v>
      </c>
      <c r="E8724">
        <v>0.24437099167952919</v>
      </c>
      <c r="F8724">
        <v>0.24674823021721409</v>
      </c>
      <c r="G8724">
        <v>0.2413066617244129</v>
      </c>
      <c r="H8724">
        <v>0.16481961183862931</v>
      </c>
      <c r="I8724">
        <v>0.17478744791229309</v>
      </c>
      <c r="J8724">
        <v>0.19927421586048799</v>
      </c>
      <c r="K8724">
        <v>0.22220435147344039</v>
      </c>
      <c r="L8724">
        <v>0.18513775677459221</v>
      </c>
      <c r="M8724">
        <v>0.1852178709538784</v>
      </c>
      <c r="N8724">
        <v>0.18396505403784069</v>
      </c>
      <c r="O8724">
        <v>0.22612814599834169</v>
      </c>
      <c r="P8724">
        <v>0.16085940175592511</v>
      </c>
    </row>
    <row r="8725" spans="1:16" x14ac:dyDescent="0.25">
      <c r="A8725" s="1">
        <v>42327</v>
      </c>
      <c r="B8725">
        <v>0.20973310175871629</v>
      </c>
      <c r="C8725">
        <v>0.1922788654165376</v>
      </c>
      <c r="D8725">
        <v>0.23734485638339151</v>
      </c>
      <c r="E8725">
        <v>0.24202713931265579</v>
      </c>
      <c r="F8725">
        <v>0.24549506114286929</v>
      </c>
      <c r="G8725">
        <v>0.24055855571429949</v>
      </c>
      <c r="H8725">
        <v>0.16420226794019521</v>
      </c>
      <c r="I8725">
        <v>0.17414251443738071</v>
      </c>
      <c r="J8725">
        <v>0.19889070487171881</v>
      </c>
      <c r="K8725">
        <v>0.22119178045512741</v>
      </c>
      <c r="L8725">
        <v>0.18439450587462539</v>
      </c>
      <c r="M8725">
        <v>0.18407492677812709</v>
      </c>
      <c r="N8725">
        <v>0.18324008015503479</v>
      </c>
      <c r="O8725">
        <v>0.22517630084424661</v>
      </c>
      <c r="P8725">
        <v>0.16044517805875499</v>
      </c>
    </row>
    <row r="8726" spans="1:16" x14ac:dyDescent="0.25">
      <c r="A8726" s="1">
        <v>42328</v>
      </c>
      <c r="B8726">
        <v>0.2093691298017927</v>
      </c>
      <c r="C8726">
        <v>0.19038457929137689</v>
      </c>
      <c r="D8726">
        <v>0.23656674032885641</v>
      </c>
      <c r="E8726">
        <v>0.23888097302174979</v>
      </c>
      <c r="F8726">
        <v>0.243613384684672</v>
      </c>
      <c r="G8726">
        <v>0.2396470292336168</v>
      </c>
      <c r="H8726">
        <v>0.16352989433718779</v>
      </c>
      <c r="I8726">
        <v>0.17334512038642061</v>
      </c>
      <c r="J8726">
        <v>0.19859451142780341</v>
      </c>
      <c r="K8726">
        <v>0.21972310040462931</v>
      </c>
      <c r="L8726">
        <v>0.1834033589585421</v>
      </c>
      <c r="M8726">
        <v>0.18272517403032509</v>
      </c>
      <c r="N8726">
        <v>0.18199712111380689</v>
      </c>
      <c r="O8726">
        <v>0.22402257545459139</v>
      </c>
      <c r="P8726">
        <v>0.1598135559050067</v>
      </c>
    </row>
    <row r="8727" spans="1:16" x14ac:dyDescent="0.25">
      <c r="A8727" s="1">
        <v>42329</v>
      </c>
      <c r="B8727">
        <v>0.20794005289515369</v>
      </c>
      <c r="C8727">
        <v>0.18876529316621621</v>
      </c>
      <c r="D8727">
        <v>0.23505282473520989</v>
      </c>
      <c r="E8727">
        <v>0.23617439179624419</v>
      </c>
      <c r="F8727">
        <v>0.24199569671661469</v>
      </c>
      <c r="G8727">
        <v>0.23829432628234579</v>
      </c>
      <c r="H8727">
        <v>0.1629573109822739</v>
      </c>
      <c r="I8727">
        <v>0.17262327116030141</v>
      </c>
      <c r="J8727">
        <v>0.19766184450949181</v>
      </c>
      <c r="K8727">
        <v>0.21790988130054759</v>
      </c>
      <c r="L8727">
        <v>0.18253668766227221</v>
      </c>
      <c r="M8727">
        <v>0.1815910160749481</v>
      </c>
      <c r="N8727">
        <v>0.18069110109428849</v>
      </c>
      <c r="O8727">
        <v>0.22249373267332609</v>
      </c>
      <c r="P8727">
        <v>0.15931693552628731</v>
      </c>
    </row>
    <row r="8728" spans="1:16" x14ac:dyDescent="0.25">
      <c r="A8728" s="1">
        <v>42330</v>
      </c>
      <c r="B8728">
        <v>0.20623124153512201</v>
      </c>
      <c r="C8728">
        <v>0.18679921911919881</v>
      </c>
      <c r="D8728">
        <v>0.23293085610555189</v>
      </c>
      <c r="E8728">
        <v>0.23338671198278779</v>
      </c>
      <c r="F8728">
        <v>0.23975687794525799</v>
      </c>
      <c r="G8728">
        <v>0.23624486633568559</v>
      </c>
      <c r="H8728">
        <v>0.16222354240881881</v>
      </c>
      <c r="I8728">
        <v>0.1717770401831476</v>
      </c>
      <c r="J8728">
        <v>0.19650492571697351</v>
      </c>
      <c r="K8728">
        <v>0.2158832853161981</v>
      </c>
      <c r="L8728">
        <v>0.1816325551423556</v>
      </c>
      <c r="M8728">
        <v>0.18013895925556389</v>
      </c>
      <c r="N8728">
        <v>0.17986144322320319</v>
      </c>
      <c r="O8728">
        <v>0.22058531646915161</v>
      </c>
      <c r="P8728">
        <v>0.1584992876785761</v>
      </c>
    </row>
    <row r="8729" spans="1:16" x14ac:dyDescent="0.25">
      <c r="A8729" s="1">
        <v>42331</v>
      </c>
      <c r="B8729">
        <v>0.20539326863558471</v>
      </c>
      <c r="C8729">
        <v>0.184582124000536</v>
      </c>
      <c r="D8729">
        <v>0.23173172696134919</v>
      </c>
      <c r="E8729">
        <v>0.23048560938836929</v>
      </c>
      <c r="F8729">
        <v>0.23778519180896551</v>
      </c>
      <c r="G8729">
        <v>0.2347337077013317</v>
      </c>
      <c r="H8729">
        <v>0.16164975327346859</v>
      </c>
      <c r="I8729">
        <v>0.17093058864622621</v>
      </c>
      <c r="J8729">
        <v>0.19597823062052239</v>
      </c>
      <c r="K8729">
        <v>0.21424422053520911</v>
      </c>
      <c r="L8729">
        <v>0.18068529589866239</v>
      </c>
      <c r="M8729">
        <v>0.17858901288275539</v>
      </c>
      <c r="N8729">
        <v>0.17860510510008321</v>
      </c>
      <c r="O8729">
        <v>0.21910666416362251</v>
      </c>
      <c r="P8729">
        <v>0.15803775404197579</v>
      </c>
    </row>
    <row r="8730" spans="1:16" x14ac:dyDescent="0.25">
      <c r="A8730" s="1">
        <v>42332</v>
      </c>
      <c r="B8730">
        <v>0.2044280165220361</v>
      </c>
      <c r="C8730">
        <v>0.18336490568535571</v>
      </c>
      <c r="D8730">
        <v>0.2307298634157656</v>
      </c>
      <c r="E8730">
        <v>0.22816871966752239</v>
      </c>
      <c r="F8730">
        <v>0.23576881333135499</v>
      </c>
      <c r="G8730">
        <v>0.2327226788336714</v>
      </c>
      <c r="H8730">
        <v>0.1611556069952613</v>
      </c>
      <c r="I8730">
        <v>0.1702230911311518</v>
      </c>
      <c r="J8730">
        <v>0.19538704127282619</v>
      </c>
      <c r="K8730">
        <v>0.21304336682559069</v>
      </c>
      <c r="L8730">
        <v>0.17982491965720679</v>
      </c>
      <c r="M8730">
        <v>0.17713111706236981</v>
      </c>
      <c r="N8730">
        <v>0.17741023498882641</v>
      </c>
      <c r="O8730">
        <v>0.2178258652953052</v>
      </c>
      <c r="P8730">
        <v>0.15763785209126771</v>
      </c>
    </row>
    <row r="8731" spans="1:16" x14ac:dyDescent="0.25">
      <c r="A8731" s="1">
        <v>42333</v>
      </c>
      <c r="B8731">
        <v>0.20313364555636479</v>
      </c>
      <c r="C8731">
        <v>0.18172002114900099</v>
      </c>
      <c r="D8731">
        <v>0.22961091269394979</v>
      </c>
      <c r="E8731">
        <v>0.22595666445151011</v>
      </c>
      <c r="F8731">
        <v>0.23420400668465041</v>
      </c>
      <c r="G8731">
        <v>0.23115077172779519</v>
      </c>
      <c r="H8731">
        <v>0.16065461132552769</v>
      </c>
      <c r="I8731">
        <v>0.16960138720694951</v>
      </c>
      <c r="J8731">
        <v>0.19454632416275211</v>
      </c>
      <c r="K8731">
        <v>0.21192199692917429</v>
      </c>
      <c r="L8731">
        <v>0.179105906058072</v>
      </c>
      <c r="M8731">
        <v>0.17605286845945969</v>
      </c>
      <c r="N8731">
        <v>0.17630494703241559</v>
      </c>
      <c r="O8731">
        <v>0.21639615150565139</v>
      </c>
      <c r="P8731">
        <v>0.15732635036674439</v>
      </c>
    </row>
    <row r="8732" spans="1:16" x14ac:dyDescent="0.25">
      <c r="A8732" s="1">
        <v>42334</v>
      </c>
      <c r="B8732">
        <v>0.20116293616769179</v>
      </c>
      <c r="C8732">
        <v>0.19076791000996079</v>
      </c>
      <c r="D8732">
        <v>0.22766329715797831</v>
      </c>
      <c r="E8732">
        <v>0.22357792872715829</v>
      </c>
      <c r="F8732">
        <v>0.23824034375819891</v>
      </c>
      <c r="G8732">
        <v>0.234689368961124</v>
      </c>
      <c r="H8732">
        <v>0.15990897279865129</v>
      </c>
      <c r="I8732">
        <v>0.1689343458104644</v>
      </c>
      <c r="J8732">
        <v>0.19336383076358621</v>
      </c>
      <c r="K8732">
        <v>0.20999527291810671</v>
      </c>
      <c r="L8732">
        <v>0.17903055236040261</v>
      </c>
      <c r="M8732">
        <v>0.1748506065654355</v>
      </c>
      <c r="N8732">
        <v>0.18411319652154881</v>
      </c>
      <c r="O8732">
        <v>0.21471682989844379</v>
      </c>
      <c r="P8732">
        <v>0.1568758965905202</v>
      </c>
    </row>
    <row r="8733" spans="1:16" x14ac:dyDescent="0.25">
      <c r="A8733" s="1">
        <v>42335</v>
      </c>
      <c r="B8733">
        <v>0.19861904847471321</v>
      </c>
      <c r="C8733">
        <v>0.20115578252853911</v>
      </c>
      <c r="D8733">
        <v>0.22640429567348519</v>
      </c>
      <c r="E8733">
        <v>0.22165925643013251</v>
      </c>
      <c r="F8733">
        <v>0.2373732209298314</v>
      </c>
      <c r="G8733">
        <v>0.23448931474328019</v>
      </c>
      <c r="H8733">
        <v>0.15942727181282079</v>
      </c>
      <c r="I8733">
        <v>0.16838733274440279</v>
      </c>
      <c r="J8733">
        <v>0.19265115189786991</v>
      </c>
      <c r="K8733">
        <v>0.2083494598405827</v>
      </c>
      <c r="L8733">
        <v>0.1785515908289689</v>
      </c>
      <c r="M8733">
        <v>0.17411212901568371</v>
      </c>
      <c r="N8733">
        <v>0.18700564952012211</v>
      </c>
      <c r="O8733">
        <v>0.21346088025397911</v>
      </c>
      <c r="P8733">
        <v>0.15635733421571399</v>
      </c>
    </row>
    <row r="8734" spans="1:16" x14ac:dyDescent="0.25">
      <c r="A8734" s="1">
        <v>42336</v>
      </c>
      <c r="B8734">
        <v>0.1972746557312296</v>
      </c>
      <c r="C8734">
        <v>0.199116782301238</v>
      </c>
      <c r="D8734">
        <v>0.22573676911539889</v>
      </c>
      <c r="E8734">
        <v>0.21957255595841629</v>
      </c>
      <c r="F8734">
        <v>0.2356037970708954</v>
      </c>
      <c r="G8734">
        <v>0.23266519122851911</v>
      </c>
      <c r="H8734">
        <v>0.15906885219819761</v>
      </c>
      <c r="I8734">
        <v>0.16761614760109031</v>
      </c>
      <c r="J8734">
        <v>0.19216374846851861</v>
      </c>
      <c r="K8734">
        <v>0.2073666155130586</v>
      </c>
      <c r="L8734">
        <v>0.1778478410737393</v>
      </c>
      <c r="M8734">
        <v>0.1728176507581119</v>
      </c>
      <c r="N8734">
        <v>0.18548114241717539</v>
      </c>
      <c r="O8734">
        <v>0.21253637477501031</v>
      </c>
      <c r="P8734">
        <v>0.15592646187023221</v>
      </c>
    </row>
    <row r="8735" spans="1:16" x14ac:dyDescent="0.25">
      <c r="A8735" s="1">
        <v>42337</v>
      </c>
      <c r="B8735">
        <v>0.19617649442839591</v>
      </c>
      <c r="C8735">
        <v>0.19737460108208019</v>
      </c>
      <c r="D8735">
        <v>0.2249919410370731</v>
      </c>
      <c r="E8735">
        <v>0.21797300088579261</v>
      </c>
      <c r="F8735">
        <v>0.23408024290356191</v>
      </c>
      <c r="G8735">
        <v>0.23080082864200829</v>
      </c>
      <c r="H8735">
        <v>0.15866934868730981</v>
      </c>
      <c r="I8735">
        <v>0.1669796563842357</v>
      </c>
      <c r="J8735">
        <v>0.1917442482951954</v>
      </c>
      <c r="K8735">
        <v>0.20646402820593249</v>
      </c>
      <c r="L8735">
        <v>0.1771426100849911</v>
      </c>
      <c r="M8735">
        <v>0.17183925378054979</v>
      </c>
      <c r="N8735">
        <v>0.18456078540509421</v>
      </c>
      <c r="O8735">
        <v>0.21163317295555381</v>
      </c>
      <c r="P8735">
        <v>0.15556100098892089</v>
      </c>
    </row>
    <row r="8736" spans="1:16" x14ac:dyDescent="0.25">
      <c r="A8736" s="1">
        <v>42338</v>
      </c>
      <c r="B8736">
        <v>0.19650524663064009</v>
      </c>
      <c r="C8736">
        <v>0.19533271492504151</v>
      </c>
      <c r="D8736">
        <v>0.22420337069375651</v>
      </c>
      <c r="E8736">
        <v>0.21648503789846471</v>
      </c>
      <c r="F8736">
        <v>0.2325263541119387</v>
      </c>
      <c r="G8736">
        <v>0.22933732404458071</v>
      </c>
      <c r="H8736">
        <v>0.15827667603901269</v>
      </c>
      <c r="I8736">
        <v>0.16612908926689071</v>
      </c>
      <c r="J8736">
        <v>0.19142795794224729</v>
      </c>
      <c r="K8736">
        <v>0.2058282769128181</v>
      </c>
      <c r="L8736">
        <v>0.17641266185461019</v>
      </c>
      <c r="M8736">
        <v>0.17038119340512481</v>
      </c>
      <c r="N8736">
        <v>0.18328709505967961</v>
      </c>
      <c r="O8736">
        <v>0.21017598757042871</v>
      </c>
      <c r="P8736">
        <v>0.15523929476957549</v>
      </c>
    </row>
    <row r="8737" spans="1:16" x14ac:dyDescent="0.25">
      <c r="A8737" s="1">
        <v>42339</v>
      </c>
      <c r="B8737">
        <v>0.19755851360229271</v>
      </c>
      <c r="C8737">
        <v>0.1931264393519519</v>
      </c>
      <c r="D8737">
        <v>0.22401278412603509</v>
      </c>
      <c r="E8737">
        <v>0.21554135911422609</v>
      </c>
      <c r="F8737">
        <v>0.23094445291048379</v>
      </c>
      <c r="G8737">
        <v>0.2281057584482373</v>
      </c>
      <c r="H8737">
        <v>0.1581596217469837</v>
      </c>
      <c r="I8737">
        <v>0.16560124194529241</v>
      </c>
      <c r="J8737">
        <v>0.19151984395946731</v>
      </c>
      <c r="K8737">
        <v>0.20525455002760251</v>
      </c>
      <c r="L8737">
        <v>0.17596904463573779</v>
      </c>
      <c r="M8737">
        <v>0.16945121971737739</v>
      </c>
      <c r="N8737">
        <v>0.18177831162199951</v>
      </c>
      <c r="O8737">
        <v>0.2094553968652535</v>
      </c>
      <c r="P8737">
        <v>0.154847458108236</v>
      </c>
    </row>
    <row r="8738" spans="1:16" x14ac:dyDescent="0.25">
      <c r="A8738" s="1">
        <v>42340</v>
      </c>
      <c r="B8738">
        <v>0.1993377301518087</v>
      </c>
      <c r="C8738">
        <v>0.19027869347328741</v>
      </c>
      <c r="D8738">
        <v>0.22417001939595829</v>
      </c>
      <c r="E8738">
        <v>0.21442529588385861</v>
      </c>
      <c r="F8738">
        <v>0.22935121491223409</v>
      </c>
      <c r="G8738">
        <v>0.2271706646007545</v>
      </c>
      <c r="H8738">
        <v>0.158033926482084</v>
      </c>
      <c r="I8738">
        <v>0.16519451206381641</v>
      </c>
      <c r="J8738">
        <v>0.19152029907070831</v>
      </c>
      <c r="K8738">
        <v>0.20521812112030119</v>
      </c>
      <c r="L8738">
        <v>0.17541330708667399</v>
      </c>
      <c r="M8738">
        <v>0.16870554881077759</v>
      </c>
      <c r="N8738">
        <v>0.1804653636703909</v>
      </c>
      <c r="O8738">
        <v>0.20875155847068519</v>
      </c>
      <c r="P8738">
        <v>0.15460096937095269</v>
      </c>
    </row>
    <row r="8739" spans="1:16" x14ac:dyDescent="0.25">
      <c r="A8739" s="1">
        <v>42341</v>
      </c>
      <c r="B8739">
        <v>0.2014273814290499</v>
      </c>
      <c r="C8739">
        <v>0.1884467311802141</v>
      </c>
      <c r="D8739">
        <v>0.2244811631559929</v>
      </c>
      <c r="E8739">
        <v>0.21341177265968209</v>
      </c>
      <c r="F8739">
        <v>0.22794624363239471</v>
      </c>
      <c r="G8739">
        <v>0.2262194357967012</v>
      </c>
      <c r="H8739">
        <v>0.15790723306663151</v>
      </c>
      <c r="I8739">
        <v>0.16475849744830931</v>
      </c>
      <c r="J8739">
        <v>0.19156534162825209</v>
      </c>
      <c r="K8739">
        <v>0.20518947274091351</v>
      </c>
      <c r="L8739">
        <v>0.17489333245618341</v>
      </c>
      <c r="M8739">
        <v>0.1677262378911214</v>
      </c>
      <c r="N8739">
        <v>0.17931725027598841</v>
      </c>
      <c r="O8739">
        <v>0.20820750200095389</v>
      </c>
      <c r="P8739">
        <v>0.15434151038357591</v>
      </c>
    </row>
    <row r="8740" spans="1:16" x14ac:dyDescent="0.25">
      <c r="A8740" s="1">
        <v>42342</v>
      </c>
      <c r="B8740">
        <v>0.2038471842787733</v>
      </c>
      <c r="C8740">
        <v>0.18704705646866801</v>
      </c>
      <c r="D8740">
        <v>0.2247692909331559</v>
      </c>
      <c r="E8740">
        <v>0.21264859829760849</v>
      </c>
      <c r="F8740">
        <v>0.22685301165943031</v>
      </c>
      <c r="G8740">
        <v>0.22551464807840929</v>
      </c>
      <c r="H8740">
        <v>0.1577358129090819</v>
      </c>
      <c r="I8740">
        <v>0.16438753753909979</v>
      </c>
      <c r="J8740">
        <v>0.19140068790736539</v>
      </c>
      <c r="K8740">
        <v>0.20582192721273809</v>
      </c>
      <c r="L8740">
        <v>0.1743965525414527</v>
      </c>
      <c r="M8740">
        <v>0.16706557149656021</v>
      </c>
      <c r="N8740">
        <v>0.17850786110729069</v>
      </c>
      <c r="O8740">
        <v>0.20757844883489529</v>
      </c>
      <c r="P8740">
        <v>0.15403928710026979</v>
      </c>
    </row>
    <row r="8741" spans="1:16" x14ac:dyDescent="0.25">
      <c r="A8741" s="1">
        <v>42343</v>
      </c>
      <c r="B8741">
        <v>0.20398617904768859</v>
      </c>
      <c r="C8741">
        <v>0.1857429546737886</v>
      </c>
      <c r="D8741">
        <v>0.22465392840121301</v>
      </c>
      <c r="E8741">
        <v>0.21167146289657399</v>
      </c>
      <c r="F8741">
        <v>0.22587349919866059</v>
      </c>
      <c r="G8741">
        <v>0.22483338977188211</v>
      </c>
      <c r="H8741">
        <v>0.15724658441375811</v>
      </c>
      <c r="I8741">
        <v>0.1637235492104783</v>
      </c>
      <c r="J8741">
        <v>0.19080519171591859</v>
      </c>
      <c r="K8741">
        <v>0.2056123504345628</v>
      </c>
      <c r="L8741">
        <v>0.17373964683296519</v>
      </c>
      <c r="M8741">
        <v>0.1663307541517528</v>
      </c>
      <c r="N8741">
        <v>0.17750847193859309</v>
      </c>
      <c r="O8741">
        <v>0.2065515501347302</v>
      </c>
      <c r="P8741">
        <v>0.15354403854861479</v>
      </c>
    </row>
    <row r="8742" spans="1:16" x14ac:dyDescent="0.25">
      <c r="A8742" s="1">
        <v>42344</v>
      </c>
      <c r="B8742">
        <v>0.20291757907032951</v>
      </c>
      <c r="C8742">
        <v>0.1843757785977293</v>
      </c>
      <c r="D8742">
        <v>0.22437566559927569</v>
      </c>
      <c r="E8742">
        <v>0.2106123469591345</v>
      </c>
      <c r="F8742">
        <v>0.22488581978981989</v>
      </c>
      <c r="G8742">
        <v>0.22391918525458959</v>
      </c>
      <c r="H8742">
        <v>0.15674510666667321</v>
      </c>
      <c r="I8742">
        <v>0.16328920137076311</v>
      </c>
      <c r="J8742">
        <v>0.18990878567169189</v>
      </c>
      <c r="K8742">
        <v>0.20506439352795039</v>
      </c>
      <c r="L8742">
        <v>0.17324923791193131</v>
      </c>
      <c r="M8742">
        <v>0.16582686340448441</v>
      </c>
      <c r="N8742">
        <v>0.17721019394340401</v>
      </c>
      <c r="O8742">
        <v>0.20580731816442199</v>
      </c>
      <c r="P8742">
        <v>0.15308904192294029</v>
      </c>
    </row>
    <row r="8743" spans="1:16" x14ac:dyDescent="0.25">
      <c r="A8743" s="1">
        <v>42345</v>
      </c>
      <c r="B8743">
        <v>0.20317253701107491</v>
      </c>
      <c r="C8743">
        <v>0.18299242436825541</v>
      </c>
      <c r="D8743">
        <v>0.22412101277149579</v>
      </c>
      <c r="E8743">
        <v>0.2095688586430004</v>
      </c>
      <c r="F8743">
        <v>0.22368940629994929</v>
      </c>
      <c r="G8743">
        <v>0.22327328736666219</v>
      </c>
      <c r="H8743">
        <v>0.15630651981282581</v>
      </c>
      <c r="I8743">
        <v>0.16292435067298761</v>
      </c>
      <c r="J8743">
        <v>0.18925331582120311</v>
      </c>
      <c r="K8743">
        <v>0.20497952875062539</v>
      </c>
      <c r="L8743">
        <v>0.17274094437551291</v>
      </c>
      <c r="M8743">
        <v>0.16528091784241589</v>
      </c>
      <c r="N8743">
        <v>0.17684858261488151</v>
      </c>
      <c r="O8743">
        <v>0.20504793873312799</v>
      </c>
      <c r="P8743">
        <v>0.15272483457200009</v>
      </c>
    </row>
    <row r="8744" spans="1:16" x14ac:dyDescent="0.25">
      <c r="A8744" s="1">
        <v>42346</v>
      </c>
      <c r="B8744">
        <v>0.20339271408385851</v>
      </c>
      <c r="C8744">
        <v>0.1814711182228316</v>
      </c>
      <c r="D8744">
        <v>0.22417448550079619</v>
      </c>
      <c r="E8744">
        <v>0.20834736167305351</v>
      </c>
      <c r="F8744">
        <v>0.2225728793873232</v>
      </c>
      <c r="G8744">
        <v>0.22240173299817151</v>
      </c>
      <c r="H8744">
        <v>0.15592039868782109</v>
      </c>
      <c r="I8744">
        <v>0.16239435340217201</v>
      </c>
      <c r="J8744">
        <v>0.18883485991477289</v>
      </c>
      <c r="K8744">
        <v>0.20487416263646269</v>
      </c>
      <c r="L8744">
        <v>0.17218940467033611</v>
      </c>
      <c r="M8744">
        <v>0.1642758431811118</v>
      </c>
      <c r="N8744">
        <v>0.17561405928939941</v>
      </c>
      <c r="O8744">
        <v>0.2043460264963301</v>
      </c>
      <c r="P8744">
        <v>0.1523344147006255</v>
      </c>
    </row>
    <row r="8745" spans="1:16" x14ac:dyDescent="0.25">
      <c r="A8745" s="1">
        <v>42347</v>
      </c>
      <c r="B8745">
        <v>0.20291015027339079</v>
      </c>
      <c r="C8745">
        <v>0.1801953269580655</v>
      </c>
      <c r="D8745">
        <v>0.22416143048517281</v>
      </c>
      <c r="E8745">
        <v>0.20697375980456359</v>
      </c>
      <c r="F8745">
        <v>0.22177640218913799</v>
      </c>
      <c r="G8745">
        <v>0.22209590720931191</v>
      </c>
      <c r="H8745">
        <v>0.15561484022037511</v>
      </c>
      <c r="I8745">
        <v>0.16203054462551311</v>
      </c>
      <c r="J8745">
        <v>0.18847333526164819</v>
      </c>
      <c r="K8745">
        <v>0.20448462462321779</v>
      </c>
      <c r="L8745">
        <v>0.17173774778270259</v>
      </c>
      <c r="M8745">
        <v>0.16365280066856369</v>
      </c>
      <c r="N8745">
        <v>0.1745863835756235</v>
      </c>
      <c r="O8745">
        <v>0.20349550950574041</v>
      </c>
      <c r="P8745">
        <v>0.1521678057914583</v>
      </c>
    </row>
    <row r="8746" spans="1:16" x14ac:dyDescent="0.25">
      <c r="A8746" s="1">
        <v>42348</v>
      </c>
      <c r="B8746">
        <v>0.2021180502789128</v>
      </c>
      <c r="C8746">
        <v>0.1789754949324654</v>
      </c>
      <c r="D8746">
        <v>0.22395431936563731</v>
      </c>
      <c r="E8746">
        <v>0.20595386894795151</v>
      </c>
      <c r="F8746">
        <v>0.22052337655560569</v>
      </c>
      <c r="G8746">
        <v>0.221430975715809</v>
      </c>
      <c r="H8746">
        <v>0.1549037983885527</v>
      </c>
      <c r="I8746">
        <v>0.16146811541496081</v>
      </c>
      <c r="J8746">
        <v>0.18807323834286521</v>
      </c>
      <c r="K8746">
        <v>0.20375910373177181</v>
      </c>
      <c r="L8746">
        <v>0.17113950572722841</v>
      </c>
      <c r="M8746">
        <v>0.16276565801912971</v>
      </c>
      <c r="N8746">
        <v>0.17345849897028129</v>
      </c>
      <c r="O8746">
        <v>0.2027387403681491</v>
      </c>
      <c r="P8746">
        <v>0.15147528814005251</v>
      </c>
    </row>
    <row r="8747" spans="1:16" x14ac:dyDescent="0.25">
      <c r="A8747" s="1">
        <v>42349</v>
      </c>
      <c r="B8747">
        <v>0.20189409076987641</v>
      </c>
      <c r="C8747">
        <v>0.17684626453890939</v>
      </c>
      <c r="D8747">
        <v>0.22356597046013349</v>
      </c>
      <c r="E8747">
        <v>0.20370474592966489</v>
      </c>
      <c r="F8747">
        <v>0.21894786260542509</v>
      </c>
      <c r="G8747">
        <v>0.22083665826504351</v>
      </c>
      <c r="H8747">
        <v>0.1546448451447695</v>
      </c>
      <c r="I8747">
        <v>0.16102318750784991</v>
      </c>
      <c r="J8747">
        <v>0.18814994825836531</v>
      </c>
      <c r="K8747">
        <v>0.203763801307635</v>
      </c>
      <c r="L8747">
        <v>0.1698288919715763</v>
      </c>
      <c r="M8747">
        <v>0.16186577325575699</v>
      </c>
      <c r="N8747">
        <v>0.17098058021742851</v>
      </c>
      <c r="O8747">
        <v>0.2021351132589547</v>
      </c>
      <c r="P8747">
        <v>0.15130465053238029</v>
      </c>
    </row>
    <row r="8748" spans="1:16" x14ac:dyDescent="0.25">
      <c r="A8748" s="1">
        <v>42350</v>
      </c>
      <c r="B8748">
        <v>0.20554216465708761</v>
      </c>
      <c r="C8748">
        <v>0.18279521495166029</v>
      </c>
      <c r="D8748">
        <v>0.2235868458996402</v>
      </c>
      <c r="E8748">
        <v>0.21485757096332631</v>
      </c>
      <c r="F8748">
        <v>0.22427291518903761</v>
      </c>
      <c r="G8748">
        <v>0.2209466146788106</v>
      </c>
      <c r="H8748">
        <v>0.15464517761527219</v>
      </c>
      <c r="I8748">
        <v>0.16348280212672009</v>
      </c>
      <c r="J8748">
        <v>0.18876189073200469</v>
      </c>
      <c r="K8748">
        <v>0.20825825665948891</v>
      </c>
      <c r="L8748">
        <v>0.18267308590823211</v>
      </c>
      <c r="M8748">
        <v>0.1684622773812732</v>
      </c>
      <c r="N8748">
        <v>0.18579266146457579</v>
      </c>
      <c r="O8748">
        <v>0.2042014811006346</v>
      </c>
      <c r="P8748">
        <v>0.15107978071115091</v>
      </c>
    </row>
    <row r="8749" spans="1:16" x14ac:dyDescent="0.25">
      <c r="A8749" s="1">
        <v>42351</v>
      </c>
      <c r="B8749">
        <v>0.2059464750694984</v>
      </c>
      <c r="C8749">
        <v>0.19621180554622011</v>
      </c>
      <c r="D8749">
        <v>0.22526593320841901</v>
      </c>
      <c r="E8749">
        <v>0.22962807248688119</v>
      </c>
      <c r="F8749">
        <v>0.2339824783549394</v>
      </c>
      <c r="G8749">
        <v>0.2281951880733436</v>
      </c>
      <c r="H8749">
        <v>0.15401140016627449</v>
      </c>
      <c r="I8749">
        <v>0.16413566017154929</v>
      </c>
      <c r="J8749">
        <v>0.188872808410224</v>
      </c>
      <c r="K8749">
        <v>0.21289381689363029</v>
      </c>
      <c r="L8749">
        <v>0.18553084713488011</v>
      </c>
      <c r="M8749">
        <v>0.17228875246927611</v>
      </c>
      <c r="N8749">
        <v>0.1906660300611572</v>
      </c>
      <c r="O8749">
        <v>0.2060301791727982</v>
      </c>
      <c r="P8749">
        <v>0.15076555630050539</v>
      </c>
    </row>
    <row r="8750" spans="1:16" x14ac:dyDescent="0.25">
      <c r="A8750" s="1">
        <v>42352</v>
      </c>
      <c r="B8750">
        <v>0.20742937128836911</v>
      </c>
      <c r="C8750">
        <v>0.19443671449469649</v>
      </c>
      <c r="D8750">
        <v>0.22625612287820129</v>
      </c>
      <c r="E8750">
        <v>0.22777648104010489</v>
      </c>
      <c r="F8750">
        <v>0.2327966253441637</v>
      </c>
      <c r="G8750">
        <v>0.22706026604153551</v>
      </c>
      <c r="H8750">
        <v>0.15429083700299109</v>
      </c>
      <c r="I8750">
        <v>0.16377800097499931</v>
      </c>
      <c r="J8750">
        <v>0.19155188099377979</v>
      </c>
      <c r="K8750">
        <v>0.21271303080116771</v>
      </c>
      <c r="L8750">
        <v>0.18489137781641679</v>
      </c>
      <c r="M8750">
        <v>0.1717103485796265</v>
      </c>
      <c r="N8750">
        <v>0.19053855688178661</v>
      </c>
      <c r="O8750">
        <v>0.20620165190114539</v>
      </c>
      <c r="P8750">
        <v>0.1506939985565266</v>
      </c>
    </row>
    <row r="8751" spans="1:16" x14ac:dyDescent="0.25">
      <c r="A8751" s="1">
        <v>42353</v>
      </c>
      <c r="B8751">
        <v>0.20987631293692641</v>
      </c>
      <c r="C8751">
        <v>0.1960591016581128</v>
      </c>
      <c r="D8751">
        <v>0.2284330018815155</v>
      </c>
      <c r="E8751">
        <v>0.23511019301402769</v>
      </c>
      <c r="F8751">
        <v>0.23539049336813031</v>
      </c>
      <c r="G8751">
        <v>0.22791788863055751</v>
      </c>
      <c r="H8751">
        <v>0.1608145160408917</v>
      </c>
      <c r="I8751">
        <v>0.16812731823490271</v>
      </c>
      <c r="J8751">
        <v>0.19373801164523599</v>
      </c>
      <c r="K8751">
        <v>0.21307400093350709</v>
      </c>
      <c r="L8751">
        <v>0.19026568318508019</v>
      </c>
      <c r="M8751">
        <v>0.17504588919042119</v>
      </c>
      <c r="N8751">
        <v>0.19715960206530911</v>
      </c>
      <c r="O8751">
        <v>0.2107318442850169</v>
      </c>
      <c r="P8751">
        <v>0.15089627686269411</v>
      </c>
    </row>
    <row r="8752" spans="1:16" x14ac:dyDescent="0.25">
      <c r="A8752" s="1">
        <v>42354</v>
      </c>
      <c r="B8752">
        <v>0.21334990309359769</v>
      </c>
      <c r="C8752">
        <v>0.19462581895704101</v>
      </c>
      <c r="D8752">
        <v>0.2287135680617555</v>
      </c>
      <c r="E8752">
        <v>0.23383465288265651</v>
      </c>
      <c r="F8752">
        <v>0.23452206212262769</v>
      </c>
      <c r="G8752">
        <v>0.2279973614916872</v>
      </c>
      <c r="H8752">
        <v>0.16039472994052639</v>
      </c>
      <c r="I8752">
        <v>0.16766145218497239</v>
      </c>
      <c r="J8752">
        <v>0.1937171178060744</v>
      </c>
      <c r="K8752">
        <v>0.2135424897714624</v>
      </c>
      <c r="L8752">
        <v>0.18945312708234821</v>
      </c>
      <c r="M8752">
        <v>0.1743190195073572</v>
      </c>
      <c r="N8752">
        <v>0.19626631425062849</v>
      </c>
      <c r="O8752">
        <v>0.21042431049532351</v>
      </c>
      <c r="P8752">
        <v>0.1507568866911467</v>
      </c>
    </row>
    <row r="8753" spans="1:16" x14ac:dyDescent="0.25">
      <c r="A8753" s="1">
        <v>42355</v>
      </c>
      <c r="B8753">
        <v>0.2178105850047258</v>
      </c>
      <c r="C8753">
        <v>0.1933816758196979</v>
      </c>
      <c r="D8753">
        <v>0.2297276957151887</v>
      </c>
      <c r="E8753">
        <v>0.23377267437694199</v>
      </c>
      <c r="F8753">
        <v>0.23393666312142061</v>
      </c>
      <c r="G8753">
        <v>0.22824014206066801</v>
      </c>
      <c r="H8753">
        <v>0.16009718163941161</v>
      </c>
      <c r="I8753">
        <v>0.16725019727385329</v>
      </c>
      <c r="J8753">
        <v>0.19426072880584869</v>
      </c>
      <c r="K8753">
        <v>0.21525724165484389</v>
      </c>
      <c r="L8753">
        <v>0.18890601407283969</v>
      </c>
      <c r="M8753">
        <v>0.1736187361190166</v>
      </c>
      <c r="N8753">
        <v>0.19582751997101269</v>
      </c>
      <c r="O8753">
        <v>0.2103348393034381</v>
      </c>
      <c r="P8753">
        <v>0.1505655959130939</v>
      </c>
    </row>
    <row r="8754" spans="1:16" x14ac:dyDescent="0.25">
      <c r="A8754" s="1">
        <v>42356</v>
      </c>
      <c r="B8754">
        <v>0.2222237333566095</v>
      </c>
      <c r="C8754">
        <v>0.19180105603646139</v>
      </c>
      <c r="D8754">
        <v>0.23171606564495961</v>
      </c>
      <c r="E8754">
        <v>0.23439758555100751</v>
      </c>
      <c r="F8754">
        <v>0.2335843984634024</v>
      </c>
      <c r="G8754">
        <v>0.22894187206945049</v>
      </c>
      <c r="H8754">
        <v>0.15991355089743789</v>
      </c>
      <c r="I8754">
        <v>0.16695939432361059</v>
      </c>
      <c r="J8754">
        <v>0.19508401620728549</v>
      </c>
      <c r="K8754">
        <v>0.217330714957643</v>
      </c>
      <c r="L8754">
        <v>0.18847354743928929</v>
      </c>
      <c r="M8754">
        <v>0.17316150608647479</v>
      </c>
      <c r="N8754">
        <v>0.19642808557196911</v>
      </c>
      <c r="O8754">
        <v>0.21074954318694339</v>
      </c>
      <c r="P8754">
        <v>0.1504818001718051</v>
      </c>
    </row>
    <row r="8755" spans="1:16" x14ac:dyDescent="0.25">
      <c r="A8755" s="1">
        <v>42357</v>
      </c>
      <c r="B8755">
        <v>0.2268065086742766</v>
      </c>
      <c r="C8755">
        <v>0.19172597384575149</v>
      </c>
      <c r="D8755">
        <v>0.2351900000908595</v>
      </c>
      <c r="E8755">
        <v>0.23580128665380981</v>
      </c>
      <c r="F8755">
        <v>0.23361906909145549</v>
      </c>
      <c r="G8755">
        <v>0.2302953891745772</v>
      </c>
      <c r="H8755">
        <v>0.15960706301260699</v>
      </c>
      <c r="I8755">
        <v>0.16653376378716081</v>
      </c>
      <c r="J8755">
        <v>0.19553148965523429</v>
      </c>
      <c r="K8755">
        <v>0.2195748141542021</v>
      </c>
      <c r="L8755">
        <v>0.18789008592748119</v>
      </c>
      <c r="M8755">
        <v>0.17242241699916541</v>
      </c>
      <c r="N8755">
        <v>0.19677030328560291</v>
      </c>
      <c r="O8755">
        <v>0.2110472180849412</v>
      </c>
      <c r="P8755">
        <v>0.15032700443051611</v>
      </c>
    </row>
    <row r="8756" spans="1:16" x14ac:dyDescent="0.25">
      <c r="A8756" s="1">
        <v>42358</v>
      </c>
      <c r="B8756">
        <v>0.2303018113186357</v>
      </c>
      <c r="C8756">
        <v>0.1909644181620444</v>
      </c>
      <c r="D8756">
        <v>0.23808282271493911</v>
      </c>
      <c r="E8756">
        <v>0.23668790498075051</v>
      </c>
      <c r="F8756">
        <v>0.2332514802767362</v>
      </c>
      <c r="G8756">
        <v>0.2306678858788862</v>
      </c>
      <c r="H8756">
        <v>0.15924754758436241</v>
      </c>
      <c r="I8756">
        <v>0.1661604452640599</v>
      </c>
      <c r="J8756">
        <v>0.1958995872781692</v>
      </c>
      <c r="K8756">
        <v>0.22178639866604699</v>
      </c>
      <c r="L8756">
        <v>0.1870574138885005</v>
      </c>
      <c r="M8756">
        <v>0.17199404273615829</v>
      </c>
      <c r="N8756">
        <v>0.19667116976775881</v>
      </c>
      <c r="O8756">
        <v>0.2108313564382652</v>
      </c>
      <c r="P8756">
        <v>0.15006621609176529</v>
      </c>
    </row>
    <row r="8757" spans="1:16" x14ac:dyDescent="0.25">
      <c r="A8757" s="1">
        <v>42359</v>
      </c>
      <c r="B8757">
        <v>0.23032956152106329</v>
      </c>
      <c r="C8757">
        <v>0.18978947121708051</v>
      </c>
      <c r="D8757">
        <v>0.24060174809497589</v>
      </c>
      <c r="E8757">
        <v>0.23668876354481369</v>
      </c>
      <c r="F8757">
        <v>0.2325254427615506</v>
      </c>
      <c r="G8757">
        <v>0.2297098611579225</v>
      </c>
      <c r="H8757">
        <v>0.15882819187909389</v>
      </c>
      <c r="I8757">
        <v>0.16564629909973291</v>
      </c>
      <c r="J8757">
        <v>0.1967071803030479</v>
      </c>
      <c r="K8757">
        <v>0.22232958737431099</v>
      </c>
      <c r="L8757">
        <v>0.18629192196829741</v>
      </c>
      <c r="M8757">
        <v>0.17103453137746069</v>
      </c>
      <c r="N8757">
        <v>0.19562619102381401</v>
      </c>
      <c r="O8757">
        <v>0.2120906784618741</v>
      </c>
      <c r="P8757">
        <v>0.1498284033789295</v>
      </c>
    </row>
    <row r="8758" spans="1:16" x14ac:dyDescent="0.25">
      <c r="A8758" s="1">
        <v>42360</v>
      </c>
      <c r="B8758">
        <v>0.2334395401151175</v>
      </c>
      <c r="C8758">
        <v>0.1893178139620468</v>
      </c>
      <c r="D8758">
        <v>0.24388856574256471</v>
      </c>
      <c r="E8758">
        <v>0.23554524622530121</v>
      </c>
      <c r="F8758">
        <v>0.23270882654822861</v>
      </c>
      <c r="G8758">
        <v>0.22881461829296429</v>
      </c>
      <c r="H8758">
        <v>0.15852095480750719</v>
      </c>
      <c r="I8758">
        <v>0.16531010087531159</v>
      </c>
      <c r="J8758">
        <v>0.19775896976757351</v>
      </c>
      <c r="K8758">
        <v>0.22409660945691939</v>
      </c>
      <c r="L8758">
        <v>0.1853987169048906</v>
      </c>
      <c r="M8758">
        <v>0.17073753501550501</v>
      </c>
      <c r="N8758">
        <v>0.19445810234593239</v>
      </c>
      <c r="O8758">
        <v>0.21302415879342729</v>
      </c>
      <c r="P8758">
        <v>0.149649079257718</v>
      </c>
    </row>
    <row r="8759" spans="1:16" x14ac:dyDescent="0.25">
      <c r="A8759" s="1">
        <v>42361</v>
      </c>
      <c r="B8759">
        <v>0.23825427837793961</v>
      </c>
      <c r="C8759">
        <v>0.19044446002203189</v>
      </c>
      <c r="D8759">
        <v>0.24777643229446589</v>
      </c>
      <c r="E8759">
        <v>0.25277056406381732</v>
      </c>
      <c r="F8759">
        <v>0.23719967300775741</v>
      </c>
      <c r="G8759">
        <v>0.23595306878266181</v>
      </c>
      <c r="H8759">
        <v>0.15800998501040331</v>
      </c>
      <c r="I8759">
        <v>0.165654637160152</v>
      </c>
      <c r="J8759">
        <v>0.1993686553937121</v>
      </c>
      <c r="K8759">
        <v>0.22646363173928649</v>
      </c>
      <c r="L8759">
        <v>0.18482880475884961</v>
      </c>
      <c r="M8759">
        <v>0.17168087254955661</v>
      </c>
      <c r="N8759">
        <v>0.1936059886924287</v>
      </c>
      <c r="O8759">
        <v>0.2176397430806814</v>
      </c>
      <c r="P8759">
        <v>0.14944595136051389</v>
      </c>
    </row>
    <row r="8760" spans="1:16" x14ac:dyDescent="0.25">
      <c r="A8760" s="1">
        <v>42362</v>
      </c>
      <c r="B8760">
        <v>0.24046459171635001</v>
      </c>
      <c r="C8760">
        <v>0.1893186976084639</v>
      </c>
      <c r="D8760">
        <v>0.25068785934407523</v>
      </c>
      <c r="E8760">
        <v>0.26628772987623051</v>
      </c>
      <c r="F8760">
        <v>0.25107666382038468</v>
      </c>
      <c r="G8760">
        <v>0.25610705055055177</v>
      </c>
      <c r="H8760">
        <v>0.1575496438901465</v>
      </c>
      <c r="I8760">
        <v>0.16624791864934849</v>
      </c>
      <c r="J8760">
        <v>0.19907339763687701</v>
      </c>
      <c r="K8760">
        <v>0.22961925422637311</v>
      </c>
      <c r="L8760">
        <v>0.18431187209269401</v>
      </c>
      <c r="M8760">
        <v>0.17368099428405459</v>
      </c>
      <c r="N8760">
        <v>0.19305473347188609</v>
      </c>
      <c r="O8760">
        <v>0.21937304923318479</v>
      </c>
      <c r="P8760">
        <v>0.14926625199403989</v>
      </c>
    </row>
    <row r="8761" spans="1:16" x14ac:dyDescent="0.25">
      <c r="A8761" s="1">
        <v>42363</v>
      </c>
      <c r="B8761">
        <v>0.24309992951774409</v>
      </c>
      <c r="C8761">
        <v>0.18817027949697651</v>
      </c>
      <c r="D8761">
        <v>0.25165560469511727</v>
      </c>
      <c r="E8761">
        <v>0.26402184471398921</v>
      </c>
      <c r="F8761">
        <v>0.25132136569356739</v>
      </c>
      <c r="G8761">
        <v>0.25593165509295551</v>
      </c>
      <c r="H8761">
        <v>0.15720957082114351</v>
      </c>
      <c r="I8761">
        <v>0.1661825162797386</v>
      </c>
      <c r="J8761">
        <v>0.1982167850215065</v>
      </c>
      <c r="K8761">
        <v>0.2316469026488083</v>
      </c>
      <c r="L8761">
        <v>0.18358588422958749</v>
      </c>
      <c r="M8761">
        <v>0.17412323449165479</v>
      </c>
      <c r="N8761">
        <v>0.19183889138589089</v>
      </c>
      <c r="O8761">
        <v>0.2192004862780616</v>
      </c>
      <c r="P8761">
        <v>0.14912280546319939</v>
      </c>
    </row>
    <row r="8762" spans="1:16" x14ac:dyDescent="0.25">
      <c r="A8762" s="1">
        <v>42364</v>
      </c>
      <c r="B8762">
        <v>0.24556814013910119</v>
      </c>
      <c r="C8762">
        <v>0.18833922998545949</v>
      </c>
      <c r="D8762">
        <v>0.25167905700463827</v>
      </c>
      <c r="E8762">
        <v>0.25945339749186691</v>
      </c>
      <c r="F8762">
        <v>0.25052483155338062</v>
      </c>
      <c r="G8762">
        <v>0.25443915564660963</v>
      </c>
      <c r="H8762">
        <v>0.1566474516594315</v>
      </c>
      <c r="I8762">
        <v>0.16528407483776689</v>
      </c>
      <c r="J8762">
        <v>0.1976702700789307</v>
      </c>
      <c r="K8762">
        <v>0.23178198479446641</v>
      </c>
      <c r="L8762">
        <v>0.1827295006713793</v>
      </c>
      <c r="M8762">
        <v>0.1729658294197719</v>
      </c>
      <c r="N8762">
        <v>0.19065093490330531</v>
      </c>
      <c r="O8762">
        <v>0.21834310830911699</v>
      </c>
      <c r="P8762">
        <v>0.14875042686166151</v>
      </c>
    </row>
    <row r="8763" spans="1:16" x14ac:dyDescent="0.25">
      <c r="A8763" s="1">
        <v>42365</v>
      </c>
      <c r="B8763">
        <v>0.2499350147797961</v>
      </c>
      <c r="C8763">
        <v>0.187336610934764</v>
      </c>
      <c r="D8763">
        <v>0.25235806710485192</v>
      </c>
      <c r="E8763">
        <v>0.25642007654370952</v>
      </c>
      <c r="F8763">
        <v>0.24875159934746091</v>
      </c>
      <c r="G8763">
        <v>0.25353793657720769</v>
      </c>
      <c r="H8763">
        <v>0.15637449128643219</v>
      </c>
      <c r="I8763">
        <v>0.16457471382288291</v>
      </c>
      <c r="J8763">
        <v>0.19802173080399829</v>
      </c>
      <c r="K8763">
        <v>0.23370732211582479</v>
      </c>
      <c r="L8763">
        <v>0.18159361661427159</v>
      </c>
      <c r="M8763">
        <v>0.17191924410436871</v>
      </c>
      <c r="N8763">
        <v>0.18915658371958269</v>
      </c>
      <c r="O8763">
        <v>0.2177418175637916</v>
      </c>
      <c r="P8763">
        <v>0.14848205646816021</v>
      </c>
    </row>
    <row r="8764" spans="1:16" x14ac:dyDescent="0.25">
      <c r="A8764" s="1">
        <v>42366</v>
      </c>
      <c r="B8764">
        <v>0.2559182051819619</v>
      </c>
      <c r="C8764">
        <v>0.18767770762820229</v>
      </c>
      <c r="D8764">
        <v>0.25359659333409768</v>
      </c>
      <c r="E8764">
        <v>0.25547924030512409</v>
      </c>
      <c r="F8764">
        <v>0.2479230370028592</v>
      </c>
      <c r="G8764">
        <v>0.25239136649751831</v>
      </c>
      <c r="H8764">
        <v>0.1563871126888948</v>
      </c>
      <c r="I8764">
        <v>0.16419224380361669</v>
      </c>
      <c r="J8764">
        <v>0.19903153126042841</v>
      </c>
      <c r="K8764">
        <v>0.23607562818718311</v>
      </c>
      <c r="L8764">
        <v>0.18115667987288631</v>
      </c>
      <c r="M8764">
        <v>0.17148410612836379</v>
      </c>
      <c r="N8764">
        <v>0.18853434513597039</v>
      </c>
      <c r="O8764">
        <v>0.2176807747305009</v>
      </c>
      <c r="P8764">
        <v>0.14823683917934569</v>
      </c>
    </row>
    <row r="8765" spans="1:16" x14ac:dyDescent="0.25">
      <c r="A8765" s="1">
        <v>42367</v>
      </c>
      <c r="B8765">
        <v>0.26264580863742459</v>
      </c>
      <c r="C8765">
        <v>0.1903868815817843</v>
      </c>
      <c r="D8765">
        <v>0.2549987607080007</v>
      </c>
      <c r="E8765">
        <v>0.25381908917590817</v>
      </c>
      <c r="F8765">
        <v>0.2468800549709734</v>
      </c>
      <c r="G8765">
        <v>0.25242501134211659</v>
      </c>
      <c r="H8765">
        <v>0.15827063689097509</v>
      </c>
      <c r="I8765">
        <v>0.1642406292622004</v>
      </c>
      <c r="J8765">
        <v>0.19957219677196511</v>
      </c>
      <c r="K8765">
        <v>0.23887711537881021</v>
      </c>
      <c r="L8765">
        <v>0.1811878120165184</v>
      </c>
      <c r="M8765">
        <v>0.171272699588187</v>
      </c>
      <c r="N8765">
        <v>0.18845299472645249</v>
      </c>
      <c r="O8765">
        <v>0.2166661313571803</v>
      </c>
      <c r="P8765">
        <v>0.15403871101832531</v>
      </c>
    </row>
    <row r="8766" spans="1:16" x14ac:dyDescent="0.25">
      <c r="A8766" s="1">
        <v>42368</v>
      </c>
      <c r="B8766">
        <v>0.26727492154120158</v>
      </c>
      <c r="C8766">
        <v>0.193381012659784</v>
      </c>
      <c r="D8766">
        <v>0.25620964366423821</v>
      </c>
      <c r="E8766">
        <v>0.25229152880826772</v>
      </c>
      <c r="F8766">
        <v>0.24606105576389159</v>
      </c>
      <c r="G8766">
        <v>0.2528909235269729</v>
      </c>
      <c r="H8766">
        <v>0.15847880395019809</v>
      </c>
      <c r="I8766">
        <v>0.16423148664838449</v>
      </c>
      <c r="J8766">
        <v>0.19989095170477739</v>
      </c>
      <c r="K8766">
        <v>0.24083219632043701</v>
      </c>
      <c r="L8766">
        <v>0.18566891484552961</v>
      </c>
      <c r="M8766">
        <v>0.17102465400933439</v>
      </c>
      <c r="N8766">
        <v>0.1885791028481866</v>
      </c>
      <c r="O8766">
        <v>0.2157488009435683</v>
      </c>
      <c r="P8766">
        <v>0.15455994072525181</v>
      </c>
    </row>
    <row r="8767" spans="1:16" x14ac:dyDescent="0.25">
      <c r="A8767" s="1">
        <v>42369</v>
      </c>
      <c r="B8767">
        <v>0.27136329635923873</v>
      </c>
      <c r="C8767">
        <v>0.19941362475288441</v>
      </c>
      <c r="D8767">
        <v>0.25747996371234522</v>
      </c>
      <c r="E8767">
        <v>0.25241291640068902</v>
      </c>
      <c r="F8767">
        <v>0.2459485354246034</v>
      </c>
      <c r="G8767">
        <v>0.26175279353313929</v>
      </c>
      <c r="H8767">
        <v>0.15887503603813891</v>
      </c>
      <c r="I8767">
        <v>0.16360981021748461</v>
      </c>
      <c r="J8767">
        <v>0.2003748229166597</v>
      </c>
      <c r="K8767">
        <v>0.24314803524750461</v>
      </c>
      <c r="L8767">
        <v>0.18547637461785721</v>
      </c>
      <c r="M8767">
        <v>0.1710459254412752</v>
      </c>
      <c r="N8767">
        <v>0.1962476900692062</v>
      </c>
      <c r="O8767">
        <v>0.21495929921401949</v>
      </c>
      <c r="P8767">
        <v>0.15464936309063521</v>
      </c>
    </row>
    <row r="8768" spans="1:16" x14ac:dyDescent="0.25">
      <c r="A8768" s="1">
        <v>42370</v>
      </c>
      <c r="B8768">
        <v>0.26777138952301888</v>
      </c>
      <c r="C8768">
        <v>0.1841165922147644</v>
      </c>
      <c r="D8768">
        <v>0.24745234525201709</v>
      </c>
      <c r="E8768">
        <v>0.2443150447400716</v>
      </c>
      <c r="F8768">
        <v>0.22956171464418379</v>
      </c>
      <c r="G8768">
        <v>0.25170986719400212</v>
      </c>
      <c r="H8768">
        <v>0.17027091016906651</v>
      </c>
      <c r="I8768">
        <v>0.17367070708892601</v>
      </c>
      <c r="J8768">
        <v>0.1975933251073263</v>
      </c>
      <c r="K8768">
        <v>0.24633232925007059</v>
      </c>
      <c r="L8768">
        <v>0.18330533933055229</v>
      </c>
      <c r="M8768">
        <v>0.18147398336851159</v>
      </c>
      <c r="N8768">
        <v>0.19580691276335099</v>
      </c>
      <c r="O8768">
        <v>0.2114221447194076</v>
      </c>
      <c r="P8768">
        <v>0.1629586962450752</v>
      </c>
    </row>
    <row r="8769" spans="1:16" x14ac:dyDescent="0.25">
      <c r="A8769" s="1">
        <v>42371</v>
      </c>
      <c r="B8769">
        <v>0.26486232311910929</v>
      </c>
      <c r="C8769">
        <v>0.18945350710586051</v>
      </c>
      <c r="D8769">
        <v>0.24723066261846791</v>
      </c>
      <c r="E8769">
        <v>0.25018124145944348</v>
      </c>
      <c r="F8769">
        <v>0.23397491582229471</v>
      </c>
      <c r="G8769">
        <v>0.25548060679102669</v>
      </c>
      <c r="H8769">
        <v>0.17045401072034069</v>
      </c>
      <c r="I8769">
        <v>0.1732126487639801</v>
      </c>
      <c r="J8769">
        <v>0.19798850335269441</v>
      </c>
      <c r="K8769">
        <v>0.23548255424415929</v>
      </c>
      <c r="L8769">
        <v>0.18398263799818529</v>
      </c>
      <c r="M8769">
        <v>0.18058520918619159</v>
      </c>
      <c r="N8769">
        <v>0.19735655374445729</v>
      </c>
      <c r="O8769">
        <v>0.21480419201927231</v>
      </c>
      <c r="P8769">
        <v>0.16303619611796519</v>
      </c>
    </row>
    <row r="8770" spans="1:16" x14ac:dyDescent="0.25">
      <c r="A8770" s="1">
        <v>42372</v>
      </c>
      <c r="B8770">
        <v>0.26658354270831242</v>
      </c>
      <c r="C8770">
        <v>0.1865855646378487</v>
      </c>
      <c r="D8770">
        <v>0.24798058625582339</v>
      </c>
      <c r="E8770">
        <v>0.2482912312987382</v>
      </c>
      <c r="F8770">
        <v>0.23171623520609669</v>
      </c>
      <c r="G8770">
        <v>0.25293570719241959</v>
      </c>
      <c r="H8770">
        <v>0.1698105561572254</v>
      </c>
      <c r="I8770">
        <v>0.17280179889219879</v>
      </c>
      <c r="J8770">
        <v>0.19833401886418719</v>
      </c>
      <c r="K8770">
        <v>0.23912268326986699</v>
      </c>
      <c r="L8770">
        <v>0.18322191808954069</v>
      </c>
      <c r="M8770">
        <v>0.17933371048890251</v>
      </c>
      <c r="N8770">
        <v>0.19638741250348959</v>
      </c>
      <c r="O8770">
        <v>0.2152159278331732</v>
      </c>
      <c r="P8770">
        <v>0.16326686557166251</v>
      </c>
    </row>
    <row r="8771" spans="1:16" x14ac:dyDescent="0.25">
      <c r="A8771" s="1">
        <v>42373</v>
      </c>
      <c r="B8771">
        <v>0.26763800114016972</v>
      </c>
      <c r="C8771">
        <v>0.18689915437038149</v>
      </c>
      <c r="D8771">
        <v>0.2483993808609207</v>
      </c>
      <c r="E8771">
        <v>0.24656074090578331</v>
      </c>
      <c r="F8771">
        <v>0.23139534406319581</v>
      </c>
      <c r="G8771">
        <v>0.25142941093032889</v>
      </c>
      <c r="H8771">
        <v>0.1691538873083957</v>
      </c>
      <c r="I8771">
        <v>0.17263096319932869</v>
      </c>
      <c r="J8771">
        <v>0.19818641531841619</v>
      </c>
      <c r="K8771">
        <v>0.2421654254793987</v>
      </c>
      <c r="L8771">
        <v>0.1822931067574855</v>
      </c>
      <c r="M8771">
        <v>0.17861200133476651</v>
      </c>
      <c r="N8771">
        <v>0.1957373683196279</v>
      </c>
      <c r="O8771">
        <v>0.21551653748215921</v>
      </c>
      <c r="P8771">
        <v>0.1635258683586932</v>
      </c>
    </row>
    <row r="8772" spans="1:16" x14ac:dyDescent="0.25">
      <c r="A8772" s="1">
        <v>42374</v>
      </c>
      <c r="B8772">
        <v>0.26819091575373349</v>
      </c>
      <c r="C8772">
        <v>0.21856734183204349</v>
      </c>
      <c r="D8772">
        <v>0.25373945660306912</v>
      </c>
      <c r="E8772">
        <v>0.25268513910800028</v>
      </c>
      <c r="F8772">
        <v>0.25556072216096748</v>
      </c>
      <c r="G8772">
        <v>0.26356668434306851</v>
      </c>
      <c r="H8772">
        <v>0.18515515951236869</v>
      </c>
      <c r="I8772">
        <v>0.1918818651442267</v>
      </c>
      <c r="J8772">
        <v>0.20255708322213431</v>
      </c>
      <c r="K8772">
        <v>0.24663051143893031</v>
      </c>
      <c r="L8772">
        <v>0.21257306891342501</v>
      </c>
      <c r="M8772">
        <v>0.19354149306316151</v>
      </c>
      <c r="N8772">
        <v>0.24470305187951091</v>
      </c>
      <c r="O8772">
        <v>0.22306428689896179</v>
      </c>
      <c r="P8772">
        <v>0.17545803278461239</v>
      </c>
    </row>
    <row r="8773" spans="1:16" x14ac:dyDescent="0.25">
      <c r="A8773" s="1">
        <v>42375</v>
      </c>
      <c r="B8773">
        <v>0.27057792127638819</v>
      </c>
      <c r="C8773">
        <v>0.21725060227162121</v>
      </c>
      <c r="D8773">
        <v>0.27047582266779802</v>
      </c>
      <c r="E8773">
        <v>0.29014200484268471</v>
      </c>
      <c r="F8773">
        <v>0.25797851786007381</v>
      </c>
      <c r="G8773">
        <v>0.27700469304992581</v>
      </c>
      <c r="H8773">
        <v>0.2001825031449132</v>
      </c>
      <c r="I8773">
        <v>0.21823335370852801</v>
      </c>
      <c r="J8773">
        <v>0.23715007595302451</v>
      </c>
      <c r="K8773">
        <v>0.25769887864846208</v>
      </c>
      <c r="L8773">
        <v>0.21667452384043481</v>
      </c>
      <c r="M8773">
        <v>0.21242480576819359</v>
      </c>
      <c r="N8773">
        <v>0.23968040210606059</v>
      </c>
      <c r="O8773">
        <v>0.26657573586685451</v>
      </c>
      <c r="P8773">
        <v>0.19049619721053149</v>
      </c>
    </row>
    <row r="8774" spans="1:16" x14ac:dyDescent="0.25">
      <c r="A8774" s="1">
        <v>42376</v>
      </c>
      <c r="B8774">
        <v>0.27155331265527338</v>
      </c>
      <c r="C8774">
        <v>0.22167303950641001</v>
      </c>
      <c r="D8774">
        <v>0.28184480993861849</v>
      </c>
      <c r="E8774">
        <v>0.28886471702444311</v>
      </c>
      <c r="F8774">
        <v>0.26659712480750197</v>
      </c>
      <c r="G8774">
        <v>0.28555940187506518</v>
      </c>
      <c r="H8774">
        <v>0.20793816915579119</v>
      </c>
      <c r="I8774">
        <v>0.2241817380557688</v>
      </c>
      <c r="J8774">
        <v>0.252019594630638</v>
      </c>
      <c r="K8774">
        <v>0.26453834576422952</v>
      </c>
      <c r="L8774">
        <v>0.22159894633848701</v>
      </c>
      <c r="M8774">
        <v>0.226114513138543</v>
      </c>
      <c r="N8774">
        <v>0.23811374705188471</v>
      </c>
      <c r="O8774">
        <v>0.2831469759757379</v>
      </c>
      <c r="P8774">
        <v>0.19441425250907851</v>
      </c>
    </row>
    <row r="8775" spans="1:16" x14ac:dyDescent="0.25">
      <c r="A8775" s="1">
        <v>42377</v>
      </c>
      <c r="B8775">
        <v>0.26892655756951189</v>
      </c>
      <c r="C8775">
        <v>0.2433803732506748</v>
      </c>
      <c r="D8775">
        <v>0.28858120853678348</v>
      </c>
      <c r="E8775">
        <v>0.30544847544799669</v>
      </c>
      <c r="F8775">
        <v>0.28133074299687671</v>
      </c>
      <c r="G8775">
        <v>0.28912437695591231</v>
      </c>
      <c r="H8775">
        <v>0.21163330473881059</v>
      </c>
      <c r="I8775">
        <v>0.24004092821327941</v>
      </c>
      <c r="J8775">
        <v>0.25577685066797667</v>
      </c>
      <c r="K8775">
        <v>0.26536484412999722</v>
      </c>
      <c r="L8775">
        <v>0.24818078115540709</v>
      </c>
      <c r="M8775">
        <v>0.25081618250751769</v>
      </c>
      <c r="N8775">
        <v>0.26135042533104219</v>
      </c>
      <c r="O8775">
        <v>0.28900909453521589</v>
      </c>
      <c r="P8775">
        <v>0.1990481386534535</v>
      </c>
    </row>
    <row r="8776" spans="1:16" x14ac:dyDescent="0.25">
      <c r="A8776" s="1">
        <v>42378</v>
      </c>
      <c r="B8776">
        <v>0.26641069780022902</v>
      </c>
      <c r="C8776">
        <v>0.24312604884783021</v>
      </c>
      <c r="D8776">
        <v>0.28591001686708312</v>
      </c>
      <c r="E8776">
        <v>0.29739758548750489</v>
      </c>
      <c r="F8776">
        <v>0.2876335282007455</v>
      </c>
      <c r="G8776">
        <v>0.28617237150272201</v>
      </c>
      <c r="H8776">
        <v>0.2101621237519416</v>
      </c>
      <c r="I8776">
        <v>0.23628119079974019</v>
      </c>
      <c r="J8776">
        <v>0.25149514890542479</v>
      </c>
      <c r="K8776">
        <v>0.26219500987926098</v>
      </c>
      <c r="L8776">
        <v>0.24426862985647199</v>
      </c>
      <c r="M8776">
        <v>0.2509448420545668</v>
      </c>
      <c r="N8776">
        <v>0.2588831437713256</v>
      </c>
      <c r="O8776">
        <v>0.28578299256741929</v>
      </c>
      <c r="P8776">
        <v>0.1997153844343274</v>
      </c>
    </row>
    <row r="8777" spans="1:16" x14ac:dyDescent="0.25">
      <c r="A8777" s="1">
        <v>42379</v>
      </c>
      <c r="B8777">
        <v>0.26555769037369897</v>
      </c>
      <c r="C8777">
        <v>0.2392221939371014</v>
      </c>
      <c r="D8777">
        <v>0.28347126440338999</v>
      </c>
      <c r="E8777">
        <v>0.28851027103427263</v>
      </c>
      <c r="F8777">
        <v>0.28083229042133212</v>
      </c>
      <c r="G8777">
        <v>0.28238801310835498</v>
      </c>
      <c r="H8777">
        <v>0.20833073448094691</v>
      </c>
      <c r="I8777">
        <v>0.23340950311776751</v>
      </c>
      <c r="J8777">
        <v>0.24804506554754491</v>
      </c>
      <c r="K8777">
        <v>0.26122802944014689</v>
      </c>
      <c r="L8777">
        <v>0.2405654224155799</v>
      </c>
      <c r="M8777">
        <v>0.2465967647189099</v>
      </c>
      <c r="N8777">
        <v>0.25585919690338738</v>
      </c>
      <c r="O8777">
        <v>0.28156236343498198</v>
      </c>
      <c r="P8777">
        <v>0.199310425859478</v>
      </c>
    </row>
    <row r="8778" spans="1:16" x14ac:dyDescent="0.25">
      <c r="A8778" s="1">
        <v>42380</v>
      </c>
      <c r="B8778">
        <v>0.26692600155859569</v>
      </c>
      <c r="C8778">
        <v>0.23888744950383209</v>
      </c>
      <c r="D8778">
        <v>0.28213710936905939</v>
      </c>
      <c r="E8778">
        <v>0.28496507923649139</v>
      </c>
      <c r="F8778">
        <v>0.27851645127373892</v>
      </c>
      <c r="G8778">
        <v>0.28054967514368551</v>
      </c>
      <c r="H8778">
        <v>0.20676742667757131</v>
      </c>
      <c r="I8778">
        <v>0.2313529975680067</v>
      </c>
      <c r="J8778">
        <v>0.24620524643407821</v>
      </c>
      <c r="K8778">
        <v>0.26077066689447459</v>
      </c>
      <c r="L8778">
        <v>0.23786030340077599</v>
      </c>
      <c r="M8778">
        <v>0.2445166487520829</v>
      </c>
      <c r="N8778">
        <v>0.25425691344968249</v>
      </c>
      <c r="O8778">
        <v>0.27881067761810768</v>
      </c>
      <c r="P8778">
        <v>0.19873099642809261</v>
      </c>
    </row>
    <row r="8779" spans="1:16" x14ac:dyDescent="0.25">
      <c r="A8779" s="1">
        <v>42381</v>
      </c>
      <c r="B8779">
        <v>0.26902545786141391</v>
      </c>
      <c r="C8779">
        <v>0.23517576404966109</v>
      </c>
      <c r="D8779">
        <v>0.28158259719219342</v>
      </c>
      <c r="E8779">
        <v>0.28189179821927168</v>
      </c>
      <c r="F8779">
        <v>0.27541348814776762</v>
      </c>
      <c r="G8779">
        <v>0.27898939908891041</v>
      </c>
      <c r="H8779">
        <v>0.20534914407292301</v>
      </c>
      <c r="I8779">
        <v>0.22922106360320499</v>
      </c>
      <c r="J8779">
        <v>0.24484656450596731</v>
      </c>
      <c r="K8779">
        <v>0.26123547463022961</v>
      </c>
      <c r="L8779">
        <v>0.23461403125921221</v>
      </c>
      <c r="M8779">
        <v>0.24124758325863219</v>
      </c>
      <c r="N8779">
        <v>0.25057309724998761</v>
      </c>
      <c r="O8779">
        <v>0.27646506197016618</v>
      </c>
      <c r="P8779">
        <v>0.1980797326970368</v>
      </c>
    </row>
    <row r="8780" spans="1:16" x14ac:dyDescent="0.25">
      <c r="A8780" s="1">
        <v>42382</v>
      </c>
      <c r="B8780">
        <v>0.27069473739655492</v>
      </c>
      <c r="C8780">
        <v>0.2318642898020879</v>
      </c>
      <c r="D8780">
        <v>0.28262226382442529</v>
      </c>
      <c r="E8780">
        <v>0.28102046525400021</v>
      </c>
      <c r="F8780">
        <v>0.27327771663007039</v>
      </c>
      <c r="G8780">
        <v>0.2778140551742741</v>
      </c>
      <c r="H8780">
        <v>0.20366673366490259</v>
      </c>
      <c r="I8780">
        <v>0.22725557228311699</v>
      </c>
      <c r="J8780">
        <v>0.24421604311290671</v>
      </c>
      <c r="K8780">
        <v>0.26197903215811857</v>
      </c>
      <c r="L8780">
        <v>0.23211787320612451</v>
      </c>
      <c r="M8780">
        <v>0.23855810828117949</v>
      </c>
      <c r="N8780">
        <v>0.247802614383626</v>
      </c>
      <c r="O8780">
        <v>0.27548807824560673</v>
      </c>
      <c r="P8780">
        <v>0.19664034630416369</v>
      </c>
    </row>
    <row r="8781" spans="1:16" x14ac:dyDescent="0.25">
      <c r="A8781" s="1">
        <v>42383</v>
      </c>
      <c r="B8781">
        <v>0.27200672589256342</v>
      </c>
      <c r="C8781">
        <v>0.2292454199647678</v>
      </c>
      <c r="D8781">
        <v>0.28517222041309348</v>
      </c>
      <c r="E8781">
        <v>0.28057959172631108</v>
      </c>
      <c r="F8781">
        <v>0.27141553001588842</v>
      </c>
      <c r="G8781">
        <v>0.27779460275311912</v>
      </c>
      <c r="H8781">
        <v>0.20237125824496069</v>
      </c>
      <c r="I8781">
        <v>0.22543597357137821</v>
      </c>
      <c r="J8781">
        <v>0.24370425122792419</v>
      </c>
      <c r="K8781">
        <v>0.26310249349894582</v>
      </c>
      <c r="L8781">
        <v>0.2297155593719114</v>
      </c>
      <c r="M8781">
        <v>0.23591442820532579</v>
      </c>
      <c r="N8781">
        <v>0.24530934229356691</v>
      </c>
      <c r="O8781">
        <v>0.27457667247912798</v>
      </c>
      <c r="P8781">
        <v>0.1956085413266303</v>
      </c>
    </row>
    <row r="8782" spans="1:16" x14ac:dyDescent="0.25">
      <c r="A8782" s="1">
        <v>42384</v>
      </c>
      <c r="B8782">
        <v>0.27239513361783341</v>
      </c>
      <c r="C8782">
        <v>0.2265747272107812</v>
      </c>
      <c r="D8782">
        <v>0.28735612861466481</v>
      </c>
      <c r="E8782">
        <v>0.27991339352329753</v>
      </c>
      <c r="F8782">
        <v>0.26958992876755972</v>
      </c>
      <c r="G8782">
        <v>0.27736044444961122</v>
      </c>
      <c r="H8782">
        <v>0.20104235347210889</v>
      </c>
      <c r="I8782">
        <v>0.22359471566042019</v>
      </c>
      <c r="J8782">
        <v>0.24295746754428491</v>
      </c>
      <c r="K8782">
        <v>0.26393017358977278</v>
      </c>
      <c r="L8782">
        <v>0.22743835042992119</v>
      </c>
      <c r="M8782">
        <v>0.23338685924058331</v>
      </c>
      <c r="N8782">
        <v>0.24269273687017451</v>
      </c>
      <c r="O8782">
        <v>0.27342831019091018</v>
      </c>
      <c r="P8782">
        <v>0.1946334229436936</v>
      </c>
    </row>
    <row r="8783" spans="1:16" x14ac:dyDescent="0.25">
      <c r="A8783" s="1">
        <v>42385</v>
      </c>
      <c r="B8783">
        <v>0.2719416109750607</v>
      </c>
      <c r="C8783">
        <v>0.2244082203135721</v>
      </c>
      <c r="D8783">
        <v>0.2886718882261291</v>
      </c>
      <c r="E8783">
        <v>0.27825378659792571</v>
      </c>
      <c r="F8783">
        <v>0.26785723076418971</v>
      </c>
      <c r="G8783">
        <v>0.27720217720230611</v>
      </c>
      <c r="H8783">
        <v>0.19934363202422201</v>
      </c>
      <c r="I8783">
        <v>0.22179809861679989</v>
      </c>
      <c r="J8783">
        <v>0.24187211678870529</v>
      </c>
      <c r="K8783">
        <v>0.26446431733685882</v>
      </c>
      <c r="L8783">
        <v>0.22494398140323479</v>
      </c>
      <c r="M8783">
        <v>0.23052512726306301</v>
      </c>
      <c r="N8783">
        <v>0.2397608520938283</v>
      </c>
      <c r="O8783">
        <v>0.27210194417353267</v>
      </c>
      <c r="P8783">
        <v>0.19333321888556709</v>
      </c>
    </row>
    <row r="8784" spans="1:16" x14ac:dyDescent="0.25">
      <c r="A8784" s="1">
        <v>42386</v>
      </c>
      <c r="B8784">
        <v>0.27089733522552978</v>
      </c>
      <c r="C8784">
        <v>0.22267594228354301</v>
      </c>
      <c r="D8784">
        <v>0.28976247823286622</v>
      </c>
      <c r="E8784">
        <v>0.27675413232701668</v>
      </c>
      <c r="F8784">
        <v>0.26633556167125372</v>
      </c>
      <c r="G8784">
        <v>0.27751596877853052</v>
      </c>
      <c r="H8784">
        <v>0.19793852668094261</v>
      </c>
      <c r="I8784">
        <v>0.21999852383908289</v>
      </c>
      <c r="J8784">
        <v>0.24076677233016311</v>
      </c>
      <c r="K8784">
        <v>0.26420514083811492</v>
      </c>
      <c r="L8784">
        <v>0.22295088622645839</v>
      </c>
      <c r="M8784">
        <v>0.2281449935986064</v>
      </c>
      <c r="N8784">
        <v>0.23734063398414881</v>
      </c>
      <c r="O8784">
        <v>0.27062865035500211</v>
      </c>
      <c r="P8784">
        <v>0.19224043245011729</v>
      </c>
    </row>
    <row r="8785" spans="1:16" x14ac:dyDescent="0.25">
      <c r="A8785" s="1">
        <v>42387</v>
      </c>
      <c r="B8785">
        <v>0.26975168722074749</v>
      </c>
      <c r="C8785">
        <v>0.21856705743810839</v>
      </c>
      <c r="D8785">
        <v>0.29072486833634859</v>
      </c>
      <c r="E8785">
        <v>0.27466788491676503</v>
      </c>
      <c r="F8785">
        <v>0.26328660139542642</v>
      </c>
      <c r="G8785">
        <v>0.27691059026404979</v>
      </c>
      <c r="H8785">
        <v>0.1966571898330185</v>
      </c>
      <c r="I8785">
        <v>0.21823581827996019</v>
      </c>
      <c r="J8785">
        <v>0.23981857438376139</v>
      </c>
      <c r="K8785">
        <v>0.26386602216235078</v>
      </c>
      <c r="L8785">
        <v>0.22038257702193301</v>
      </c>
      <c r="M8785">
        <v>0.22490484727742641</v>
      </c>
      <c r="N8785">
        <v>0.23395550877934729</v>
      </c>
      <c r="O8785">
        <v>0.26876054350865269</v>
      </c>
      <c r="P8785">
        <v>0.19119842763889641</v>
      </c>
    </row>
    <row r="8786" spans="1:16" x14ac:dyDescent="0.25">
      <c r="A8786" s="1">
        <v>42388</v>
      </c>
      <c r="B8786">
        <v>0.26923109349192947</v>
      </c>
      <c r="C8786">
        <v>0.21592642321607769</v>
      </c>
      <c r="D8786">
        <v>0.29175956219961952</v>
      </c>
      <c r="E8786">
        <v>0.27315495143188068</v>
      </c>
      <c r="F8786">
        <v>0.26082606431424438</v>
      </c>
      <c r="G8786">
        <v>0.27631680227020577</v>
      </c>
      <c r="H8786">
        <v>0.19572622364549161</v>
      </c>
      <c r="I8786">
        <v>0.21678416264898989</v>
      </c>
      <c r="J8786">
        <v>0.23955315011541481</v>
      </c>
      <c r="K8786">
        <v>0.26339982154460029</v>
      </c>
      <c r="L8786">
        <v>0.21849938596383209</v>
      </c>
      <c r="M8786">
        <v>0.22289357076502481</v>
      </c>
      <c r="N8786">
        <v>0.23106862933846881</v>
      </c>
      <c r="O8786">
        <v>0.26819149229104938</v>
      </c>
      <c r="P8786">
        <v>0.19047079930502711</v>
      </c>
    </row>
    <row r="8787" spans="1:16" x14ac:dyDescent="0.25">
      <c r="A8787" s="1">
        <v>42389</v>
      </c>
      <c r="B8787">
        <v>0.26902940870247549</v>
      </c>
      <c r="C8787">
        <v>0.21293499644691291</v>
      </c>
      <c r="D8787">
        <v>0.29291732057901992</v>
      </c>
      <c r="E8787">
        <v>0.27268544701715081</v>
      </c>
      <c r="F8787">
        <v>0.25909715931976768</v>
      </c>
      <c r="G8787">
        <v>0.27551335408892769</v>
      </c>
      <c r="H8787">
        <v>0.19464462124693441</v>
      </c>
      <c r="I8787">
        <v>0.21535992074688279</v>
      </c>
      <c r="J8787">
        <v>0.24087388731824641</v>
      </c>
      <c r="K8787">
        <v>0.26422334680961268</v>
      </c>
      <c r="L8787">
        <v>0.21672543035842881</v>
      </c>
      <c r="M8787">
        <v>0.2208433839177236</v>
      </c>
      <c r="N8787">
        <v>0.2281891979430006</v>
      </c>
      <c r="O8787">
        <v>0.26797570194301101</v>
      </c>
      <c r="P8787">
        <v>0.1894949162716629</v>
      </c>
    </row>
    <row r="8788" spans="1:16" x14ac:dyDescent="0.25">
      <c r="A8788" s="1">
        <v>42390</v>
      </c>
      <c r="B8788">
        <v>0.26729552143628799</v>
      </c>
      <c r="C8788">
        <v>0.21039298478724741</v>
      </c>
      <c r="D8788">
        <v>0.29255900355206849</v>
      </c>
      <c r="E8788">
        <v>0.27036506026142121</v>
      </c>
      <c r="F8788">
        <v>0.25629327828293569</v>
      </c>
      <c r="G8788">
        <v>0.27361665321204071</v>
      </c>
      <c r="H8788">
        <v>0.19357770781360631</v>
      </c>
      <c r="I8788">
        <v>0.21379369346927279</v>
      </c>
      <c r="J8788">
        <v>0.2392851523729502</v>
      </c>
      <c r="K8788">
        <v>0.26326616866284941</v>
      </c>
      <c r="L8788">
        <v>0.21475594406206769</v>
      </c>
      <c r="M8788">
        <v>0.2187541729571443</v>
      </c>
      <c r="N8788">
        <v>0.22545714073008849</v>
      </c>
      <c r="O8788">
        <v>0.26607175894135898</v>
      </c>
      <c r="P8788">
        <v>0.18867133915894141</v>
      </c>
    </row>
    <row r="8789" spans="1:16" x14ac:dyDescent="0.25">
      <c r="A8789" s="1">
        <v>42391</v>
      </c>
      <c r="B8789">
        <v>0.26650705351101062</v>
      </c>
      <c r="C8789">
        <v>0.20819862937758191</v>
      </c>
      <c r="D8789">
        <v>0.29173117039608493</v>
      </c>
      <c r="E8789">
        <v>0.2678631799991984</v>
      </c>
      <c r="F8789">
        <v>0.25396842456920582</v>
      </c>
      <c r="G8789">
        <v>0.27224054057044772</v>
      </c>
      <c r="H8789">
        <v>0.19264008009456399</v>
      </c>
      <c r="I8789">
        <v>0.21224269108555249</v>
      </c>
      <c r="J8789">
        <v>0.23782983466018151</v>
      </c>
      <c r="K8789">
        <v>0.26274390909736911</v>
      </c>
      <c r="L8789">
        <v>0.2128520346887838</v>
      </c>
      <c r="M8789">
        <v>0.2167838508854539</v>
      </c>
      <c r="N8789">
        <v>0.222946750183843</v>
      </c>
      <c r="O8789">
        <v>0.2641140115918808</v>
      </c>
      <c r="P8789">
        <v>0.18785409537955319</v>
      </c>
    </row>
    <row r="8790" spans="1:16" x14ac:dyDescent="0.25">
      <c r="A8790" s="1">
        <v>42392</v>
      </c>
      <c r="B8790">
        <v>0.26626508595806342</v>
      </c>
      <c r="C8790">
        <v>0.20643679198716869</v>
      </c>
      <c r="D8790">
        <v>0.29117246818340309</v>
      </c>
      <c r="E8790">
        <v>0.26605874727381718</v>
      </c>
      <c r="F8790">
        <v>0.25200659370299172</v>
      </c>
      <c r="G8790">
        <v>0.27086242759409779</v>
      </c>
      <c r="H8790">
        <v>0.19141828284722409</v>
      </c>
      <c r="I8790">
        <v>0.21085048598925529</v>
      </c>
      <c r="J8790">
        <v>0.23637015865948041</v>
      </c>
      <c r="K8790">
        <v>0.26231668156491839</v>
      </c>
      <c r="L8790">
        <v>0.21131880529344541</v>
      </c>
      <c r="M8790">
        <v>0.21507890198224999</v>
      </c>
      <c r="N8790">
        <v>0.22092197003846931</v>
      </c>
      <c r="O8790">
        <v>0.26248685117014642</v>
      </c>
      <c r="P8790">
        <v>0.18676839176689311</v>
      </c>
    </row>
    <row r="8791" spans="1:16" x14ac:dyDescent="0.25">
      <c r="A8791" s="1">
        <v>42393</v>
      </c>
      <c r="B8791">
        <v>0.26533128625513219</v>
      </c>
      <c r="C8791">
        <v>0.20479560985746029</v>
      </c>
      <c r="D8791">
        <v>0.29014301298380091</v>
      </c>
      <c r="E8791">
        <v>0.26394554831466982</v>
      </c>
      <c r="F8791">
        <v>0.25018372754813079</v>
      </c>
      <c r="G8791">
        <v>0.26936960873539501</v>
      </c>
      <c r="H8791">
        <v>0.19037457810429431</v>
      </c>
      <c r="I8791">
        <v>0.20950980726148921</v>
      </c>
      <c r="J8791">
        <v>0.234613379995288</v>
      </c>
      <c r="K8791">
        <v>0.26136675797035452</v>
      </c>
      <c r="L8791">
        <v>0.20984853004458121</v>
      </c>
      <c r="M8791">
        <v>0.21345463407530779</v>
      </c>
      <c r="N8791">
        <v>0.21846832927899029</v>
      </c>
      <c r="O8791">
        <v>0.26018386773270857</v>
      </c>
      <c r="P8791">
        <v>0.1857242551514903</v>
      </c>
    </row>
    <row r="8792" spans="1:16" x14ac:dyDescent="0.25">
      <c r="A8792" s="1">
        <v>42394</v>
      </c>
      <c r="B8792">
        <v>0.26400675551479957</v>
      </c>
      <c r="C8792">
        <v>0.20237316604792011</v>
      </c>
      <c r="D8792">
        <v>0.28846942382807</v>
      </c>
      <c r="E8792">
        <v>0.26053438490409431</v>
      </c>
      <c r="F8792">
        <v>0.24731818543948139</v>
      </c>
      <c r="G8792">
        <v>0.26741382284081328</v>
      </c>
      <c r="H8792">
        <v>0.1892257439374414</v>
      </c>
      <c r="I8792">
        <v>0.20769844281376651</v>
      </c>
      <c r="J8792">
        <v>0.23204495865922661</v>
      </c>
      <c r="K8792">
        <v>0.259932624137653</v>
      </c>
      <c r="L8792">
        <v>0.2082150538314545</v>
      </c>
      <c r="M8792">
        <v>0.2113152880809066</v>
      </c>
      <c r="N8792">
        <v>0.2158755919855668</v>
      </c>
      <c r="O8792">
        <v>0.25703827450125433</v>
      </c>
      <c r="P8792">
        <v>0.18472926955660809</v>
      </c>
    </row>
    <row r="8793" spans="1:16" x14ac:dyDescent="0.25">
      <c r="A8793" s="1">
        <v>42395</v>
      </c>
      <c r="B8793">
        <v>0.26283470630281069</v>
      </c>
      <c r="C8793">
        <v>0.20076283968558761</v>
      </c>
      <c r="D8793">
        <v>0.28715035815378459</v>
      </c>
      <c r="E8793">
        <v>0.25712202012164809</v>
      </c>
      <c r="F8793">
        <v>0.24514284614527401</v>
      </c>
      <c r="G8793">
        <v>0.26621980165211401</v>
      </c>
      <c r="H8793">
        <v>0.18812249154529981</v>
      </c>
      <c r="I8793">
        <v>0.20625982112965449</v>
      </c>
      <c r="J8793">
        <v>0.23047975350999991</v>
      </c>
      <c r="K8793">
        <v>0.25939848143038552</v>
      </c>
      <c r="L8793">
        <v>0.20650186931195211</v>
      </c>
      <c r="M8793">
        <v>0.20972185002438251</v>
      </c>
      <c r="N8793">
        <v>0.21380514646429799</v>
      </c>
      <c r="O8793">
        <v>0.25480960894452892</v>
      </c>
      <c r="P8793">
        <v>0.1839309677727205</v>
      </c>
    </row>
    <row r="8794" spans="1:16" x14ac:dyDescent="0.25">
      <c r="A8794" s="1">
        <v>42396</v>
      </c>
      <c r="B8794">
        <v>0.26320279095977839</v>
      </c>
      <c r="C8794">
        <v>0.19818679897067931</v>
      </c>
      <c r="D8794">
        <v>0.28647233766483432</v>
      </c>
      <c r="E8794">
        <v>0.25512305982883271</v>
      </c>
      <c r="F8794">
        <v>0.24266505373948791</v>
      </c>
      <c r="G8794">
        <v>0.26500281808081982</v>
      </c>
      <c r="H8794">
        <v>0.1872889559024237</v>
      </c>
      <c r="I8794">
        <v>0.20479582851603351</v>
      </c>
      <c r="J8794">
        <v>0.2294288427229231</v>
      </c>
      <c r="K8794">
        <v>0.25969558479838117</v>
      </c>
      <c r="L8794">
        <v>0.2047526567227988</v>
      </c>
      <c r="M8794">
        <v>0.20789859980376649</v>
      </c>
      <c r="N8794">
        <v>0.21183758300489469</v>
      </c>
      <c r="O8794">
        <v>0.25314375375029252</v>
      </c>
      <c r="P8794">
        <v>0.18320899932216619</v>
      </c>
    </row>
    <row r="8795" spans="1:16" x14ac:dyDescent="0.25">
      <c r="A8795" s="1">
        <v>42397</v>
      </c>
      <c r="B8795">
        <v>0.26379831194188141</v>
      </c>
      <c r="C8795">
        <v>0.19571614909640311</v>
      </c>
      <c r="D8795">
        <v>0.28612917920259529</v>
      </c>
      <c r="E8795">
        <v>0.25402472504648521</v>
      </c>
      <c r="F8795">
        <v>0.2410468747702246</v>
      </c>
      <c r="G8795">
        <v>0.26424451447610281</v>
      </c>
      <c r="H8795">
        <v>0.18636776942450189</v>
      </c>
      <c r="I8795">
        <v>0.20337837539313661</v>
      </c>
      <c r="J8795">
        <v>0.22872763105317431</v>
      </c>
      <c r="K8795">
        <v>0.26006880104239383</v>
      </c>
      <c r="L8795">
        <v>0.20349846851635561</v>
      </c>
      <c r="M8795">
        <v>0.206296096415542</v>
      </c>
      <c r="N8795">
        <v>0.21017768049789379</v>
      </c>
      <c r="O8795">
        <v>0.25197493556605821</v>
      </c>
      <c r="P8795">
        <v>0.18233883467773571</v>
      </c>
    </row>
    <row r="8796" spans="1:16" x14ac:dyDescent="0.25">
      <c r="A8796" s="1">
        <v>42398</v>
      </c>
      <c r="B8796">
        <v>0.26407166544641092</v>
      </c>
      <c r="C8796">
        <v>0.19464534614175111</v>
      </c>
      <c r="D8796">
        <v>0.28573134332100131</v>
      </c>
      <c r="E8796">
        <v>0.25303158506933249</v>
      </c>
      <c r="F8796">
        <v>0.23975475522334461</v>
      </c>
      <c r="G8796">
        <v>0.26277154663284319</v>
      </c>
      <c r="H8796">
        <v>0.18554845613964499</v>
      </c>
      <c r="I8796">
        <v>0.20223729428530421</v>
      </c>
      <c r="J8796">
        <v>0.22786025119793979</v>
      </c>
      <c r="K8796">
        <v>0.26023748603640678</v>
      </c>
      <c r="L8796">
        <v>0.20259648351422679</v>
      </c>
      <c r="M8796">
        <v>0.20499107440417649</v>
      </c>
      <c r="N8796">
        <v>0.2089129304312663</v>
      </c>
      <c r="O8796">
        <v>0.25080883686778971</v>
      </c>
      <c r="P8796">
        <v>0.1815507801660782</v>
      </c>
    </row>
    <row r="8797" spans="1:16" x14ac:dyDescent="0.25">
      <c r="A8797" s="1">
        <v>42399</v>
      </c>
      <c r="B8797">
        <v>0.26498848701480848</v>
      </c>
      <c r="C8797">
        <v>0.193509116082585</v>
      </c>
      <c r="D8797">
        <v>0.28509510570485042</v>
      </c>
      <c r="E8797">
        <v>0.25241973070338919</v>
      </c>
      <c r="F8797">
        <v>0.23869766525243921</v>
      </c>
      <c r="G8797">
        <v>0.26200006749267751</v>
      </c>
      <c r="H8797">
        <v>0.1846950750781613</v>
      </c>
      <c r="I8797">
        <v>0.20094249890085991</v>
      </c>
      <c r="J8797">
        <v>0.22683137239149151</v>
      </c>
      <c r="K8797">
        <v>0.26047104338423382</v>
      </c>
      <c r="L8797">
        <v>0.20101294137803519</v>
      </c>
      <c r="M8797">
        <v>0.2035093970820733</v>
      </c>
      <c r="N8797">
        <v>0.20745818851822029</v>
      </c>
      <c r="O8797">
        <v>0.2498655853214804</v>
      </c>
      <c r="P8797">
        <v>0.18055627429903021</v>
      </c>
    </row>
    <row r="8798" spans="1:16" x14ac:dyDescent="0.25">
      <c r="A8798" s="1">
        <v>42400</v>
      </c>
      <c r="B8798">
        <v>0.26449879781654279</v>
      </c>
      <c r="C8798">
        <v>0.1922726208126028</v>
      </c>
      <c r="D8798">
        <v>0.28362540034676381</v>
      </c>
      <c r="E8798">
        <v>0.25138742179199153</v>
      </c>
      <c r="F8798">
        <v>0.23737953878314419</v>
      </c>
      <c r="G8798">
        <v>0.2607837354113352</v>
      </c>
      <c r="H8798">
        <v>0.18380779622773349</v>
      </c>
      <c r="I8798">
        <v>0.1996653243895003</v>
      </c>
      <c r="J8798">
        <v>0.22518586733859719</v>
      </c>
      <c r="K8798">
        <v>0.25958428623659019</v>
      </c>
      <c r="L8798">
        <v>0.19947385321232819</v>
      </c>
      <c r="M8798">
        <v>0.20200995297167759</v>
      </c>
      <c r="N8798">
        <v>0.20535386517959489</v>
      </c>
      <c r="O8798">
        <v>0.24811395674522621</v>
      </c>
      <c r="P8798">
        <v>0.17979002024009641</v>
      </c>
    </row>
    <row r="8799" spans="1:16" x14ac:dyDescent="0.25">
      <c r="A8799" s="1">
        <v>42401</v>
      </c>
      <c r="B8799">
        <v>0.26628811427812332</v>
      </c>
      <c r="C8799">
        <v>0.19434074720866551</v>
      </c>
      <c r="D8799">
        <v>0.29263544339328412</v>
      </c>
      <c r="E8799">
        <v>0.26983315508889749</v>
      </c>
      <c r="F8799">
        <v>0.24707525088963481</v>
      </c>
      <c r="G8799">
        <v>0.26269095741312348</v>
      </c>
      <c r="H8799">
        <v>0.18499733831283019</v>
      </c>
      <c r="I8799">
        <v>0.20632479185653069</v>
      </c>
      <c r="J8799">
        <v>0.23334838561697929</v>
      </c>
      <c r="K8799">
        <v>0.26799920795741872</v>
      </c>
      <c r="L8799">
        <v>0.20563820303647881</v>
      </c>
      <c r="M8799">
        <v>0.2086820112141608</v>
      </c>
      <c r="N8799">
        <v>0.2107665334968773</v>
      </c>
      <c r="O8799">
        <v>0.2602111122890029</v>
      </c>
      <c r="P8799">
        <v>0.18018920684740131</v>
      </c>
    </row>
    <row r="8800" spans="1:16" x14ac:dyDescent="0.25">
      <c r="A8800" s="1">
        <v>42402</v>
      </c>
      <c r="B8800">
        <v>0.2639514117550309</v>
      </c>
      <c r="C8800">
        <v>0.19896906452550431</v>
      </c>
      <c r="D8800">
        <v>0.29290622929206772</v>
      </c>
      <c r="E8800">
        <v>0.26535531157731568</v>
      </c>
      <c r="F8800">
        <v>0.24779547763068621</v>
      </c>
      <c r="G8800">
        <v>0.26645406176785308</v>
      </c>
      <c r="H8800">
        <v>0.1855398488124998</v>
      </c>
      <c r="I8800">
        <v>0.2055174049720486</v>
      </c>
      <c r="J8800">
        <v>0.23162525140773321</v>
      </c>
      <c r="K8800">
        <v>0.26492773347772791</v>
      </c>
      <c r="L8800">
        <v>0.20426257717983609</v>
      </c>
      <c r="M8800">
        <v>0.20726456455344741</v>
      </c>
      <c r="N8800">
        <v>0.21492980177725171</v>
      </c>
      <c r="O8800">
        <v>0.25858239298294527</v>
      </c>
      <c r="P8800">
        <v>0.1794344372530681</v>
      </c>
    </row>
    <row r="8801" spans="1:16" x14ac:dyDescent="0.25">
      <c r="A8801" s="1">
        <v>42403</v>
      </c>
      <c r="B8801">
        <v>0.26404602934696342</v>
      </c>
      <c r="C8801">
        <v>0.1972728881000268</v>
      </c>
      <c r="D8801">
        <v>0.29161536510056058</v>
      </c>
      <c r="E8801">
        <v>0.26344834251215898</v>
      </c>
      <c r="F8801">
        <v>0.24551843490861389</v>
      </c>
      <c r="G8801">
        <v>0.26475907605817128</v>
      </c>
      <c r="H8801">
        <v>0.18494812870048771</v>
      </c>
      <c r="I8801">
        <v>0.20412481132096821</v>
      </c>
      <c r="J8801">
        <v>0.23079067668608541</v>
      </c>
      <c r="K8801">
        <v>0.26444946948572962</v>
      </c>
      <c r="L8801">
        <v>0.2025348030473457</v>
      </c>
      <c r="M8801">
        <v>0.20576237768242359</v>
      </c>
      <c r="N8801">
        <v>0.21279897800134731</v>
      </c>
      <c r="O8801">
        <v>0.25717320052245207</v>
      </c>
      <c r="P8801">
        <v>0.17863770243767521</v>
      </c>
    </row>
    <row r="8802" spans="1:16" x14ac:dyDescent="0.25">
      <c r="A8802" s="1">
        <v>42404</v>
      </c>
      <c r="B8802">
        <v>0.26607262898251421</v>
      </c>
      <c r="C8802">
        <v>0.19600060875701519</v>
      </c>
      <c r="D8802">
        <v>0.29151469260254248</v>
      </c>
      <c r="E8802">
        <v>0.26221310251341579</v>
      </c>
      <c r="F8802">
        <v>0.24398550542862421</v>
      </c>
      <c r="G8802">
        <v>0.26414685404501842</v>
      </c>
      <c r="H8802">
        <v>0.18442268541853651</v>
      </c>
      <c r="I8802">
        <v>0.20312593321373151</v>
      </c>
      <c r="J8802">
        <v>0.2307633131477019</v>
      </c>
      <c r="K8802">
        <v>0.26488682692594728</v>
      </c>
      <c r="L8802">
        <v>0.20150167547399711</v>
      </c>
      <c r="M8802">
        <v>0.20453504108118339</v>
      </c>
      <c r="N8802">
        <v>0.21126267964506401</v>
      </c>
      <c r="O8802">
        <v>0.25658817966585928</v>
      </c>
      <c r="P8802">
        <v>0.17809635103234081</v>
      </c>
    </row>
    <row r="8803" spans="1:16" x14ac:dyDescent="0.25">
      <c r="A8803" s="1">
        <v>42405</v>
      </c>
      <c r="B8803">
        <v>0.26776897168901198</v>
      </c>
      <c r="C8803">
        <v>0.19566016801696329</v>
      </c>
      <c r="D8803">
        <v>0.29236587494323413</v>
      </c>
      <c r="E8803">
        <v>0.2619783130124208</v>
      </c>
      <c r="F8803">
        <v>0.24306469455878429</v>
      </c>
      <c r="G8803">
        <v>0.26394480117979602</v>
      </c>
      <c r="H8803">
        <v>0.18395259927944249</v>
      </c>
      <c r="I8803">
        <v>0.20211550338235659</v>
      </c>
      <c r="J8803">
        <v>0.23065560077210931</v>
      </c>
      <c r="K8803">
        <v>0.26548232491631041</v>
      </c>
      <c r="L8803">
        <v>0.2003232657796884</v>
      </c>
      <c r="M8803">
        <v>0.20345812334516089</v>
      </c>
      <c r="N8803">
        <v>0.20998382488921599</v>
      </c>
      <c r="O8803">
        <v>0.2562353507832017</v>
      </c>
      <c r="P8803">
        <v>0.17753447437302719</v>
      </c>
    </row>
    <row r="8804" spans="1:16" x14ac:dyDescent="0.25">
      <c r="A8804" s="1">
        <v>42406</v>
      </c>
      <c r="B8804">
        <v>0.26845281439551011</v>
      </c>
      <c r="C8804">
        <v>0.1948783838929275</v>
      </c>
      <c r="D8804">
        <v>0.29273229284812913</v>
      </c>
      <c r="E8804">
        <v>0.26156133174974971</v>
      </c>
      <c r="F8804">
        <v>0.24187398878508229</v>
      </c>
      <c r="G8804">
        <v>0.26364568075534223</v>
      </c>
      <c r="H8804">
        <v>0.18321366925161681</v>
      </c>
      <c r="I8804">
        <v>0.2010045615340644</v>
      </c>
      <c r="J8804">
        <v>0.23002727641904269</v>
      </c>
      <c r="K8804">
        <v>0.26573910794617089</v>
      </c>
      <c r="L8804">
        <v>0.1991087099195662</v>
      </c>
      <c r="M8804">
        <v>0.2022740373427141</v>
      </c>
      <c r="N8804">
        <v>0.2084147506212696</v>
      </c>
      <c r="O8804">
        <v>0.25554443158026141</v>
      </c>
      <c r="P8804">
        <v>0.17697805726408281</v>
      </c>
    </row>
    <row r="8805" spans="1:16" x14ac:dyDescent="0.25">
      <c r="A8805" s="1">
        <v>42407</v>
      </c>
      <c r="B8805">
        <v>0.26893266697634738</v>
      </c>
      <c r="C8805">
        <v>0.19396746143743321</v>
      </c>
      <c r="D8805">
        <v>0.2938534688175401</v>
      </c>
      <c r="E8805">
        <v>0.26101675308448102</v>
      </c>
      <c r="F8805">
        <v>0.24052363393351411</v>
      </c>
      <c r="G8805">
        <v>0.26351273680147658</v>
      </c>
      <c r="H8805">
        <v>0.18252653515411479</v>
      </c>
      <c r="I8805">
        <v>0.19989861968577241</v>
      </c>
      <c r="J8805">
        <v>0.2292923415016985</v>
      </c>
      <c r="K8805">
        <v>0.26594117786289012</v>
      </c>
      <c r="L8805">
        <v>0.1978926155979055</v>
      </c>
      <c r="M8805">
        <v>0.20110066607098001</v>
      </c>
      <c r="N8805">
        <v>0.20683822456939069</v>
      </c>
      <c r="O8805">
        <v>0.25485173294669011</v>
      </c>
      <c r="P8805">
        <v>0.17632493543353589</v>
      </c>
    </row>
    <row r="8806" spans="1:16" x14ac:dyDescent="0.25">
      <c r="A8806" s="1">
        <v>42408</v>
      </c>
      <c r="B8806">
        <v>0.26907175673289541</v>
      </c>
      <c r="C8806">
        <v>0.1924762359018477</v>
      </c>
      <c r="D8806">
        <v>0.29445104510223141</v>
      </c>
      <c r="E8806">
        <v>0.26001498864008021</v>
      </c>
      <c r="F8806">
        <v>0.23832615426523651</v>
      </c>
      <c r="G8806">
        <v>0.26282556331167922</v>
      </c>
      <c r="H8806">
        <v>0.1817484264027602</v>
      </c>
      <c r="I8806">
        <v>0.19870217362510781</v>
      </c>
      <c r="J8806">
        <v>0.2279357838727139</v>
      </c>
      <c r="K8806">
        <v>0.26614949777960978</v>
      </c>
      <c r="L8806">
        <v>0.19684403822957841</v>
      </c>
      <c r="M8806">
        <v>0.19987092623699221</v>
      </c>
      <c r="N8806">
        <v>0.20555473835075669</v>
      </c>
      <c r="O8806">
        <v>0.25398429768451808</v>
      </c>
      <c r="P8806">
        <v>0.17561938646993339</v>
      </c>
    </row>
    <row r="8807" spans="1:16" x14ac:dyDescent="0.25">
      <c r="A8807" s="1">
        <v>42409</v>
      </c>
      <c r="B8807">
        <v>0.2685768860225286</v>
      </c>
      <c r="C8807">
        <v>0.19078482135186739</v>
      </c>
      <c r="D8807">
        <v>0.29438905657676379</v>
      </c>
      <c r="E8807">
        <v>0.25863108133853679</v>
      </c>
      <c r="F8807">
        <v>0.2405428980376359</v>
      </c>
      <c r="G8807">
        <v>0.262433978057176</v>
      </c>
      <c r="H8807">
        <v>0.1811197145379298</v>
      </c>
      <c r="I8807">
        <v>0.197539084416714</v>
      </c>
      <c r="J8807">
        <v>0.22634732725138651</v>
      </c>
      <c r="K8807">
        <v>0.26583135209388142</v>
      </c>
      <c r="L8807">
        <v>0.1957425976530594</v>
      </c>
      <c r="M8807">
        <v>0.19859623409397259</v>
      </c>
      <c r="N8807">
        <v>0.20393784695635389</v>
      </c>
      <c r="O8807">
        <v>0.25258251634808149</v>
      </c>
      <c r="P8807">
        <v>0.17497872518084301</v>
      </c>
    </row>
    <row r="8808" spans="1:16" x14ac:dyDescent="0.25">
      <c r="A8808" s="1">
        <v>42410</v>
      </c>
      <c r="B8808">
        <v>0.26737717244922549</v>
      </c>
      <c r="C8808">
        <v>0.18891117341481559</v>
      </c>
      <c r="D8808">
        <v>0.29365233001671409</v>
      </c>
      <c r="E8808">
        <v>0.25697328069199771</v>
      </c>
      <c r="F8808">
        <v>0.23878193802695219</v>
      </c>
      <c r="G8808">
        <v>0.26145650151195782</v>
      </c>
      <c r="H8808">
        <v>0.1805280665623635</v>
      </c>
      <c r="I8808">
        <v>0.1962601377691581</v>
      </c>
      <c r="J8808">
        <v>0.2248239912469322</v>
      </c>
      <c r="K8808">
        <v>0.26477687213575318</v>
      </c>
      <c r="L8808">
        <v>0.19448502443584739</v>
      </c>
      <c r="M8808">
        <v>0.19707559773415759</v>
      </c>
      <c r="N8808">
        <v>0.20211349049732921</v>
      </c>
      <c r="O8808">
        <v>0.25098396221104441</v>
      </c>
      <c r="P8808">
        <v>0.1742465135367951</v>
      </c>
    </row>
    <row r="8809" spans="1:16" x14ac:dyDescent="0.25">
      <c r="A8809" s="1">
        <v>42411</v>
      </c>
      <c r="B8809">
        <v>0.26592284616361472</v>
      </c>
      <c r="C8809">
        <v>0.18716512964443041</v>
      </c>
      <c r="D8809">
        <v>0.29223834431791429</v>
      </c>
      <c r="E8809">
        <v>0.25436618496656682</v>
      </c>
      <c r="F8809">
        <v>0.2367817435128034</v>
      </c>
      <c r="G8809">
        <v>0.26023270143732802</v>
      </c>
      <c r="H8809">
        <v>0.17994471397181661</v>
      </c>
      <c r="I8809">
        <v>0.19510224723246961</v>
      </c>
      <c r="J8809">
        <v>0.22362846712166989</v>
      </c>
      <c r="K8809">
        <v>0.26301835280114122</v>
      </c>
      <c r="L8809">
        <v>0.1934879764610839</v>
      </c>
      <c r="M8809">
        <v>0.19608517225233771</v>
      </c>
      <c r="N8809">
        <v>0.20071397775530431</v>
      </c>
      <c r="O8809">
        <v>0.24936553575102391</v>
      </c>
      <c r="P8809">
        <v>0.17368912591549629</v>
      </c>
    </row>
    <row r="8810" spans="1:16" x14ac:dyDescent="0.25">
      <c r="A8810" s="1">
        <v>42412</v>
      </c>
      <c r="B8810">
        <v>0.26384460493293649</v>
      </c>
      <c r="C8810">
        <v>0.18532814148361959</v>
      </c>
      <c r="D8810">
        <v>0.28998108167946618</v>
      </c>
      <c r="E8810">
        <v>0.25239623238421072</v>
      </c>
      <c r="F8810">
        <v>0.23515371786584591</v>
      </c>
      <c r="G8810">
        <v>0.25922963915695879</v>
      </c>
      <c r="H8810">
        <v>0.1793845756669839</v>
      </c>
      <c r="I8810">
        <v>0.19405890944516421</v>
      </c>
      <c r="J8810">
        <v>0.2223302730729399</v>
      </c>
      <c r="K8810">
        <v>0.26104946210297381</v>
      </c>
      <c r="L8810">
        <v>0.19247840671491509</v>
      </c>
      <c r="M8810">
        <v>0.19490312780284619</v>
      </c>
      <c r="N8810">
        <v>0.19918021047182749</v>
      </c>
      <c r="O8810">
        <v>0.2477778787598422</v>
      </c>
      <c r="P8810">
        <v>0.17319207162753081</v>
      </c>
    </row>
    <row r="8811" spans="1:16" x14ac:dyDescent="0.25">
      <c r="A8811" s="1">
        <v>42413</v>
      </c>
      <c r="B8811">
        <v>0.26180988052372461</v>
      </c>
      <c r="C8811">
        <v>0.1835919740669103</v>
      </c>
      <c r="D8811">
        <v>0.28781659822353078</v>
      </c>
      <c r="E8811">
        <v>0.25018551792202082</v>
      </c>
      <c r="F8811">
        <v>0.23347766627022939</v>
      </c>
      <c r="G8811">
        <v>0.25769730840584848</v>
      </c>
      <c r="H8811">
        <v>0.17876144080158821</v>
      </c>
      <c r="I8811">
        <v>0.19315081201264711</v>
      </c>
      <c r="J8811">
        <v>0.2208293650920598</v>
      </c>
      <c r="K8811">
        <v>0.25949501086784738</v>
      </c>
      <c r="L8811">
        <v>0.19151665073236579</v>
      </c>
      <c r="M8811">
        <v>0.19393097739646731</v>
      </c>
      <c r="N8811">
        <v>0.19788970861422359</v>
      </c>
      <c r="O8811">
        <v>0.24595138747316711</v>
      </c>
      <c r="P8811">
        <v>0.17269735816083609</v>
      </c>
    </row>
    <row r="8812" spans="1:16" x14ac:dyDescent="0.25">
      <c r="A8812" s="1">
        <v>42414</v>
      </c>
      <c r="B8812">
        <v>0.25938199431428022</v>
      </c>
      <c r="C8812">
        <v>0.18188916032437721</v>
      </c>
      <c r="D8812">
        <v>0.28559525992888551</v>
      </c>
      <c r="E8812">
        <v>0.24798973852476611</v>
      </c>
      <c r="F8812">
        <v>0.23171058662807359</v>
      </c>
      <c r="G8812">
        <v>0.25592293074057237</v>
      </c>
      <c r="H8812">
        <v>0.1781311630790498</v>
      </c>
      <c r="I8812">
        <v>0.19228954126688971</v>
      </c>
      <c r="J8812">
        <v>0.219255495432781</v>
      </c>
      <c r="K8812">
        <v>0.25766251475151841</v>
      </c>
      <c r="L8812">
        <v>0.19054104859597051</v>
      </c>
      <c r="M8812">
        <v>0.1928634163665299</v>
      </c>
      <c r="N8812">
        <v>0.19664215803335169</v>
      </c>
      <c r="O8812">
        <v>0.24402306415057759</v>
      </c>
      <c r="P8812">
        <v>0.1721939780274748</v>
      </c>
    </row>
    <row r="8813" spans="1:16" x14ac:dyDescent="0.25">
      <c r="A8813" s="1">
        <v>42415</v>
      </c>
      <c r="B8813">
        <v>0.25740259988916459</v>
      </c>
      <c r="C8813">
        <v>0.18053239010773661</v>
      </c>
      <c r="D8813">
        <v>0.28393831923901142</v>
      </c>
      <c r="E8813">
        <v>0.24592952793138431</v>
      </c>
      <c r="F8813">
        <v>0.23023697072097851</v>
      </c>
      <c r="G8813">
        <v>0.25433188902893178</v>
      </c>
      <c r="H8813">
        <v>0.1772824064285575</v>
      </c>
      <c r="I8813">
        <v>0.19108129216062561</v>
      </c>
      <c r="J8813">
        <v>0.21738056060806649</v>
      </c>
      <c r="K8813">
        <v>0.25601229617752269</v>
      </c>
      <c r="L8813">
        <v>0.18874782567844439</v>
      </c>
      <c r="M8813">
        <v>0.19128641754054229</v>
      </c>
      <c r="N8813">
        <v>0.19519749354609101</v>
      </c>
      <c r="O8813">
        <v>0.24170805860380359</v>
      </c>
      <c r="P8813">
        <v>0.17155551636866689</v>
      </c>
    </row>
    <row r="8814" spans="1:16" x14ac:dyDescent="0.25">
      <c r="A8814" s="1">
        <v>42416</v>
      </c>
      <c r="B8814">
        <v>0.25502031131565528</v>
      </c>
      <c r="C8814">
        <v>0.1792564893693577</v>
      </c>
      <c r="D8814">
        <v>0.28176912048462122</v>
      </c>
      <c r="E8814">
        <v>0.24369187507290821</v>
      </c>
      <c r="F8814">
        <v>0.2288048957875233</v>
      </c>
      <c r="G8814">
        <v>0.2528879061408208</v>
      </c>
      <c r="H8814">
        <v>0.17661081420261099</v>
      </c>
      <c r="I8814">
        <v>0.19014545323478699</v>
      </c>
      <c r="J8814">
        <v>0.2157075948259739</v>
      </c>
      <c r="K8814">
        <v>0.25400320600951148</v>
      </c>
      <c r="L8814">
        <v>0.18775276157719001</v>
      </c>
      <c r="M8814">
        <v>0.19052476862668721</v>
      </c>
      <c r="N8814">
        <v>0.19419253646433479</v>
      </c>
      <c r="O8814">
        <v>0.23960854983372479</v>
      </c>
      <c r="P8814">
        <v>0.17096666949313619</v>
      </c>
    </row>
    <row r="8815" spans="1:16" x14ac:dyDescent="0.25">
      <c r="A8815" s="1">
        <v>42417</v>
      </c>
      <c r="B8815">
        <v>0.25259740704006012</v>
      </c>
      <c r="C8815">
        <v>0.17820278703081491</v>
      </c>
      <c r="D8815">
        <v>0.27895284245145507</v>
      </c>
      <c r="E8815">
        <v>0.24116398323350571</v>
      </c>
      <c r="F8815">
        <v>0.2273879747568206</v>
      </c>
      <c r="G8815">
        <v>0.25146083525791341</v>
      </c>
      <c r="H8815">
        <v>0.1760034639164923</v>
      </c>
      <c r="I8815">
        <v>0.1892572872204592</v>
      </c>
      <c r="J8815">
        <v>0.21383640434654011</v>
      </c>
      <c r="K8815">
        <v>0.25152738781497369</v>
      </c>
      <c r="L8815">
        <v>0.18639057232863551</v>
      </c>
      <c r="M8815">
        <v>0.18939604213781849</v>
      </c>
      <c r="N8815">
        <v>0.19295719954740301</v>
      </c>
      <c r="O8815">
        <v>0.2372508423660846</v>
      </c>
      <c r="P8815">
        <v>0.1703959896292126</v>
      </c>
    </row>
    <row r="8816" spans="1:16" x14ac:dyDescent="0.25">
      <c r="A8816" s="1">
        <v>42418</v>
      </c>
      <c r="B8816">
        <v>0.24973651731250979</v>
      </c>
      <c r="C8816">
        <v>0.17707062591856981</v>
      </c>
      <c r="D8816">
        <v>0.27583624814190422</v>
      </c>
      <c r="E8816">
        <v>0.23846385900106831</v>
      </c>
      <c r="F8816">
        <v>0.22601606989188849</v>
      </c>
      <c r="G8816">
        <v>0.24983991682890261</v>
      </c>
      <c r="H8816">
        <v>0.17543353253838459</v>
      </c>
      <c r="I8816">
        <v>0.18833869056021979</v>
      </c>
      <c r="J8816">
        <v>0.21487144224330171</v>
      </c>
      <c r="K8816">
        <v>0.24916671591505729</v>
      </c>
      <c r="L8816">
        <v>0.1853658897955148</v>
      </c>
      <c r="M8816">
        <v>0.1888816193152569</v>
      </c>
      <c r="N8816">
        <v>0.19179631072108949</v>
      </c>
      <c r="O8816">
        <v>0.23432440248160871</v>
      </c>
      <c r="P8816">
        <v>0.17002282965819229</v>
      </c>
    </row>
    <row r="8817" spans="1:16" x14ac:dyDescent="0.25">
      <c r="A8817" s="1">
        <v>42419</v>
      </c>
      <c r="B8817">
        <v>0.24647210198337469</v>
      </c>
      <c r="C8817">
        <v>0.17613495417803349</v>
      </c>
      <c r="D8817">
        <v>0.27098114524121958</v>
      </c>
      <c r="E8817">
        <v>0.23595010137846639</v>
      </c>
      <c r="F8817">
        <v>0.22413379212306589</v>
      </c>
      <c r="G8817">
        <v>0.2479902714656986</v>
      </c>
      <c r="H8817">
        <v>0.1747252514759581</v>
      </c>
      <c r="I8817">
        <v>0.1876228351366111</v>
      </c>
      <c r="J8817">
        <v>0.2125332950704196</v>
      </c>
      <c r="K8817">
        <v>0.24563036030124941</v>
      </c>
      <c r="L8817">
        <v>0.18443666383533591</v>
      </c>
      <c r="M8817">
        <v>0.188140464424951</v>
      </c>
      <c r="N8817">
        <v>0.1902712152435044</v>
      </c>
      <c r="O8817">
        <v>0.23167133594555839</v>
      </c>
      <c r="P8817">
        <v>0.16946838839505601</v>
      </c>
    </row>
    <row r="8818" spans="1:16" x14ac:dyDescent="0.25">
      <c r="A8818" s="1">
        <v>42420</v>
      </c>
      <c r="B8818">
        <v>0.24201819533263549</v>
      </c>
      <c r="C8818">
        <v>0.1759023675381379</v>
      </c>
      <c r="D8818">
        <v>0.26662813981272637</v>
      </c>
      <c r="E8818">
        <v>0.233612865853466</v>
      </c>
      <c r="F8818">
        <v>0.22213865879907471</v>
      </c>
      <c r="G8818">
        <v>0.2459531702142532</v>
      </c>
      <c r="H8818">
        <v>0.17369478059589669</v>
      </c>
      <c r="I8818">
        <v>0.18683272909255891</v>
      </c>
      <c r="J8818">
        <v>0.21011567429345551</v>
      </c>
      <c r="K8818">
        <v>0.24263840173949811</v>
      </c>
      <c r="L8818">
        <v>0.1835194512623021</v>
      </c>
      <c r="M8818">
        <v>0.18749614260182321</v>
      </c>
      <c r="N8818">
        <v>0.1887971869208864</v>
      </c>
      <c r="O8818">
        <v>0.22946029382378369</v>
      </c>
      <c r="P8818">
        <v>0.16875482423777291</v>
      </c>
    </row>
    <row r="8819" spans="1:16" x14ac:dyDescent="0.25">
      <c r="A8819" s="1">
        <v>42421</v>
      </c>
      <c r="B8819">
        <v>0.23762943352334079</v>
      </c>
      <c r="C8819">
        <v>0.17521156839239299</v>
      </c>
      <c r="D8819">
        <v>0.26238810726546541</v>
      </c>
      <c r="E8819">
        <v>0.2314256743479535</v>
      </c>
      <c r="F8819">
        <v>0.22042171511571751</v>
      </c>
      <c r="G8819">
        <v>0.24479237674059751</v>
      </c>
      <c r="H8819">
        <v>0.17320786395041471</v>
      </c>
      <c r="I8819">
        <v>0.1862807598338288</v>
      </c>
      <c r="J8819">
        <v>0.20829633978405929</v>
      </c>
      <c r="K8819">
        <v>0.23911040336021949</v>
      </c>
      <c r="L8819">
        <v>0.18276188136931659</v>
      </c>
      <c r="M8819">
        <v>0.18724727980616371</v>
      </c>
      <c r="N8819">
        <v>0.18781407576907011</v>
      </c>
      <c r="O8819">
        <v>0.22758262290281281</v>
      </c>
      <c r="P8819">
        <v>0.1683251445296301</v>
      </c>
    </row>
    <row r="8820" spans="1:16" x14ac:dyDescent="0.25">
      <c r="A8820" s="1">
        <v>42422</v>
      </c>
      <c r="B8820">
        <v>0.23353515378096709</v>
      </c>
      <c r="C8820">
        <v>0.1740419328247664</v>
      </c>
      <c r="D8820">
        <v>0.25820393664511199</v>
      </c>
      <c r="E8820">
        <v>0.2283186918353777</v>
      </c>
      <c r="F8820">
        <v>0.21837127855170549</v>
      </c>
      <c r="G8820">
        <v>0.24280830583002039</v>
      </c>
      <c r="H8820">
        <v>0.17247644577654139</v>
      </c>
      <c r="I8820">
        <v>0.18538838788302761</v>
      </c>
      <c r="J8820">
        <v>0.20600473992990481</v>
      </c>
      <c r="K8820">
        <v>0.23569101360369329</v>
      </c>
      <c r="L8820">
        <v>0.18152578081462931</v>
      </c>
      <c r="M8820">
        <v>0.1860444558575203</v>
      </c>
      <c r="N8820">
        <v>0.1862303318079668</v>
      </c>
      <c r="O8820">
        <v>0.22538439315160219</v>
      </c>
      <c r="P8820">
        <v>0.1676665064564733</v>
      </c>
    </row>
    <row r="8821" spans="1:16" x14ac:dyDescent="0.25">
      <c r="A8821" s="1">
        <v>42423</v>
      </c>
      <c r="B8821">
        <v>0.23029690751081919</v>
      </c>
      <c r="C8821">
        <v>0.17346840021457061</v>
      </c>
      <c r="D8821">
        <v>0.25401529226034641</v>
      </c>
      <c r="E8821">
        <v>0.22591133075956771</v>
      </c>
      <c r="F8821">
        <v>0.2166541367203976</v>
      </c>
      <c r="G8821">
        <v>0.2406526496208217</v>
      </c>
      <c r="H8821">
        <v>0.17186359625501851</v>
      </c>
      <c r="I8821">
        <v>0.18471857984705861</v>
      </c>
      <c r="J8821">
        <v>0.20381206292923931</v>
      </c>
      <c r="K8821">
        <v>0.23251816308887849</v>
      </c>
      <c r="L8821">
        <v>0.18060338531414369</v>
      </c>
      <c r="M8821">
        <v>0.18557091510614149</v>
      </c>
      <c r="N8821">
        <v>0.18510456553772589</v>
      </c>
      <c r="O8821">
        <v>0.22310324050273969</v>
      </c>
      <c r="P8821">
        <v>0.16725619934109359</v>
      </c>
    </row>
    <row r="8822" spans="1:16" x14ac:dyDescent="0.25">
      <c r="A8822" s="1">
        <v>42424</v>
      </c>
      <c r="B8822">
        <v>0.22762927706673189</v>
      </c>
      <c r="C8822">
        <v>0.17262170943279179</v>
      </c>
      <c r="D8822">
        <v>0.25065485038876251</v>
      </c>
      <c r="E8822">
        <v>0.22393471410123419</v>
      </c>
      <c r="F8822">
        <v>0.21497716258065769</v>
      </c>
      <c r="G8822">
        <v>0.23905686467063819</v>
      </c>
      <c r="H8822">
        <v>0.17127092629708801</v>
      </c>
      <c r="I8822">
        <v>0.1839711407845124</v>
      </c>
      <c r="J8822">
        <v>0.20157051496220599</v>
      </c>
      <c r="K8822">
        <v>0.22952559449064441</v>
      </c>
      <c r="L8822">
        <v>0.17967473191955369</v>
      </c>
      <c r="M8822">
        <v>0.1846902459050489</v>
      </c>
      <c r="N8822">
        <v>0.18404607947639681</v>
      </c>
      <c r="O8822">
        <v>0.22091734431208951</v>
      </c>
      <c r="P8822">
        <v>0.166843869719387</v>
      </c>
    </row>
    <row r="8823" spans="1:16" x14ac:dyDescent="0.25">
      <c r="A8823" s="1">
        <v>42425</v>
      </c>
      <c r="B8823">
        <v>0.22632308130505849</v>
      </c>
      <c r="C8823">
        <v>0.17188152906767959</v>
      </c>
      <c r="D8823">
        <v>0.24855250779520921</v>
      </c>
      <c r="E8823">
        <v>0.22238764289744609</v>
      </c>
      <c r="F8823">
        <v>0.21355171283116209</v>
      </c>
      <c r="G8823">
        <v>0.237810344426337</v>
      </c>
      <c r="H8823">
        <v>0.17058853164141441</v>
      </c>
      <c r="I8823">
        <v>0.18328617144509071</v>
      </c>
      <c r="J8823">
        <v>0.2000534576578227</v>
      </c>
      <c r="K8823">
        <v>0.22798623162979931</v>
      </c>
      <c r="L8823">
        <v>0.1789021961296535</v>
      </c>
      <c r="M8823">
        <v>0.1839087433706228</v>
      </c>
      <c r="N8823">
        <v>0.18314926008173449</v>
      </c>
      <c r="O8823">
        <v>0.21934977514632631</v>
      </c>
      <c r="P8823">
        <v>0.16636715577687861</v>
      </c>
    </row>
    <row r="8824" spans="1:16" x14ac:dyDescent="0.25">
      <c r="A8824" s="1">
        <v>42426</v>
      </c>
      <c r="B8824">
        <v>0.22481329640980249</v>
      </c>
      <c r="C8824">
        <v>0.17128138521066399</v>
      </c>
      <c r="D8824">
        <v>0.24699248083759179</v>
      </c>
      <c r="E8824">
        <v>0.22095916704136409</v>
      </c>
      <c r="F8824">
        <v>0.21241204848297091</v>
      </c>
      <c r="G8824">
        <v>0.23669620902615099</v>
      </c>
      <c r="H8824">
        <v>0.17022549732135911</v>
      </c>
      <c r="I8824">
        <v>0.1827624519439279</v>
      </c>
      <c r="J8824">
        <v>0.1986394130505138</v>
      </c>
      <c r="K8824">
        <v>0.22653250947987669</v>
      </c>
      <c r="L8824">
        <v>0.17823560994530821</v>
      </c>
      <c r="M8824">
        <v>0.18360946708229611</v>
      </c>
      <c r="N8824">
        <v>0.18314976330854979</v>
      </c>
      <c r="O8824">
        <v>0.21785195273345759</v>
      </c>
      <c r="P8824">
        <v>0.16611172875599209</v>
      </c>
    </row>
    <row r="8825" spans="1:16" x14ac:dyDescent="0.25">
      <c r="A8825" s="1">
        <v>42427</v>
      </c>
      <c r="B8825">
        <v>0.2223358353019019</v>
      </c>
      <c r="C8825">
        <v>0.17072308999746749</v>
      </c>
      <c r="D8825">
        <v>0.24485613561396749</v>
      </c>
      <c r="E8825">
        <v>0.2189823291166606</v>
      </c>
      <c r="F8825">
        <v>0.21122776739469989</v>
      </c>
      <c r="G8825">
        <v>0.23548795597890609</v>
      </c>
      <c r="H8825">
        <v>0.1696854156670195</v>
      </c>
      <c r="I8825">
        <v>0.18198112785860751</v>
      </c>
      <c r="J8825">
        <v>0.19688018918066061</v>
      </c>
      <c r="K8825">
        <v>0.22464923433345169</v>
      </c>
      <c r="L8825">
        <v>0.17746887033575939</v>
      </c>
      <c r="M8825">
        <v>0.18263284519803691</v>
      </c>
      <c r="N8825">
        <v>0.18303843672643591</v>
      </c>
      <c r="O8825">
        <v>0.2163580515665014</v>
      </c>
      <c r="P8825">
        <v>0.16559711353529491</v>
      </c>
    </row>
    <row r="8826" spans="1:16" x14ac:dyDescent="0.25">
      <c r="A8826" s="1">
        <v>42428</v>
      </c>
      <c r="B8826">
        <v>0.2194083875089014</v>
      </c>
      <c r="C8826">
        <v>0.17099986056565339</v>
      </c>
      <c r="D8826">
        <v>0.24246446569183161</v>
      </c>
      <c r="E8826">
        <v>0.2171681956253341</v>
      </c>
      <c r="F8826">
        <v>0.20981588110761379</v>
      </c>
      <c r="G8826">
        <v>0.23506928770421531</v>
      </c>
      <c r="H8826">
        <v>0.16929753676424039</v>
      </c>
      <c r="I8826">
        <v>0.18143111246602281</v>
      </c>
      <c r="J8826">
        <v>0.1954225730711236</v>
      </c>
      <c r="K8826">
        <v>0.22258807206172049</v>
      </c>
      <c r="L8826">
        <v>0.17674767176275499</v>
      </c>
      <c r="M8826">
        <v>0.18202964767271981</v>
      </c>
      <c r="N8826">
        <v>0.18234758639849699</v>
      </c>
      <c r="O8826">
        <v>0.21432850383643581</v>
      </c>
      <c r="P8826">
        <v>0.16531991932103329</v>
      </c>
    </row>
    <row r="8827" spans="1:16" x14ac:dyDescent="0.25">
      <c r="A8827" s="1">
        <v>42429</v>
      </c>
      <c r="B8827">
        <v>0.21659867353418541</v>
      </c>
      <c r="C8827">
        <v>0.17080880561503539</v>
      </c>
      <c r="D8827">
        <v>0.23995109321158251</v>
      </c>
      <c r="E8827">
        <v>0.21554298152223389</v>
      </c>
      <c r="F8827">
        <v>0.20859886868900199</v>
      </c>
      <c r="G8827">
        <v>0.23385024277044941</v>
      </c>
      <c r="H8827">
        <v>0.16886277115203621</v>
      </c>
      <c r="I8827">
        <v>0.18079601829904329</v>
      </c>
      <c r="J8827">
        <v>0.19405219798241391</v>
      </c>
      <c r="K8827">
        <v>0.22032918191196821</v>
      </c>
      <c r="L8827">
        <v>0.17605843500003221</v>
      </c>
      <c r="M8827">
        <v>0.18127479518411491</v>
      </c>
      <c r="N8827">
        <v>0.1817239787854196</v>
      </c>
      <c r="O8827">
        <v>0.2128217576829895</v>
      </c>
      <c r="P8827">
        <v>0.16501913593441539</v>
      </c>
    </row>
    <row r="8828" spans="1:16" x14ac:dyDescent="0.25">
      <c r="A8828" s="1">
        <v>42430</v>
      </c>
      <c r="B8828">
        <v>0.21346081444133011</v>
      </c>
      <c r="C8828">
        <v>0.17000191013430591</v>
      </c>
      <c r="D8828">
        <v>0.23691151105391439</v>
      </c>
      <c r="E8828">
        <v>0.21382555962692579</v>
      </c>
      <c r="F8828">
        <v>0.20719101756954811</v>
      </c>
      <c r="G8828">
        <v>0.2321042084349936</v>
      </c>
      <c r="H8828">
        <v>0.1684208626826891</v>
      </c>
      <c r="I8828">
        <v>0.18020620666354159</v>
      </c>
      <c r="J8828">
        <v>0.19258050475853539</v>
      </c>
      <c r="K8828">
        <v>0.21769888551221581</v>
      </c>
      <c r="L8828">
        <v>0.17535246746807881</v>
      </c>
      <c r="M8828">
        <v>0.18050688713995419</v>
      </c>
      <c r="N8828">
        <v>0.18104870450567559</v>
      </c>
      <c r="O8828">
        <v>0.2112253376164997</v>
      </c>
      <c r="P8828">
        <v>0.1647156858811307</v>
      </c>
    </row>
    <row r="8829" spans="1:16" x14ac:dyDescent="0.25">
      <c r="A8829" s="1">
        <v>42431</v>
      </c>
      <c r="B8829">
        <v>0.21022368483958759</v>
      </c>
      <c r="C8829">
        <v>0.16976470235527519</v>
      </c>
      <c r="D8829">
        <v>0.23404844954875981</v>
      </c>
      <c r="E8829">
        <v>0.21220735667160059</v>
      </c>
      <c r="F8829">
        <v>0.2061204671012869</v>
      </c>
      <c r="G8829">
        <v>0.23092490991602929</v>
      </c>
      <c r="H8829">
        <v>0.16792157564453741</v>
      </c>
      <c r="I8829">
        <v>0.17962449861866719</v>
      </c>
      <c r="J8829">
        <v>0.1911945042736905</v>
      </c>
      <c r="K8829">
        <v>0.21515137344470811</v>
      </c>
      <c r="L8829">
        <v>0.17475207631932191</v>
      </c>
      <c r="M8829">
        <v>0.17989889110784321</v>
      </c>
      <c r="N8829">
        <v>0.18038846192011521</v>
      </c>
      <c r="O8829">
        <v>0.2098668231651834</v>
      </c>
      <c r="P8829">
        <v>0.1643211081612807</v>
      </c>
    </row>
    <row r="8830" spans="1:16" x14ac:dyDescent="0.25">
      <c r="A8830" s="1">
        <v>42432</v>
      </c>
      <c r="B8830">
        <v>0.20618657538197041</v>
      </c>
      <c r="C8830">
        <v>0.16934670041066691</v>
      </c>
      <c r="D8830">
        <v>0.23105659772102469</v>
      </c>
      <c r="E8830">
        <v>0.21043831084881029</v>
      </c>
      <c r="F8830">
        <v>0.20474754690479571</v>
      </c>
      <c r="G8830">
        <v>0.22933237610294721</v>
      </c>
      <c r="H8830">
        <v>0.16745004261696231</v>
      </c>
      <c r="I8830">
        <v>0.17903187552255129</v>
      </c>
      <c r="J8830">
        <v>0.18960898595665851</v>
      </c>
      <c r="K8830">
        <v>0.21207791257780889</v>
      </c>
      <c r="L8830">
        <v>0.17405418517056531</v>
      </c>
      <c r="M8830">
        <v>0.1792166567023539</v>
      </c>
      <c r="N8830">
        <v>0.17965655266788819</v>
      </c>
      <c r="O8830">
        <v>0.20849997538053369</v>
      </c>
      <c r="P8830">
        <v>0.16392353044143071</v>
      </c>
    </row>
    <row r="8831" spans="1:16" x14ac:dyDescent="0.25">
      <c r="A8831" s="1">
        <v>42433</v>
      </c>
      <c r="B8831">
        <v>0.20249660841641109</v>
      </c>
      <c r="C8831">
        <v>0.16807875576580431</v>
      </c>
      <c r="D8831">
        <v>0.2275561885399465</v>
      </c>
      <c r="E8831">
        <v>0.2081347386541125</v>
      </c>
      <c r="F8831">
        <v>0.20316907976525539</v>
      </c>
      <c r="G8831">
        <v>0.2279653902696073</v>
      </c>
      <c r="H8831">
        <v>0.1669862005507653</v>
      </c>
      <c r="I8831">
        <v>0.17833529425465439</v>
      </c>
      <c r="J8831">
        <v>0.18779966877153589</v>
      </c>
      <c r="K8831">
        <v>0.20907660501270939</v>
      </c>
      <c r="L8831">
        <v>0.17302608278016279</v>
      </c>
      <c r="M8831">
        <v>0.17796440980342759</v>
      </c>
      <c r="N8831">
        <v>0.17905560701888271</v>
      </c>
      <c r="O8831">
        <v>0.20640203437759841</v>
      </c>
      <c r="P8831">
        <v>0.1635391271845332</v>
      </c>
    </row>
    <row r="8832" spans="1:16" x14ac:dyDescent="0.25">
      <c r="A8832" s="1">
        <v>42434</v>
      </c>
      <c r="B8832">
        <v>0.19854860807911451</v>
      </c>
      <c r="C8832">
        <v>0.1679984132202067</v>
      </c>
      <c r="D8832">
        <v>0.22464000450902069</v>
      </c>
      <c r="E8832">
        <v>0.20658212367473691</v>
      </c>
      <c r="F8832">
        <v>0.20203782741459039</v>
      </c>
      <c r="G8832">
        <v>0.22657046325979679</v>
      </c>
      <c r="H8832">
        <v>0.1665194953300333</v>
      </c>
      <c r="I8832">
        <v>0.17786026673639879</v>
      </c>
      <c r="J8832">
        <v>0.18666455022694561</v>
      </c>
      <c r="K8832">
        <v>0.20568002781439571</v>
      </c>
      <c r="L8832">
        <v>0.1726087627873327</v>
      </c>
      <c r="M8832">
        <v>0.17739326884075271</v>
      </c>
      <c r="N8832">
        <v>0.17890199985545621</v>
      </c>
      <c r="O8832">
        <v>0.20516919825670549</v>
      </c>
      <c r="P8832">
        <v>0.16315949590761469</v>
      </c>
    </row>
    <row r="8833" spans="1:16" x14ac:dyDescent="0.25">
      <c r="A8833" s="1">
        <v>42435</v>
      </c>
      <c r="B8833">
        <v>0.19461205908586729</v>
      </c>
      <c r="C8833">
        <v>0.166850925643869</v>
      </c>
      <c r="D8833">
        <v>0.22165782674830309</v>
      </c>
      <c r="E8833">
        <v>0.20481558048333959</v>
      </c>
      <c r="F8833">
        <v>0.20036008147479109</v>
      </c>
      <c r="G8833">
        <v>0.22567058842806181</v>
      </c>
      <c r="H8833">
        <v>0.1659512459061645</v>
      </c>
      <c r="I8833">
        <v>0.17723780924890961</v>
      </c>
      <c r="J8833">
        <v>0.18535047592298029</v>
      </c>
      <c r="K8833">
        <v>0.20197191933432429</v>
      </c>
      <c r="L8833">
        <v>0.17188625017279341</v>
      </c>
      <c r="M8833">
        <v>0.17666988782402601</v>
      </c>
      <c r="N8833">
        <v>0.1784755084670562</v>
      </c>
      <c r="O8833">
        <v>0.20370420141895171</v>
      </c>
      <c r="P8833">
        <v>0.16270072807687971</v>
      </c>
    </row>
    <row r="8834" spans="1:16" x14ac:dyDescent="0.25">
      <c r="A8834" s="1">
        <v>42436</v>
      </c>
      <c r="B8834">
        <v>0.19078191319099649</v>
      </c>
      <c r="C8834">
        <v>0.16699909673771851</v>
      </c>
      <c r="D8834">
        <v>0.2229243749518596</v>
      </c>
      <c r="E8834">
        <v>0.20319932452569631</v>
      </c>
      <c r="F8834">
        <v>0.1999324578624575</v>
      </c>
      <c r="G8834">
        <v>0.22436459576019621</v>
      </c>
      <c r="H8834">
        <v>0.16552163364874201</v>
      </c>
      <c r="I8834">
        <v>0.17675562538608389</v>
      </c>
      <c r="J8834">
        <v>0.18990010650560099</v>
      </c>
      <c r="K8834">
        <v>0.20032067885032981</v>
      </c>
      <c r="L8834">
        <v>0.17116790170047461</v>
      </c>
      <c r="M8834">
        <v>0.1761540360853763</v>
      </c>
      <c r="N8834">
        <v>0.1781694108062731</v>
      </c>
      <c r="O8834">
        <v>0.20518460302223079</v>
      </c>
      <c r="P8834">
        <v>0.1622931837625694</v>
      </c>
    </row>
    <row r="8835" spans="1:16" x14ac:dyDescent="0.25">
      <c r="A8835" s="1">
        <v>42437</v>
      </c>
      <c r="B8835">
        <v>0.18807032339739721</v>
      </c>
      <c r="C8835">
        <v>0.16989305823411019</v>
      </c>
      <c r="D8835">
        <v>0.22053537116630351</v>
      </c>
      <c r="E8835">
        <v>0.2018058179779661</v>
      </c>
      <c r="F8835">
        <v>0.2006087532669959</v>
      </c>
      <c r="G8835">
        <v>0.22508399183772271</v>
      </c>
      <c r="H8835">
        <v>0.16503666424846239</v>
      </c>
      <c r="I8835">
        <v>0.1762295899131647</v>
      </c>
      <c r="J8835">
        <v>0.18809502648722801</v>
      </c>
      <c r="K8835">
        <v>0.19850894673648051</v>
      </c>
      <c r="L8835">
        <v>0.17482499152416239</v>
      </c>
      <c r="M8835">
        <v>0.17581815828799649</v>
      </c>
      <c r="N8835">
        <v>0.180750983545028</v>
      </c>
      <c r="O8835">
        <v>0.2042487002776838</v>
      </c>
      <c r="P8835">
        <v>0.1620566394482591</v>
      </c>
    </row>
    <row r="8836" spans="1:16" x14ac:dyDescent="0.25">
      <c r="A8836" s="1">
        <v>42438</v>
      </c>
      <c r="B8836">
        <v>0.18656977908976849</v>
      </c>
      <c r="C8836">
        <v>0.17337423760781839</v>
      </c>
      <c r="D8836">
        <v>0.21806724730758081</v>
      </c>
      <c r="E8836">
        <v>0.2008800039187186</v>
      </c>
      <c r="F8836">
        <v>0.20139846048021329</v>
      </c>
      <c r="G8836">
        <v>0.22664252950547931</v>
      </c>
      <c r="H8836">
        <v>0.16439420192682411</v>
      </c>
      <c r="I8836">
        <v>0.17561927755365761</v>
      </c>
      <c r="J8836">
        <v>0.18696685191955759</v>
      </c>
      <c r="K8836">
        <v>0.1962049611363875</v>
      </c>
      <c r="L8836">
        <v>0.17543913648761611</v>
      </c>
      <c r="M8836">
        <v>0.17581597256845691</v>
      </c>
      <c r="N8836">
        <v>0.18269512458592249</v>
      </c>
      <c r="O8836">
        <v>0.2030801221151522</v>
      </c>
      <c r="P8836">
        <v>0.1614952193802478</v>
      </c>
    </row>
    <row r="8837" spans="1:16" x14ac:dyDescent="0.25">
      <c r="A8837" s="1">
        <v>42439</v>
      </c>
      <c r="B8837">
        <v>0.18573237050295799</v>
      </c>
      <c r="C8837">
        <v>0.17164994101633829</v>
      </c>
      <c r="D8837">
        <v>0.21616253570840019</v>
      </c>
      <c r="E8837">
        <v>0.19996824005796179</v>
      </c>
      <c r="F8837">
        <v>0.20032279887405269</v>
      </c>
      <c r="G8837">
        <v>0.2248836837360472</v>
      </c>
      <c r="H8837">
        <v>0.1640275578835908</v>
      </c>
      <c r="I8837">
        <v>0.1752702295247979</v>
      </c>
      <c r="J8837">
        <v>0.18595452587026209</v>
      </c>
      <c r="K8837">
        <v>0.19448941565361769</v>
      </c>
      <c r="L8837">
        <v>0.17484650610873731</v>
      </c>
      <c r="M8837">
        <v>0.17525333837979001</v>
      </c>
      <c r="N8837">
        <v>0.18204761159109309</v>
      </c>
      <c r="O8837">
        <v>0.2021981460334914</v>
      </c>
      <c r="P8837">
        <v>0.16126605118809831</v>
      </c>
    </row>
    <row r="8838" spans="1:16" x14ac:dyDescent="0.25">
      <c r="A8838" s="1">
        <v>42440</v>
      </c>
      <c r="B8838">
        <v>0.1838186086473205</v>
      </c>
      <c r="C8838">
        <v>0.17050025317005421</v>
      </c>
      <c r="D8838">
        <v>0.213941061534029</v>
      </c>
      <c r="E8838">
        <v>0.1983268515152195</v>
      </c>
      <c r="F8838">
        <v>0.19908617913540119</v>
      </c>
      <c r="G8838">
        <v>0.2235404802174677</v>
      </c>
      <c r="H8838">
        <v>0.16370048856796879</v>
      </c>
      <c r="I8838">
        <v>0.1748226794436176</v>
      </c>
      <c r="J8838">
        <v>0.18478102939199931</v>
      </c>
      <c r="K8838">
        <v>0.19222142422984281</v>
      </c>
      <c r="L8838">
        <v>0.17406352382355891</v>
      </c>
      <c r="M8838">
        <v>0.1745471381057653</v>
      </c>
      <c r="N8838">
        <v>0.18153687921641659</v>
      </c>
      <c r="O8838">
        <v>0.20134594153983071</v>
      </c>
      <c r="P8838">
        <v>0.16093024852043389</v>
      </c>
    </row>
    <row r="8839" spans="1:16" x14ac:dyDescent="0.25">
      <c r="A8839" s="1">
        <v>42441</v>
      </c>
      <c r="B8839">
        <v>0.18212621719670991</v>
      </c>
      <c r="C8839">
        <v>0.17009177130500999</v>
      </c>
      <c r="D8839">
        <v>0.2126419256335258</v>
      </c>
      <c r="E8839">
        <v>0.19739434473302311</v>
      </c>
      <c r="F8839">
        <v>0.1979897175123301</v>
      </c>
      <c r="G8839">
        <v>0.22197417897669941</v>
      </c>
      <c r="H8839">
        <v>0.16339407399747249</v>
      </c>
      <c r="I8839">
        <v>0.1744386863980385</v>
      </c>
      <c r="J8839">
        <v>0.18506123492067331</v>
      </c>
      <c r="K8839">
        <v>0.1902598153274716</v>
      </c>
      <c r="L8839">
        <v>0.1732771908654529</v>
      </c>
      <c r="M8839">
        <v>0.17408565000407281</v>
      </c>
      <c r="N8839">
        <v>0.18071533195044359</v>
      </c>
      <c r="O8839">
        <v>0.20065467528395081</v>
      </c>
      <c r="P8839">
        <v>0.16070088762356391</v>
      </c>
    </row>
    <row r="8840" spans="1:16" x14ac:dyDescent="0.25">
      <c r="A8840" s="1">
        <v>42442</v>
      </c>
      <c r="B8840">
        <v>0.182125439240298</v>
      </c>
      <c r="C8840">
        <v>0.16905416635586021</v>
      </c>
      <c r="D8840">
        <v>0.21262038319012669</v>
      </c>
      <c r="E8840">
        <v>0.1963626529050044</v>
      </c>
      <c r="F8840">
        <v>0.1970337427777516</v>
      </c>
      <c r="G8840">
        <v>0.2204805095256536</v>
      </c>
      <c r="H8840">
        <v>0.1632359050507107</v>
      </c>
      <c r="I8840">
        <v>0.17402247011869579</v>
      </c>
      <c r="J8840">
        <v>0.1851604038841658</v>
      </c>
      <c r="K8840">
        <v>0.18931564826668609</v>
      </c>
      <c r="L8840">
        <v>0.172731004410454</v>
      </c>
      <c r="M8840">
        <v>0.17366429794917579</v>
      </c>
      <c r="N8840">
        <v>0.18014424736346249</v>
      </c>
      <c r="O8840">
        <v>0.19991359909107559</v>
      </c>
      <c r="P8840">
        <v>0.16049971101916799</v>
      </c>
    </row>
    <row r="8841" spans="1:16" x14ac:dyDescent="0.25">
      <c r="A8841" s="1">
        <v>42443</v>
      </c>
      <c r="B8841">
        <v>0.18086660001389879</v>
      </c>
      <c r="C8841">
        <v>0.16830227486330299</v>
      </c>
      <c r="D8841">
        <v>0.21082389185206199</v>
      </c>
      <c r="E8841">
        <v>0.1952494848399319</v>
      </c>
      <c r="F8841">
        <v>0.19640028194599621</v>
      </c>
      <c r="G8841">
        <v>0.21929419301578421</v>
      </c>
      <c r="H8841">
        <v>0.1626968592675479</v>
      </c>
      <c r="I8841">
        <v>0.1735069902308565</v>
      </c>
      <c r="J8841">
        <v>0.18392003460967479</v>
      </c>
      <c r="K8841">
        <v>0.18788766119671679</v>
      </c>
      <c r="L8841">
        <v>0.1721092590438735</v>
      </c>
      <c r="M8841">
        <v>0.17311313004962109</v>
      </c>
      <c r="N8841">
        <v>0.1797785693448872</v>
      </c>
      <c r="O8841">
        <v>0.19902132496663419</v>
      </c>
      <c r="P8841">
        <v>0.1600034376202856</v>
      </c>
    </row>
    <row r="8842" spans="1:16" x14ac:dyDescent="0.25">
      <c r="A8842" s="1">
        <v>42444</v>
      </c>
      <c r="B8842">
        <v>0.17919039157816119</v>
      </c>
      <c r="C8842">
        <v>0.16808096244963039</v>
      </c>
      <c r="D8842">
        <v>0.20917380131201491</v>
      </c>
      <c r="E8842">
        <v>0.19457743889342061</v>
      </c>
      <c r="F8842">
        <v>0.19540853143118719</v>
      </c>
      <c r="G8842">
        <v>0.21844553694781479</v>
      </c>
      <c r="H8842">
        <v>0.1624759903149921</v>
      </c>
      <c r="I8842">
        <v>0.17320559862468249</v>
      </c>
      <c r="J8842">
        <v>0.18299991897153459</v>
      </c>
      <c r="K8842">
        <v>0.18624336280562759</v>
      </c>
      <c r="L8842">
        <v>0.17156635181759211</v>
      </c>
      <c r="M8842">
        <v>0.1727319310280532</v>
      </c>
      <c r="N8842">
        <v>0.17882475051718369</v>
      </c>
      <c r="O8842">
        <v>0.1982989019351552</v>
      </c>
      <c r="P8842">
        <v>0.1598240008546955</v>
      </c>
    </row>
    <row r="8843" spans="1:16" x14ac:dyDescent="0.25">
      <c r="A8843" s="1">
        <v>42445</v>
      </c>
      <c r="B8843">
        <v>0.17719153789249739</v>
      </c>
      <c r="C8843">
        <v>0.16628286001487949</v>
      </c>
      <c r="D8843">
        <v>0.20732933745262139</v>
      </c>
      <c r="E8843">
        <v>0.19289071647797401</v>
      </c>
      <c r="F8843">
        <v>0.19379977412029531</v>
      </c>
      <c r="G8843">
        <v>0.2172767420151302</v>
      </c>
      <c r="H8843">
        <v>0.16213023847345329</v>
      </c>
      <c r="I8843">
        <v>0.1727102936371647</v>
      </c>
      <c r="J8843">
        <v>0.1819123086230709</v>
      </c>
      <c r="K8843">
        <v>0.18448804631958729</v>
      </c>
      <c r="L8843">
        <v>0.17065240983515981</v>
      </c>
      <c r="M8843">
        <v>0.1717919687262188</v>
      </c>
      <c r="N8843">
        <v>0.1775590889546402</v>
      </c>
      <c r="O8843">
        <v>0.1970815891131055</v>
      </c>
      <c r="P8843">
        <v>0.15951882985802809</v>
      </c>
    </row>
    <row r="8844" spans="1:16" x14ac:dyDescent="0.25">
      <c r="A8844" s="1">
        <v>42446</v>
      </c>
      <c r="B8844">
        <v>0.17629032742457859</v>
      </c>
      <c r="C8844">
        <v>0.16662813358632811</v>
      </c>
      <c r="D8844">
        <v>0.20601301238979189</v>
      </c>
      <c r="E8844">
        <v>0.19227292747204161</v>
      </c>
      <c r="F8844">
        <v>0.19346101687886719</v>
      </c>
      <c r="G8844">
        <v>0.21657335098477981</v>
      </c>
      <c r="H8844">
        <v>0.16173591520334299</v>
      </c>
      <c r="I8844">
        <v>0.17227503938383701</v>
      </c>
      <c r="J8844">
        <v>0.18078632455100679</v>
      </c>
      <c r="K8844">
        <v>0.18330697405190549</v>
      </c>
      <c r="L8844">
        <v>0.17017027032336479</v>
      </c>
      <c r="M8844">
        <v>0.17138916170900889</v>
      </c>
      <c r="N8844">
        <v>0.17707732415211599</v>
      </c>
      <c r="O8844">
        <v>0.1966074506690399</v>
      </c>
      <c r="P8844">
        <v>0.1591883255280275</v>
      </c>
    </row>
    <row r="8845" spans="1:16" x14ac:dyDescent="0.25">
      <c r="A8845" s="1">
        <v>42447</v>
      </c>
      <c r="B8845">
        <v>0.17489124607662929</v>
      </c>
      <c r="C8845">
        <v>0.1658560602990741</v>
      </c>
      <c r="D8845">
        <v>0.20432324261938359</v>
      </c>
      <c r="E8845">
        <v>0.19143619595447281</v>
      </c>
      <c r="F8845">
        <v>0.19251247075553121</v>
      </c>
      <c r="G8845">
        <v>0.2152834730819255</v>
      </c>
      <c r="H8845">
        <v>0.16138636174094789</v>
      </c>
      <c r="I8845">
        <v>0.17182213620606029</v>
      </c>
      <c r="J8845">
        <v>0.1800057053234089</v>
      </c>
      <c r="K8845">
        <v>0.18192617678208969</v>
      </c>
      <c r="L8845">
        <v>0.16952819959370549</v>
      </c>
      <c r="M8845">
        <v>0.17086462199677621</v>
      </c>
      <c r="N8845">
        <v>0.17645943718111659</v>
      </c>
      <c r="O8845">
        <v>0.1958130673433994</v>
      </c>
      <c r="P8845">
        <v>0.15885203894013161</v>
      </c>
    </row>
    <row r="8846" spans="1:16" x14ac:dyDescent="0.25">
      <c r="A8846" s="1">
        <v>42448</v>
      </c>
      <c r="B8846">
        <v>0.17314709073079629</v>
      </c>
      <c r="C8846">
        <v>0.1650598690335795</v>
      </c>
      <c r="D8846">
        <v>0.20248322825142781</v>
      </c>
      <c r="E8846">
        <v>0.19058517872261829</v>
      </c>
      <c r="F8846">
        <v>0.19152544896979501</v>
      </c>
      <c r="G8846">
        <v>0.21395535988495359</v>
      </c>
      <c r="H8846">
        <v>0.16103466542141001</v>
      </c>
      <c r="I8846">
        <v>0.17136647440759409</v>
      </c>
      <c r="J8846">
        <v>0.17909661409692121</v>
      </c>
      <c r="K8846">
        <v>0.18038552019502921</v>
      </c>
      <c r="L8846">
        <v>0.16890209040250781</v>
      </c>
      <c r="M8846">
        <v>0.17037536688639601</v>
      </c>
      <c r="N8846">
        <v>0.17587545360980181</v>
      </c>
      <c r="O8846">
        <v>0.1949886171803924</v>
      </c>
      <c r="P8846">
        <v>0.15852411818081469</v>
      </c>
    </row>
    <row r="8847" spans="1:16" x14ac:dyDescent="0.25">
      <c r="A8847" s="1">
        <v>42449</v>
      </c>
      <c r="B8847">
        <v>0.17180440782594919</v>
      </c>
      <c r="C8847">
        <v>0.1647915690006386</v>
      </c>
      <c r="D8847">
        <v>0.20100077733608609</v>
      </c>
      <c r="E8847">
        <v>0.19002261686784061</v>
      </c>
      <c r="F8847">
        <v>0.19111324719113901</v>
      </c>
      <c r="G8847">
        <v>0.2126644777836558</v>
      </c>
      <c r="H8847">
        <v>0.16076948145545009</v>
      </c>
      <c r="I8847">
        <v>0.17100063330761051</v>
      </c>
      <c r="J8847">
        <v>0.17837447936531581</v>
      </c>
      <c r="K8847">
        <v>0.17906170743171301</v>
      </c>
      <c r="L8847">
        <v>0.16836507679037069</v>
      </c>
      <c r="M8847">
        <v>0.1698873297367734</v>
      </c>
      <c r="N8847">
        <v>0.1761216082749516</v>
      </c>
      <c r="O8847">
        <v>0.1946180284774004</v>
      </c>
      <c r="P8847">
        <v>0.15825773282786651</v>
      </c>
    </row>
    <row r="8848" spans="1:16" x14ac:dyDescent="0.25">
      <c r="A8848" s="1">
        <v>42450</v>
      </c>
      <c r="B8848">
        <v>0.17081716022033411</v>
      </c>
      <c r="C8848">
        <v>0.16459892355151851</v>
      </c>
      <c r="D8848">
        <v>0.1993008962452906</v>
      </c>
      <c r="E8848">
        <v>0.18942999496084439</v>
      </c>
      <c r="F8848">
        <v>0.19078602357888699</v>
      </c>
      <c r="G8848">
        <v>0.21158168391765189</v>
      </c>
      <c r="H8848">
        <v>0.16034189416184791</v>
      </c>
      <c r="I8848">
        <v>0.17060170692558321</v>
      </c>
      <c r="J8848">
        <v>0.17723545213490899</v>
      </c>
      <c r="K8848">
        <v>0.17804346976262411</v>
      </c>
      <c r="L8848">
        <v>0.1678544010893922</v>
      </c>
      <c r="M8848">
        <v>0.16946548587104451</v>
      </c>
      <c r="N8848">
        <v>0.17641710251293871</v>
      </c>
      <c r="O8848">
        <v>0.19404466179875229</v>
      </c>
      <c r="P8848">
        <v>0.15789368933639211</v>
      </c>
    </row>
    <row r="8849" spans="1:16" x14ac:dyDescent="0.25">
      <c r="A8849" s="1">
        <v>42451</v>
      </c>
      <c r="B8849">
        <v>0.1692960597982005</v>
      </c>
      <c r="C8849">
        <v>0.16354825484235819</v>
      </c>
      <c r="D8849">
        <v>0.19699531995535849</v>
      </c>
      <c r="E8849">
        <v>0.1884714984131802</v>
      </c>
      <c r="F8849">
        <v>0.19001719424578001</v>
      </c>
      <c r="G8849">
        <v>0.2112406104449546</v>
      </c>
      <c r="H8849">
        <v>0.1599148230303524</v>
      </c>
      <c r="I8849">
        <v>0.17003012162497699</v>
      </c>
      <c r="J8849">
        <v>0.17608371584075089</v>
      </c>
      <c r="K8849">
        <v>0.17650583033969081</v>
      </c>
      <c r="L8849">
        <v>0.16710949685354801</v>
      </c>
      <c r="M8849">
        <v>0.16855294778252419</v>
      </c>
      <c r="N8849">
        <v>0.17487635786634209</v>
      </c>
      <c r="O8849">
        <v>0.19301313502659531</v>
      </c>
      <c r="P8849">
        <v>0.1575648357183686</v>
      </c>
    </row>
    <row r="8850" spans="1:16" x14ac:dyDescent="0.25">
      <c r="A8850" s="1">
        <v>42452</v>
      </c>
      <c r="B8850">
        <v>0.16732814989268821</v>
      </c>
      <c r="C8850">
        <v>0.16359243012831409</v>
      </c>
      <c r="D8850">
        <v>0.19493401864639581</v>
      </c>
      <c r="E8850">
        <v>0.1873520464564076</v>
      </c>
      <c r="F8850">
        <v>0.1898600846130673</v>
      </c>
      <c r="G8850">
        <v>0.20963068093259321</v>
      </c>
      <c r="H8850">
        <v>0.15945666804038289</v>
      </c>
      <c r="I8850">
        <v>0.16944171826441021</v>
      </c>
      <c r="J8850">
        <v>0.17513798091664229</v>
      </c>
      <c r="K8850">
        <v>0.17483451371154929</v>
      </c>
      <c r="L8850">
        <v>0.16648519016168509</v>
      </c>
      <c r="M8850">
        <v>0.16819091980015741</v>
      </c>
      <c r="N8850">
        <v>0.17436670551326561</v>
      </c>
      <c r="O8850">
        <v>0.1921627510058532</v>
      </c>
      <c r="P8850">
        <v>0.1571556342828816</v>
      </c>
    </row>
    <row r="8851" spans="1:16" x14ac:dyDescent="0.25">
      <c r="A8851" s="1">
        <v>42453</v>
      </c>
      <c r="B8851">
        <v>0.1663752354407306</v>
      </c>
      <c r="C8851">
        <v>0.16242420757477161</v>
      </c>
      <c r="D8851">
        <v>0.1938316266555761</v>
      </c>
      <c r="E8851">
        <v>0.18653860854916521</v>
      </c>
      <c r="F8851">
        <v>0.18902010535375099</v>
      </c>
      <c r="G8851">
        <v>0.2090088915778234</v>
      </c>
      <c r="H8851">
        <v>0.15901601305041341</v>
      </c>
      <c r="I8851">
        <v>0.1689536477919612</v>
      </c>
      <c r="J8851">
        <v>0.1745994108759206</v>
      </c>
      <c r="K8851">
        <v>0.17406543432429339</v>
      </c>
      <c r="L8851">
        <v>0.16588663000287099</v>
      </c>
      <c r="M8851">
        <v>0.16785628348591219</v>
      </c>
      <c r="N8851">
        <v>0.17369969660636431</v>
      </c>
      <c r="O8851">
        <v>0.19153408227889729</v>
      </c>
      <c r="P8851">
        <v>0.15677809951406119</v>
      </c>
    </row>
    <row r="8852" spans="1:16" x14ac:dyDescent="0.25">
      <c r="A8852" s="1">
        <v>42454</v>
      </c>
      <c r="B8852">
        <v>0.16584529445437929</v>
      </c>
      <c r="C8852">
        <v>0.16243378614585971</v>
      </c>
      <c r="D8852">
        <v>0.1929320017065938</v>
      </c>
      <c r="E8852">
        <v>0.18617529637920441</v>
      </c>
      <c r="F8852">
        <v>0.18886892078088341</v>
      </c>
      <c r="G8852">
        <v>0.2087280758997335</v>
      </c>
      <c r="H8852">
        <v>0.15867392682200701</v>
      </c>
      <c r="I8852">
        <v>0.16863064582704221</v>
      </c>
      <c r="J8852">
        <v>0.17406219601288131</v>
      </c>
      <c r="K8852">
        <v>0.17333971523161021</v>
      </c>
      <c r="L8852">
        <v>0.1654679930256403</v>
      </c>
      <c r="M8852">
        <v>0.16750735213237261</v>
      </c>
      <c r="N8852">
        <v>0.17318732866746861</v>
      </c>
      <c r="O8852">
        <v>0.19119351162580489</v>
      </c>
      <c r="P8852">
        <v>0.1564550204595534</v>
      </c>
    </row>
    <row r="8853" spans="1:16" x14ac:dyDescent="0.25">
      <c r="A8853" s="1">
        <v>42455</v>
      </c>
      <c r="B8853">
        <v>0.1647120028864594</v>
      </c>
      <c r="C8853">
        <v>0.16230382865642209</v>
      </c>
      <c r="D8853">
        <v>0.191733564844556</v>
      </c>
      <c r="E8853">
        <v>0.18558795823521759</v>
      </c>
      <c r="F8853">
        <v>0.18858317184532741</v>
      </c>
      <c r="G8853">
        <v>0.20803255433929049</v>
      </c>
      <c r="H8853">
        <v>0.15835112630788639</v>
      </c>
      <c r="I8853">
        <v>0.16830041234541851</v>
      </c>
      <c r="J8853">
        <v>0.17339176963100769</v>
      </c>
      <c r="K8853">
        <v>0.17236195553811581</v>
      </c>
      <c r="L8853">
        <v>0.1650382022022559</v>
      </c>
      <c r="M8853">
        <v>0.16726058529082691</v>
      </c>
      <c r="N8853">
        <v>0.1727694277417397</v>
      </c>
      <c r="O8853">
        <v>0.19073967952415691</v>
      </c>
      <c r="P8853">
        <v>0.1561559414050456</v>
      </c>
    </row>
    <row r="8854" spans="1:16" x14ac:dyDescent="0.25">
      <c r="A8854" s="1">
        <v>42456</v>
      </c>
      <c r="B8854">
        <v>0.16379804817396579</v>
      </c>
      <c r="C8854">
        <v>0.1619802154732162</v>
      </c>
      <c r="D8854">
        <v>0.1902867946281791</v>
      </c>
      <c r="E8854">
        <v>0.18500112107256769</v>
      </c>
      <c r="F8854">
        <v>0.18805528516995471</v>
      </c>
      <c r="G8854">
        <v>0.2068541144451112</v>
      </c>
      <c r="H8854">
        <v>0.15794163301297989</v>
      </c>
      <c r="I8854">
        <v>0.16771548816943749</v>
      </c>
      <c r="J8854">
        <v>0.17249571801454491</v>
      </c>
      <c r="K8854">
        <v>0.17152489685096459</v>
      </c>
      <c r="L8854">
        <v>0.16437062015543971</v>
      </c>
      <c r="M8854">
        <v>0.16664754680342059</v>
      </c>
      <c r="N8854">
        <v>0.17171968469584581</v>
      </c>
      <c r="O8854">
        <v>0.189737819211067</v>
      </c>
      <c r="P8854">
        <v>0.15579470029842851</v>
      </c>
    </row>
    <row r="8855" spans="1:16" x14ac:dyDescent="0.25">
      <c r="A8855" s="1">
        <v>42457</v>
      </c>
      <c r="B8855">
        <v>0.16356097515299989</v>
      </c>
      <c r="C8855">
        <v>0.1619188178703089</v>
      </c>
      <c r="D8855">
        <v>0.18913410093743571</v>
      </c>
      <c r="E8855">
        <v>0.18425631842641141</v>
      </c>
      <c r="F8855">
        <v>0.18782382533583339</v>
      </c>
      <c r="G8855">
        <v>0.20591969456112619</v>
      </c>
      <c r="H8855">
        <v>0.15773421151312941</v>
      </c>
      <c r="I8855">
        <v>0.16738431527887021</v>
      </c>
      <c r="J8855">
        <v>0.17207139876252181</v>
      </c>
      <c r="K8855">
        <v>0.17082356920826219</v>
      </c>
      <c r="L8855">
        <v>0.164119280522319</v>
      </c>
      <c r="M8855">
        <v>0.16638083191417419</v>
      </c>
      <c r="N8855">
        <v>0.17131886066744409</v>
      </c>
      <c r="O8855">
        <v>0.18958377457975539</v>
      </c>
      <c r="P8855">
        <v>0.1555608261855555</v>
      </c>
    </row>
    <row r="8856" spans="1:16" x14ac:dyDescent="0.25">
      <c r="A8856" s="1">
        <v>42458</v>
      </c>
      <c r="B8856">
        <v>0.1627124705769056</v>
      </c>
      <c r="C8856">
        <v>0.160404059284808</v>
      </c>
      <c r="D8856">
        <v>0.18822116841452111</v>
      </c>
      <c r="E8856">
        <v>0.18339311585053969</v>
      </c>
      <c r="F8856">
        <v>0.18681771238974759</v>
      </c>
      <c r="G8856">
        <v>0.20474962058083321</v>
      </c>
      <c r="H8856">
        <v>0.15740945847506399</v>
      </c>
      <c r="I8856">
        <v>0.16694976343962259</v>
      </c>
      <c r="J8856">
        <v>0.17204746695944231</v>
      </c>
      <c r="K8856">
        <v>0.1699957287280966</v>
      </c>
      <c r="L8856">
        <v>0.16356733305217511</v>
      </c>
      <c r="M8856">
        <v>0.16586563324358031</v>
      </c>
      <c r="N8856">
        <v>0.17046448422929661</v>
      </c>
      <c r="O8856">
        <v>0.1888093299575154</v>
      </c>
      <c r="P8856">
        <v>0.1552856633661083</v>
      </c>
    </row>
    <row r="8857" spans="1:16" x14ac:dyDescent="0.25">
      <c r="A8857" s="1">
        <v>42459</v>
      </c>
      <c r="B8857">
        <v>0.16427053482298859</v>
      </c>
      <c r="C8857">
        <v>0.16092548030605289</v>
      </c>
      <c r="D8857">
        <v>0.1889661593453264</v>
      </c>
      <c r="E8857">
        <v>0.18420498996883711</v>
      </c>
      <c r="F8857">
        <v>0.18690506280302141</v>
      </c>
      <c r="G8857">
        <v>0.20369906092415899</v>
      </c>
      <c r="H8857">
        <v>0.1572220276964755</v>
      </c>
      <c r="I8857">
        <v>0.16666742793674719</v>
      </c>
      <c r="J8857">
        <v>0.171498576369391</v>
      </c>
      <c r="K8857">
        <v>0.1722406132318425</v>
      </c>
      <c r="L8857">
        <v>0.1633964947188245</v>
      </c>
      <c r="M8857">
        <v>0.16562314951131149</v>
      </c>
      <c r="N8857">
        <v>0.17019357391834039</v>
      </c>
      <c r="O8857">
        <v>0.18858295538270739</v>
      </c>
      <c r="P8857">
        <v>0.15503931743095201</v>
      </c>
    </row>
    <row r="8858" spans="1:16" x14ac:dyDescent="0.25">
      <c r="A8858" s="1">
        <v>42460</v>
      </c>
      <c r="B8858">
        <v>0.16460523506933919</v>
      </c>
      <c r="C8858">
        <v>0.1613514945581061</v>
      </c>
      <c r="D8858">
        <v>0.18846527249060169</v>
      </c>
      <c r="E8858">
        <v>0.18424513515751301</v>
      </c>
      <c r="F8858">
        <v>0.18669740410115451</v>
      </c>
      <c r="G8858">
        <v>0.204158664379232</v>
      </c>
      <c r="H8858">
        <v>0.15709173977502991</v>
      </c>
      <c r="I8858">
        <v>0.1665118506886952</v>
      </c>
      <c r="J8858">
        <v>0.17126282464543749</v>
      </c>
      <c r="K8858">
        <v>0.1723033526045791</v>
      </c>
      <c r="L8858">
        <v>0.16337808830353731</v>
      </c>
      <c r="M8858">
        <v>0.16547643481513749</v>
      </c>
      <c r="N8858">
        <v>0.1703118119684939</v>
      </c>
      <c r="O8858">
        <v>0.1884360349590348</v>
      </c>
      <c r="P8858">
        <v>0.154836304829129</v>
      </c>
    </row>
    <row r="8859" spans="1:16" x14ac:dyDescent="0.25">
      <c r="A8859" s="1">
        <v>42461</v>
      </c>
      <c r="B8859">
        <v>0.16461730457421961</v>
      </c>
      <c r="C8859">
        <v>0.16096946644494731</v>
      </c>
      <c r="D8859">
        <v>0.1878287593178854</v>
      </c>
      <c r="E8859">
        <v>0.1836566663427823</v>
      </c>
      <c r="F8859">
        <v>0.18652566831081019</v>
      </c>
      <c r="G8859">
        <v>0.2038108474359632</v>
      </c>
      <c r="H8859">
        <v>0.15669754504541619</v>
      </c>
      <c r="I8859">
        <v>0.16608928007758911</v>
      </c>
      <c r="J8859">
        <v>0.1707946655696839</v>
      </c>
      <c r="K8859">
        <v>0.17172319269507741</v>
      </c>
      <c r="L8859">
        <v>0.16316247578818241</v>
      </c>
      <c r="M8859">
        <v>0.16513914990507661</v>
      </c>
      <c r="N8859">
        <v>0.17019814039436459</v>
      </c>
      <c r="O8859">
        <v>0.18808431782809679</v>
      </c>
      <c r="P8859">
        <v>0.1544507135041035</v>
      </c>
    </row>
    <row r="8860" spans="1:16" x14ac:dyDescent="0.25">
      <c r="A8860" s="1">
        <v>42462</v>
      </c>
      <c r="B8860">
        <v>0.16351484271706951</v>
      </c>
      <c r="C8860">
        <v>0.1614213369730727</v>
      </c>
      <c r="D8860">
        <v>0.18673043566462941</v>
      </c>
      <c r="E8860">
        <v>0.1833996770530642</v>
      </c>
      <c r="F8860">
        <v>0.18630180230284021</v>
      </c>
      <c r="G8860">
        <v>0.20342566986479099</v>
      </c>
      <c r="H8860">
        <v>0.15651648650701899</v>
      </c>
      <c r="I8860">
        <v>0.16578165423861049</v>
      </c>
      <c r="J8860">
        <v>0.1703957388609727</v>
      </c>
      <c r="K8860">
        <v>0.1707857256952042</v>
      </c>
      <c r="L8860">
        <v>0.1629363488138556</v>
      </c>
      <c r="M8860">
        <v>0.16489042908880991</v>
      </c>
      <c r="N8860">
        <v>0.16996780215356891</v>
      </c>
      <c r="O8860">
        <v>0.1876701912665871</v>
      </c>
      <c r="P8860">
        <v>0.15427379678355579</v>
      </c>
    </row>
    <row r="8861" spans="1:16" x14ac:dyDescent="0.25">
      <c r="A8861" s="1">
        <v>42463</v>
      </c>
      <c r="B8861">
        <v>0.16267304015906631</v>
      </c>
      <c r="C8861">
        <v>0.16062564282155439</v>
      </c>
      <c r="D8861">
        <v>0.18564324659389611</v>
      </c>
      <c r="E8861">
        <v>0.18264629080420849</v>
      </c>
      <c r="F8861">
        <v>0.18598785267081591</v>
      </c>
      <c r="G8861">
        <v>0.20326355955886891</v>
      </c>
      <c r="H8861">
        <v>0.15629580998927831</v>
      </c>
      <c r="I8861">
        <v>0.1653800079163491</v>
      </c>
      <c r="J8861">
        <v>0.16986021540680959</v>
      </c>
      <c r="K8861">
        <v>0.16996032853200169</v>
      </c>
      <c r="L8861">
        <v>0.16246858836737241</v>
      </c>
      <c r="M8861">
        <v>0.16433103600662369</v>
      </c>
      <c r="N8861">
        <v>0.16946362745834431</v>
      </c>
      <c r="O8861">
        <v>0.18703905871345139</v>
      </c>
      <c r="P8861">
        <v>0.15406456495827761</v>
      </c>
    </row>
    <row r="8862" spans="1:16" x14ac:dyDescent="0.25">
      <c r="A8862" s="1">
        <v>42464</v>
      </c>
      <c r="B8862">
        <v>0.1616550000834486</v>
      </c>
      <c r="C8862">
        <v>0.16045067128779311</v>
      </c>
      <c r="D8862">
        <v>0.18471867948273979</v>
      </c>
      <c r="E8862">
        <v>0.18215537879777929</v>
      </c>
      <c r="F8862">
        <v>0.18568607079214591</v>
      </c>
      <c r="G8862">
        <v>0.20291068488020189</v>
      </c>
      <c r="H8862">
        <v>0.15603995358192299</v>
      </c>
      <c r="I8862">
        <v>0.16498993232812861</v>
      </c>
      <c r="J8862">
        <v>0.1694543882896522</v>
      </c>
      <c r="K8862">
        <v>0.16913189043640289</v>
      </c>
      <c r="L8862">
        <v>0.16226333153987241</v>
      </c>
      <c r="M8862">
        <v>0.16414462099247579</v>
      </c>
      <c r="N8862">
        <v>0.16977096664573871</v>
      </c>
      <c r="O8862">
        <v>0.1868784070242557</v>
      </c>
      <c r="P8862">
        <v>0.1537693693876232</v>
      </c>
    </row>
    <row r="8863" spans="1:16" x14ac:dyDescent="0.25">
      <c r="A8863" s="1">
        <v>42465</v>
      </c>
      <c r="B8863">
        <v>0.16033600131517139</v>
      </c>
      <c r="C8863">
        <v>0.15976112429790459</v>
      </c>
      <c r="D8863">
        <v>0.1835926254092442</v>
      </c>
      <c r="E8863">
        <v>0.18140399636920401</v>
      </c>
      <c r="F8863">
        <v>0.1851706131073263</v>
      </c>
      <c r="G8863">
        <v>0.20220142705791111</v>
      </c>
      <c r="H8863">
        <v>0.15579462968145669</v>
      </c>
      <c r="I8863">
        <v>0.16459954852978689</v>
      </c>
      <c r="J8863">
        <v>0.16895152231776811</v>
      </c>
      <c r="K8863">
        <v>0.16812867980842561</v>
      </c>
      <c r="L8863">
        <v>0.16192101759206731</v>
      </c>
      <c r="M8863">
        <v>0.1637421019045357</v>
      </c>
      <c r="N8863">
        <v>0.1698698604439039</v>
      </c>
      <c r="O8863">
        <v>0.18674354432038059</v>
      </c>
      <c r="P8863">
        <v>0.15349677913047791</v>
      </c>
    </row>
    <row r="8864" spans="1:16" x14ac:dyDescent="0.25">
      <c r="A8864" s="1">
        <v>42466</v>
      </c>
      <c r="B8864">
        <v>0.15885707059405141</v>
      </c>
      <c r="C8864">
        <v>0.15902183772468281</v>
      </c>
      <c r="D8864">
        <v>0.18229794380792211</v>
      </c>
      <c r="E8864">
        <v>0.1806162619535536</v>
      </c>
      <c r="F8864">
        <v>0.18459030849109889</v>
      </c>
      <c r="G8864">
        <v>0.20124584570620849</v>
      </c>
      <c r="H8864">
        <v>0.15550782300804111</v>
      </c>
      <c r="I8864">
        <v>0.16412579328557381</v>
      </c>
      <c r="J8864">
        <v>0.16824483104391649</v>
      </c>
      <c r="K8864">
        <v>0.16699401651549389</v>
      </c>
      <c r="L8864">
        <v>0.16157942381825471</v>
      </c>
      <c r="M8864">
        <v>0.1633317458879886</v>
      </c>
      <c r="N8864">
        <v>0.16995375424206921</v>
      </c>
      <c r="O8864">
        <v>0.18642269986738749</v>
      </c>
      <c r="P8864">
        <v>0.15321328816990221</v>
      </c>
    </row>
    <row r="8865" spans="1:16" x14ac:dyDescent="0.25">
      <c r="A8865" s="1">
        <v>42467</v>
      </c>
      <c r="B8865">
        <v>0.15812498280643969</v>
      </c>
      <c r="C8865">
        <v>0.15902896391337881</v>
      </c>
      <c r="D8865">
        <v>0.1813656911782211</v>
      </c>
      <c r="E8865">
        <v>0.1801891687888727</v>
      </c>
      <c r="F8865">
        <v>0.18456603934768551</v>
      </c>
      <c r="G8865">
        <v>0.20066570911898399</v>
      </c>
      <c r="H8865">
        <v>0.15523511902623191</v>
      </c>
      <c r="I8865">
        <v>0.16351496195168511</v>
      </c>
      <c r="J8865">
        <v>0.16769934895737981</v>
      </c>
      <c r="K8865">
        <v>0.16654400373955661</v>
      </c>
      <c r="L8865">
        <v>0.16069373330608891</v>
      </c>
      <c r="M8865">
        <v>0.1622962452179367</v>
      </c>
      <c r="N8865">
        <v>0.16781726227618629</v>
      </c>
      <c r="O8865">
        <v>0.18607899839309641</v>
      </c>
      <c r="P8865">
        <v>0.15289501425554219</v>
      </c>
    </row>
    <row r="8866" spans="1:16" x14ac:dyDescent="0.25">
      <c r="A8866" s="1">
        <v>42468</v>
      </c>
      <c r="B8866">
        <v>0.157446684073657</v>
      </c>
      <c r="C8866">
        <v>0.1609641764850589</v>
      </c>
      <c r="D8866">
        <v>0.18019932989715881</v>
      </c>
      <c r="E8866">
        <v>0.18140031405505849</v>
      </c>
      <c r="F8866">
        <v>0.18637346733524959</v>
      </c>
      <c r="G8866">
        <v>0.2002694394512789</v>
      </c>
      <c r="H8866">
        <v>0.15525720469595969</v>
      </c>
      <c r="I8866">
        <v>0.16951504518769309</v>
      </c>
      <c r="J8866">
        <v>0.1668458895115903</v>
      </c>
      <c r="K8866">
        <v>0.1659511995556899</v>
      </c>
      <c r="L8866">
        <v>0.1760682945314121</v>
      </c>
      <c r="M8866">
        <v>0.17017986879696201</v>
      </c>
      <c r="N8866">
        <v>0.1813546513001433</v>
      </c>
      <c r="O8866">
        <v>0.1884702032490177</v>
      </c>
      <c r="P8866">
        <v>0.15318621617049191</v>
      </c>
    </row>
    <row r="8867" spans="1:16" x14ac:dyDescent="0.25">
      <c r="A8867" s="1">
        <v>42469</v>
      </c>
      <c r="B8867">
        <v>0.16474335033893109</v>
      </c>
      <c r="C8867">
        <v>0.16250150209689121</v>
      </c>
      <c r="D8867">
        <v>0.1903298270309931</v>
      </c>
      <c r="E8867">
        <v>0.19469601031917519</v>
      </c>
      <c r="F8867">
        <v>0.1919369135496633</v>
      </c>
      <c r="G8867">
        <v>0.2089652381963214</v>
      </c>
      <c r="H8867">
        <v>0.1699581751917677</v>
      </c>
      <c r="I8867">
        <v>0.17101697723034509</v>
      </c>
      <c r="J8867">
        <v>0.18102018335538159</v>
      </c>
      <c r="K8867">
        <v>0.17375784290125659</v>
      </c>
      <c r="L8867">
        <v>0.1768805644250023</v>
      </c>
      <c r="M8867">
        <v>0.173949746575321</v>
      </c>
      <c r="N8867">
        <v>0.1831806229356579</v>
      </c>
      <c r="O8867">
        <v>0.20182965499361391</v>
      </c>
      <c r="P8867">
        <v>0.1590981447518065</v>
      </c>
    </row>
    <row r="8868" spans="1:16" x14ac:dyDescent="0.25">
      <c r="A8868" s="1">
        <v>42470</v>
      </c>
      <c r="B8868">
        <v>0.1635956232909524</v>
      </c>
      <c r="C8868">
        <v>0.16112770196739309</v>
      </c>
      <c r="D8868">
        <v>0.18989289397010181</v>
      </c>
      <c r="E8868">
        <v>0.1931195434343935</v>
      </c>
      <c r="F8868">
        <v>0.18960080420404229</v>
      </c>
      <c r="G8868">
        <v>0.20601496243135001</v>
      </c>
      <c r="H8868">
        <v>0.16821678231341619</v>
      </c>
      <c r="I8868">
        <v>0.16925675602852941</v>
      </c>
      <c r="J8868">
        <v>0.1890488130784814</v>
      </c>
      <c r="K8868">
        <v>0.172738261258991</v>
      </c>
      <c r="L8868">
        <v>0.1743360270036412</v>
      </c>
      <c r="M8868">
        <v>0.17114046626756649</v>
      </c>
      <c r="N8868">
        <v>0.18082282295016161</v>
      </c>
      <c r="O8868">
        <v>0.1993125196174825</v>
      </c>
      <c r="P8868">
        <v>0.15823149960709301</v>
      </c>
    </row>
    <row r="8869" spans="1:16" x14ac:dyDescent="0.25">
      <c r="A8869" s="1">
        <v>42471</v>
      </c>
      <c r="B8869">
        <v>0.16490664855350881</v>
      </c>
      <c r="C8869">
        <v>0.1678351518378951</v>
      </c>
      <c r="D8869">
        <v>0.19271590625127741</v>
      </c>
      <c r="E8869">
        <v>0.20354340122493639</v>
      </c>
      <c r="F8869">
        <v>0.20360676802915309</v>
      </c>
      <c r="G8869">
        <v>0.2153659676460849</v>
      </c>
      <c r="H8869">
        <v>0.17146896086363639</v>
      </c>
      <c r="I8869">
        <v>0.1791082664645551</v>
      </c>
      <c r="J8869">
        <v>0.19447155802665481</v>
      </c>
      <c r="K8869">
        <v>0.17408345691978641</v>
      </c>
      <c r="L8869">
        <v>0.18560572035151099</v>
      </c>
      <c r="M8869">
        <v>0.18325701929314531</v>
      </c>
      <c r="N8869">
        <v>0.19089168963133191</v>
      </c>
      <c r="O8869">
        <v>0.20917856888221481</v>
      </c>
      <c r="P8869">
        <v>0.16265385446237929</v>
      </c>
    </row>
    <row r="8870" spans="1:16" x14ac:dyDescent="0.25">
      <c r="A8870" s="1">
        <v>42472</v>
      </c>
      <c r="B8870">
        <v>0.16490421571891259</v>
      </c>
      <c r="C8870">
        <v>0.1676983956151582</v>
      </c>
      <c r="D8870">
        <v>0.19249129385507971</v>
      </c>
      <c r="E8870">
        <v>0.20254124897889919</v>
      </c>
      <c r="F8870">
        <v>0.2020404371490547</v>
      </c>
      <c r="G8870">
        <v>0.21514923550605869</v>
      </c>
      <c r="H8870">
        <v>0.1705906704536915</v>
      </c>
      <c r="I8870">
        <v>0.17828153214461731</v>
      </c>
      <c r="J8870">
        <v>0.19674592336701111</v>
      </c>
      <c r="K8870">
        <v>0.17328719593014699</v>
      </c>
      <c r="L8870">
        <v>0.18395680132059711</v>
      </c>
      <c r="M8870">
        <v>0.18185449878342319</v>
      </c>
      <c r="N8870">
        <v>0.18961245531448229</v>
      </c>
      <c r="O8870">
        <v>0.21086619273349341</v>
      </c>
      <c r="P8870">
        <v>0.16217788200582309</v>
      </c>
    </row>
    <row r="8871" spans="1:16" x14ac:dyDescent="0.25">
      <c r="A8871" s="1">
        <v>42473</v>
      </c>
      <c r="B8871">
        <v>0.16712459530792989</v>
      </c>
      <c r="C8871">
        <v>0.169665319411131</v>
      </c>
      <c r="D8871">
        <v>0.1918720566818776</v>
      </c>
      <c r="E8871">
        <v>0.20161279803156329</v>
      </c>
      <c r="F8871">
        <v>0.20812324064199911</v>
      </c>
      <c r="G8871">
        <v>0.21700235630720899</v>
      </c>
      <c r="H8871">
        <v>0.16947731214695999</v>
      </c>
      <c r="I8871">
        <v>0.177142664635834</v>
      </c>
      <c r="J8871">
        <v>0.19541012214846359</v>
      </c>
      <c r="K8871">
        <v>0.1731640136000937</v>
      </c>
      <c r="L8871">
        <v>0.1833699976742984</v>
      </c>
      <c r="M8871">
        <v>0.1807514066470538</v>
      </c>
      <c r="N8871">
        <v>0.1891032209976328</v>
      </c>
      <c r="O8871">
        <v>0.2102372157680702</v>
      </c>
      <c r="P8871">
        <v>0.16157978009979551</v>
      </c>
    </row>
    <row r="8872" spans="1:16" x14ac:dyDescent="0.25">
      <c r="A8872" s="1">
        <v>42474</v>
      </c>
      <c r="B8872">
        <v>0.16609596613376779</v>
      </c>
      <c r="C8872">
        <v>0.16849921201245049</v>
      </c>
      <c r="D8872">
        <v>0.19028140713762179</v>
      </c>
      <c r="E8872">
        <v>0.2004272001954133</v>
      </c>
      <c r="F8872">
        <v>0.20627180135802131</v>
      </c>
      <c r="G8872">
        <v>0.21496583625145579</v>
      </c>
      <c r="H8872">
        <v>0.16856502583699509</v>
      </c>
      <c r="I8872">
        <v>0.17600181671571591</v>
      </c>
      <c r="J8872">
        <v>0.19345218737742789</v>
      </c>
      <c r="K8872">
        <v>0.17199031952888619</v>
      </c>
      <c r="L8872">
        <v>0.181841211427442</v>
      </c>
      <c r="M8872">
        <v>0.17957761088012311</v>
      </c>
      <c r="N8872">
        <v>0.18722957567573389</v>
      </c>
      <c r="O8872">
        <v>0.20872618440977991</v>
      </c>
      <c r="P8872">
        <v>0.16096302783859001</v>
      </c>
    </row>
    <row r="8873" spans="1:16" x14ac:dyDescent="0.25">
      <c r="A8873" s="1">
        <v>42475</v>
      </c>
      <c r="B8873">
        <v>0.1642002566635189</v>
      </c>
      <c r="C8873">
        <v>0.16746131331027311</v>
      </c>
      <c r="D8873">
        <v>0.18800482123795331</v>
      </c>
      <c r="E8873">
        <v>0.1985458986012876</v>
      </c>
      <c r="F8873">
        <v>0.20434823579023501</v>
      </c>
      <c r="G8873">
        <v>0.21245555987377551</v>
      </c>
      <c r="H8873">
        <v>0.1674513846494281</v>
      </c>
      <c r="I8873">
        <v>0.17473900247054469</v>
      </c>
      <c r="J8873">
        <v>0.191188815936118</v>
      </c>
      <c r="K8873">
        <v>0.170599577460681</v>
      </c>
      <c r="L8873">
        <v>0.18006618221314311</v>
      </c>
      <c r="M8873">
        <v>0.17801581887991069</v>
      </c>
      <c r="N8873">
        <v>0.18545362495974399</v>
      </c>
      <c r="O8873">
        <v>0.2066049596901301</v>
      </c>
      <c r="P8873">
        <v>0.1602169654123205</v>
      </c>
    </row>
    <row r="8874" spans="1:16" x14ac:dyDescent="0.25">
      <c r="A8874" s="1">
        <v>42476</v>
      </c>
      <c r="B8874">
        <v>0.16968554076433659</v>
      </c>
      <c r="C8874">
        <v>0.16512744744241409</v>
      </c>
      <c r="D8874">
        <v>0.1910085116538035</v>
      </c>
      <c r="E8874">
        <v>0.19628051723852899</v>
      </c>
      <c r="F8874">
        <v>0.20211409117135151</v>
      </c>
      <c r="G8874">
        <v>0.21033672140238771</v>
      </c>
      <c r="H8874">
        <v>0.166065243461861</v>
      </c>
      <c r="I8874">
        <v>0.17334259810294339</v>
      </c>
      <c r="J8874">
        <v>0.18921440716033711</v>
      </c>
      <c r="K8874">
        <v>0.1737178421939676</v>
      </c>
      <c r="L8874">
        <v>0.17795881769238359</v>
      </c>
      <c r="M8874">
        <v>0.17626014213298991</v>
      </c>
      <c r="N8874">
        <v>0.18316329032750031</v>
      </c>
      <c r="O8874">
        <v>0.20457554923209051</v>
      </c>
      <c r="P8874">
        <v>0.15935956965271769</v>
      </c>
    </row>
    <row r="8875" spans="1:16" x14ac:dyDescent="0.25">
      <c r="A8875" s="1">
        <v>42477</v>
      </c>
      <c r="B8875">
        <v>0.17309303684301919</v>
      </c>
      <c r="C8875">
        <v>0.16419432862109379</v>
      </c>
      <c r="D8875">
        <v>0.18972893686824749</v>
      </c>
      <c r="E8875">
        <v>0.19491015440871839</v>
      </c>
      <c r="F8875">
        <v>0.200501597670276</v>
      </c>
      <c r="G8875">
        <v>0.20892045462509781</v>
      </c>
      <c r="H8875">
        <v>0.16493462201494671</v>
      </c>
      <c r="I8875">
        <v>0.17225240257011931</v>
      </c>
      <c r="J8875">
        <v>0.1871880912496805</v>
      </c>
      <c r="K8875">
        <v>0.17367089558512561</v>
      </c>
      <c r="L8875">
        <v>0.1764196170132247</v>
      </c>
      <c r="M8875">
        <v>0.1749545951603535</v>
      </c>
      <c r="N8875">
        <v>0.18186096658860701</v>
      </c>
      <c r="O8875">
        <v>0.20269217486540031</v>
      </c>
      <c r="P8875">
        <v>0.15861688665336579</v>
      </c>
    </row>
    <row r="8876" spans="1:16" x14ac:dyDescent="0.25">
      <c r="A8876" s="1">
        <v>42478</v>
      </c>
      <c r="B8876">
        <v>0.17358744319206279</v>
      </c>
      <c r="C8876">
        <v>0.16366070802208049</v>
      </c>
      <c r="D8876">
        <v>0.18804752334806549</v>
      </c>
      <c r="E8876">
        <v>0.19364758378669999</v>
      </c>
      <c r="F8876">
        <v>0.19943621964224639</v>
      </c>
      <c r="G8876">
        <v>0.20796709703400529</v>
      </c>
      <c r="H8876">
        <v>0.16401042913946109</v>
      </c>
      <c r="I8876">
        <v>0.17128220703729519</v>
      </c>
      <c r="J8876">
        <v>0.18555232567299751</v>
      </c>
      <c r="K8876">
        <v>0.17304824324178619</v>
      </c>
      <c r="L8876">
        <v>0.17512349325714269</v>
      </c>
      <c r="M8876">
        <v>0.17384877040993929</v>
      </c>
      <c r="N8876">
        <v>0.1807619761830471</v>
      </c>
      <c r="O8876">
        <v>0.20101278600595651</v>
      </c>
      <c r="P8876">
        <v>0.15799853698734731</v>
      </c>
    </row>
    <row r="8877" spans="1:16" x14ac:dyDescent="0.25">
      <c r="A8877" s="1">
        <v>42479</v>
      </c>
      <c r="B8877">
        <v>0.17190429316534539</v>
      </c>
      <c r="C8877">
        <v>0.16171117368061561</v>
      </c>
      <c r="D8877">
        <v>0.18637025642854671</v>
      </c>
      <c r="E8877">
        <v>0.19231323379166049</v>
      </c>
      <c r="F8877">
        <v>0.19771822811694001</v>
      </c>
      <c r="G8877">
        <v>0.20602949312283719</v>
      </c>
      <c r="H8877">
        <v>0.1630605616255921</v>
      </c>
      <c r="I8877">
        <v>0.1703684036490048</v>
      </c>
      <c r="J8877">
        <v>0.18369491877469371</v>
      </c>
      <c r="K8877">
        <v>0.17177908527027941</v>
      </c>
      <c r="L8877">
        <v>0.1737750057165956</v>
      </c>
      <c r="M8877">
        <v>0.17265445092146989</v>
      </c>
      <c r="N8877">
        <v>0.1795597777913539</v>
      </c>
      <c r="O8877">
        <v>0.1992473246750403</v>
      </c>
      <c r="P8877">
        <v>0.15736436304423321</v>
      </c>
    </row>
    <row r="8878" spans="1:16" x14ac:dyDescent="0.25">
      <c r="A8878" s="1">
        <v>42480</v>
      </c>
      <c r="B8878">
        <v>0.17072702567797321</v>
      </c>
      <c r="C8878">
        <v>0.16099202182657049</v>
      </c>
      <c r="D8878">
        <v>0.18481138759539459</v>
      </c>
      <c r="E8878">
        <v>0.19115292901354311</v>
      </c>
      <c r="F8878">
        <v>0.1964358342274127</v>
      </c>
      <c r="G8878">
        <v>0.20478530880873391</v>
      </c>
      <c r="H8878">
        <v>0.16244708945179509</v>
      </c>
      <c r="I8878">
        <v>0.16957248890521881</v>
      </c>
      <c r="J8878">
        <v>0.18222074089701479</v>
      </c>
      <c r="K8878">
        <v>0.17071326676761381</v>
      </c>
      <c r="L8878">
        <v>0.17271650020604259</v>
      </c>
      <c r="M8878">
        <v>0.1717114830080283</v>
      </c>
      <c r="N8878">
        <v>0.17854238780006301</v>
      </c>
      <c r="O8878">
        <v>0.19786665220863911</v>
      </c>
      <c r="P8878">
        <v>0.15688982860538789</v>
      </c>
    </row>
    <row r="8879" spans="1:16" x14ac:dyDescent="0.25">
      <c r="A8879" s="1">
        <v>42481</v>
      </c>
      <c r="B8879">
        <v>0.16880041518825159</v>
      </c>
      <c r="C8879">
        <v>0.15936807609266981</v>
      </c>
      <c r="D8879">
        <v>0.18285717707411009</v>
      </c>
      <c r="E8879">
        <v>0.18935315010011469</v>
      </c>
      <c r="F8879">
        <v>0.19482125793151719</v>
      </c>
      <c r="G8879">
        <v>0.20323358259299609</v>
      </c>
      <c r="H8879">
        <v>0.16180145433438989</v>
      </c>
      <c r="I8879">
        <v>0.16879778732344231</v>
      </c>
      <c r="J8879">
        <v>0.1805313012973713</v>
      </c>
      <c r="K8879">
        <v>0.16909897624030679</v>
      </c>
      <c r="L8879">
        <v>0.17144863069935051</v>
      </c>
      <c r="M8879">
        <v>0.17069013736424721</v>
      </c>
      <c r="N8879">
        <v>0.1773803973702191</v>
      </c>
      <c r="O8879">
        <v>0.19634122321313291</v>
      </c>
      <c r="P8879">
        <v>0.1564376594026341</v>
      </c>
    </row>
    <row r="8880" spans="1:16" x14ac:dyDescent="0.25">
      <c r="A8880" s="1">
        <v>42482</v>
      </c>
      <c r="B8880">
        <v>0.16682454474399969</v>
      </c>
      <c r="C8880">
        <v>0.15940199286678541</v>
      </c>
      <c r="D8880">
        <v>0.18136038095826101</v>
      </c>
      <c r="E8880">
        <v>0.18796076763277489</v>
      </c>
      <c r="F8880">
        <v>0.1934985069742223</v>
      </c>
      <c r="G8880">
        <v>0.20219185791708011</v>
      </c>
      <c r="H8880">
        <v>0.16109657901203839</v>
      </c>
      <c r="I8880">
        <v>0.1680719525068407</v>
      </c>
      <c r="J8880">
        <v>0.17924409332218499</v>
      </c>
      <c r="K8880">
        <v>0.1677452796513558</v>
      </c>
      <c r="L8880">
        <v>0.17058070123101821</v>
      </c>
      <c r="M8880">
        <v>0.16988703638497449</v>
      </c>
      <c r="N8880">
        <v>0.17731487656889869</v>
      </c>
      <c r="O8880">
        <v>0.19505754445967821</v>
      </c>
      <c r="P8880">
        <v>0.15595997146184931</v>
      </c>
    </row>
    <row r="8881" spans="1:16" x14ac:dyDescent="0.25">
      <c r="A8881" s="1">
        <v>42483</v>
      </c>
      <c r="B8881">
        <v>0.1647154994206898</v>
      </c>
      <c r="C8881">
        <v>0.15880046404075879</v>
      </c>
      <c r="D8881">
        <v>0.1797147385831103</v>
      </c>
      <c r="E8881">
        <v>0.18679573420633791</v>
      </c>
      <c r="F8881">
        <v>0.19220208044299211</v>
      </c>
      <c r="G8881">
        <v>0.2008684107545162</v>
      </c>
      <c r="H8881">
        <v>0.16039923917298679</v>
      </c>
      <c r="I8881">
        <v>0.1674229444168602</v>
      </c>
      <c r="J8881">
        <v>0.17757948104894819</v>
      </c>
      <c r="K8881">
        <v>0.1666673827068717</v>
      </c>
      <c r="L8881">
        <v>0.16963684893751929</v>
      </c>
      <c r="M8881">
        <v>0.1690543212897421</v>
      </c>
      <c r="N8881">
        <v>0.1769798538996844</v>
      </c>
      <c r="O8881">
        <v>0.1937219484977189</v>
      </c>
      <c r="P8881">
        <v>0.15552067419368171</v>
      </c>
    </row>
    <row r="8882" spans="1:16" x14ac:dyDescent="0.25">
      <c r="A8882" s="1">
        <v>42484</v>
      </c>
      <c r="B8882">
        <v>0.16217751006977529</v>
      </c>
      <c r="C8882">
        <v>0.1576753868838576</v>
      </c>
      <c r="D8882">
        <v>0.17786641839089179</v>
      </c>
      <c r="E8882">
        <v>0.18528213616456099</v>
      </c>
      <c r="F8882">
        <v>0.19092638616515881</v>
      </c>
      <c r="G8882">
        <v>0.19969690838220161</v>
      </c>
      <c r="H8882">
        <v>0.15974246286199911</v>
      </c>
      <c r="I8882">
        <v>0.16673575672422139</v>
      </c>
      <c r="J8882">
        <v>0.1764068978342696</v>
      </c>
      <c r="K8882">
        <v>0.1652928628709377</v>
      </c>
      <c r="L8882">
        <v>0.16861974828352649</v>
      </c>
      <c r="M8882">
        <v>0.16825292493974481</v>
      </c>
      <c r="N8882">
        <v>0.17636265216682551</v>
      </c>
      <c r="O8882">
        <v>0.1925677550214549</v>
      </c>
      <c r="P8882">
        <v>0.15502202436472301</v>
      </c>
    </row>
    <row r="8883" spans="1:16" x14ac:dyDescent="0.25">
      <c r="A8883" s="1">
        <v>42485</v>
      </c>
      <c r="B8883">
        <v>0.16078774428736209</v>
      </c>
      <c r="C8883">
        <v>0.15735692782143601</v>
      </c>
      <c r="D8883">
        <v>0.17686212658666031</v>
      </c>
      <c r="E8883">
        <v>0.18424067087342669</v>
      </c>
      <c r="F8883">
        <v>0.1899654118878436</v>
      </c>
      <c r="G8883">
        <v>0.1991372991265771</v>
      </c>
      <c r="H8883">
        <v>0.15927690042325809</v>
      </c>
      <c r="I8883">
        <v>0.16617575923244551</v>
      </c>
      <c r="J8883">
        <v>0.17546463173996649</v>
      </c>
      <c r="K8883">
        <v>0.16453741347999351</v>
      </c>
      <c r="L8883">
        <v>0.16783099504500321</v>
      </c>
      <c r="M8883">
        <v>0.1675489612184338</v>
      </c>
      <c r="N8883">
        <v>0.17561189187654669</v>
      </c>
      <c r="O8883">
        <v>0.1917717642076199</v>
      </c>
      <c r="P8883">
        <v>0.1546465549210749</v>
      </c>
    </row>
    <row r="8884" spans="1:16" x14ac:dyDescent="0.25">
      <c r="A8884" s="1">
        <v>42486</v>
      </c>
      <c r="B8884">
        <v>0.15899707294655779</v>
      </c>
      <c r="C8884">
        <v>0.15596729524397901</v>
      </c>
      <c r="D8884">
        <v>0.17612393948505789</v>
      </c>
      <c r="E8884">
        <v>0.1824929579023617</v>
      </c>
      <c r="F8884">
        <v>0.18875038265585159</v>
      </c>
      <c r="G8884">
        <v>0.19806922017855261</v>
      </c>
      <c r="H8884">
        <v>0.15870690358877121</v>
      </c>
      <c r="I8884">
        <v>0.16538080311388359</v>
      </c>
      <c r="J8884">
        <v>0.1766663689065609</v>
      </c>
      <c r="K8884">
        <v>0.16347491234370681</v>
      </c>
      <c r="L8884">
        <v>0.16671527710643691</v>
      </c>
      <c r="M8884">
        <v>0.16666708398961949</v>
      </c>
      <c r="N8884">
        <v>0.17442752086556201</v>
      </c>
      <c r="O8884">
        <v>0.1907167161009177</v>
      </c>
      <c r="P8884">
        <v>0.15419166187328739</v>
      </c>
    </row>
    <row r="8885" spans="1:16" x14ac:dyDescent="0.25">
      <c r="A8885" s="1">
        <v>42487</v>
      </c>
      <c r="B8885">
        <v>0.1591407921936191</v>
      </c>
      <c r="C8885">
        <v>0.15598438432981299</v>
      </c>
      <c r="D8885">
        <v>0.17549746996106599</v>
      </c>
      <c r="E8885">
        <v>0.18145684539385021</v>
      </c>
      <c r="F8885">
        <v>0.18828255208047931</v>
      </c>
      <c r="G8885">
        <v>0.19761591165415399</v>
      </c>
      <c r="H8885">
        <v>0.15833014810823029</v>
      </c>
      <c r="I8885">
        <v>0.16477464371611331</v>
      </c>
      <c r="J8885">
        <v>0.17623023705462301</v>
      </c>
      <c r="K8885">
        <v>0.16305918085357499</v>
      </c>
      <c r="L8885">
        <v>0.16609040191407859</v>
      </c>
      <c r="M8885">
        <v>0.165794230293899</v>
      </c>
      <c r="N8885">
        <v>0.17365189082740909</v>
      </c>
      <c r="O8885">
        <v>0.18970281153111049</v>
      </c>
      <c r="P8885">
        <v>0.15392730992917281</v>
      </c>
    </row>
    <row r="8886" spans="1:16" x14ac:dyDescent="0.25">
      <c r="A8886" s="1">
        <v>42488</v>
      </c>
      <c r="B8886">
        <v>0.1583776188819552</v>
      </c>
      <c r="C8886">
        <v>0.15515575732645259</v>
      </c>
      <c r="D8886">
        <v>0.17573935770756849</v>
      </c>
      <c r="E8886">
        <v>0.1804961786188978</v>
      </c>
      <c r="F8886">
        <v>0.18752805646736359</v>
      </c>
      <c r="G8886">
        <v>0.1969191342663186</v>
      </c>
      <c r="H8886">
        <v>0.15790704064246741</v>
      </c>
      <c r="I8886">
        <v>0.16428799821785081</v>
      </c>
      <c r="J8886">
        <v>0.18121467005626221</v>
      </c>
      <c r="K8886">
        <v>0.16272526914331151</v>
      </c>
      <c r="L8886">
        <v>0.165350977277813</v>
      </c>
      <c r="M8886">
        <v>0.16522259171756851</v>
      </c>
      <c r="N8886">
        <v>0.17271718052229021</v>
      </c>
      <c r="O8886">
        <v>0.18929734039597171</v>
      </c>
      <c r="P8886">
        <v>0.15361227219120929</v>
      </c>
    </row>
    <row r="8887" spans="1:16" x14ac:dyDescent="0.25">
      <c r="A8887" s="1">
        <v>42489</v>
      </c>
      <c r="B8887">
        <v>0.15702875381146791</v>
      </c>
      <c r="C8887">
        <v>0.1543447613339137</v>
      </c>
      <c r="D8887">
        <v>0.18114670384870979</v>
      </c>
      <c r="E8887">
        <v>0.17966148586991931</v>
      </c>
      <c r="F8887">
        <v>0.18674603531118161</v>
      </c>
      <c r="G8887">
        <v>0.19601144231269099</v>
      </c>
      <c r="H8887">
        <v>0.1576121558016165</v>
      </c>
      <c r="I8887">
        <v>0.16388277426945899</v>
      </c>
      <c r="J8887">
        <v>0.19211401104694789</v>
      </c>
      <c r="K8887">
        <v>0.16250537469945281</v>
      </c>
      <c r="L8887">
        <v>0.1646919372569319</v>
      </c>
      <c r="M8887">
        <v>0.1647399258645344</v>
      </c>
      <c r="N8887">
        <v>0.17173636802219891</v>
      </c>
      <c r="O8887">
        <v>0.19081892984230839</v>
      </c>
      <c r="P8887">
        <v>0.1533688797137914</v>
      </c>
    </row>
    <row r="8888" spans="1:16" x14ac:dyDescent="0.25">
      <c r="A8888" s="1">
        <v>42490</v>
      </c>
      <c r="B8888">
        <v>0.16004074776142591</v>
      </c>
      <c r="C8888">
        <v>0.15421542261375401</v>
      </c>
      <c r="D8888">
        <v>0.18293880171456731</v>
      </c>
      <c r="E8888">
        <v>0.1803214676368961</v>
      </c>
      <c r="F8888">
        <v>0.18655167276950421</v>
      </c>
      <c r="G8888">
        <v>0.19586936826736909</v>
      </c>
      <c r="H8888">
        <v>0.15731868309356739</v>
      </c>
      <c r="I8888">
        <v>0.16366518336804239</v>
      </c>
      <c r="J8888">
        <v>0.19313017075827771</v>
      </c>
      <c r="K8888">
        <v>0.16414494787041109</v>
      </c>
      <c r="L8888">
        <v>0.16426108352875909</v>
      </c>
      <c r="M8888">
        <v>0.16449861536317839</v>
      </c>
      <c r="N8888">
        <v>0.17106046229205571</v>
      </c>
      <c r="O8888">
        <v>0.19109794883807699</v>
      </c>
      <c r="P8888">
        <v>0.15316639708810981</v>
      </c>
    </row>
    <row r="8889" spans="1:16" x14ac:dyDescent="0.25">
      <c r="A8889" s="1">
        <v>42491</v>
      </c>
      <c r="B8889">
        <v>0.17266082681872641</v>
      </c>
      <c r="C8889">
        <v>0.15398731790048559</v>
      </c>
      <c r="D8889">
        <v>0.20237607757841861</v>
      </c>
      <c r="E8889">
        <v>0.18751745702414929</v>
      </c>
      <c r="F8889">
        <v>0.18706279808253451</v>
      </c>
      <c r="G8889">
        <v>0.19633685304557669</v>
      </c>
      <c r="H8889">
        <v>0.15827017480339289</v>
      </c>
      <c r="I8889">
        <v>0.16646182127362399</v>
      </c>
      <c r="J8889">
        <v>0.19701991765806509</v>
      </c>
      <c r="K8889">
        <v>0.17747387514128521</v>
      </c>
      <c r="L8889">
        <v>0.16393663254671129</v>
      </c>
      <c r="M8889">
        <v>0.16563356323919409</v>
      </c>
      <c r="N8889">
        <v>0.17026027010623229</v>
      </c>
      <c r="O8889">
        <v>0.20131741578183071</v>
      </c>
      <c r="P8889">
        <v>0.15335441350686069</v>
      </c>
    </row>
    <row r="8890" spans="1:16" x14ac:dyDescent="0.25">
      <c r="A8890" s="1">
        <v>42492</v>
      </c>
      <c r="B8890">
        <v>0.17662836520785971</v>
      </c>
      <c r="C8890">
        <v>0.15378387137322119</v>
      </c>
      <c r="D8890">
        <v>0.2075558897469495</v>
      </c>
      <c r="E8890">
        <v>0.19083357867346909</v>
      </c>
      <c r="F8890">
        <v>0.1875196055745795</v>
      </c>
      <c r="G8890">
        <v>0.19727462123021289</v>
      </c>
      <c r="H8890">
        <v>0.1582116863680269</v>
      </c>
      <c r="I8890">
        <v>0.1663441086574183</v>
      </c>
      <c r="J8890">
        <v>0.19554174662763801</v>
      </c>
      <c r="K8890">
        <v>0.1824849409178782</v>
      </c>
      <c r="L8890">
        <v>0.16345939122688599</v>
      </c>
      <c r="M8890">
        <v>0.16622981618893801</v>
      </c>
      <c r="N8890">
        <v>0.16948905985584861</v>
      </c>
      <c r="O8890">
        <v>0.20317571710647689</v>
      </c>
      <c r="P8890">
        <v>0.15316851901764761</v>
      </c>
    </row>
    <row r="8891" spans="1:16" x14ac:dyDescent="0.25">
      <c r="A8891" s="1">
        <v>42493</v>
      </c>
      <c r="B8891">
        <v>0.1766780955108524</v>
      </c>
      <c r="C8891">
        <v>0.15380008778696419</v>
      </c>
      <c r="D8891">
        <v>0.20596619506917899</v>
      </c>
      <c r="E8891">
        <v>0.18967381913080461</v>
      </c>
      <c r="F8891">
        <v>0.18685355354040961</v>
      </c>
      <c r="G8891">
        <v>0.19659425425507551</v>
      </c>
      <c r="H8891">
        <v>0.15785360558716921</v>
      </c>
      <c r="I8891">
        <v>0.16590205248092821</v>
      </c>
      <c r="J8891">
        <v>0.19440960771645241</v>
      </c>
      <c r="K8891">
        <v>0.18203376072200431</v>
      </c>
      <c r="L8891">
        <v>0.16294415559782191</v>
      </c>
      <c r="M8891">
        <v>0.1657373335861769</v>
      </c>
      <c r="N8891">
        <v>0.16894831151426989</v>
      </c>
      <c r="O8891">
        <v>0.203092067084338</v>
      </c>
      <c r="P8891">
        <v>0.1528993061320604</v>
      </c>
    </row>
    <row r="8892" spans="1:16" x14ac:dyDescent="0.25">
      <c r="A8892" s="1">
        <v>42494</v>
      </c>
      <c r="B8892">
        <v>0.17449485442823201</v>
      </c>
      <c r="C8892">
        <v>0.1529110690974298</v>
      </c>
      <c r="D8892">
        <v>0.20268216937909511</v>
      </c>
      <c r="E8892">
        <v>0.18847379984788029</v>
      </c>
      <c r="F8892">
        <v>0.18619490756658499</v>
      </c>
      <c r="G8892">
        <v>0.19638685728064989</v>
      </c>
      <c r="H8892">
        <v>0.1575237390920258</v>
      </c>
      <c r="I8892">
        <v>0.16546595499759059</v>
      </c>
      <c r="J8892">
        <v>0.192194492930577</v>
      </c>
      <c r="K8892">
        <v>0.1804576688274642</v>
      </c>
      <c r="L8892">
        <v>0.16247180458414251</v>
      </c>
      <c r="M8892">
        <v>0.16534983772029019</v>
      </c>
      <c r="N8892">
        <v>0.1683091153134734</v>
      </c>
      <c r="O8892">
        <v>0.2014848053246954</v>
      </c>
      <c r="P8892">
        <v>0.15264475991313989</v>
      </c>
    </row>
    <row r="8893" spans="1:16" x14ac:dyDescent="0.25">
      <c r="A8893" s="1">
        <v>42495</v>
      </c>
      <c r="B8893">
        <v>0.1720511317879862</v>
      </c>
      <c r="C8893">
        <v>0.15273281132436831</v>
      </c>
      <c r="D8893">
        <v>0.19926426629664629</v>
      </c>
      <c r="E8893">
        <v>0.18670782723376389</v>
      </c>
      <c r="F8893">
        <v>0.18553448732248379</v>
      </c>
      <c r="G8893">
        <v>0.19561166116440809</v>
      </c>
      <c r="H8893">
        <v>0.1571099751548117</v>
      </c>
      <c r="I8893">
        <v>0.16481690123932161</v>
      </c>
      <c r="J8893">
        <v>0.1895886060742856</v>
      </c>
      <c r="K8893">
        <v>0.1785355905640548</v>
      </c>
      <c r="L8893">
        <v>0.16190494892161969</v>
      </c>
      <c r="M8893">
        <v>0.16474832343407941</v>
      </c>
      <c r="N8893">
        <v>0.16791939954715529</v>
      </c>
      <c r="O8893">
        <v>0.19911001142992429</v>
      </c>
      <c r="P8893">
        <v>0.15236310368247821</v>
      </c>
    </row>
    <row r="8894" spans="1:16" x14ac:dyDescent="0.25">
      <c r="A8894" s="1">
        <v>42496</v>
      </c>
      <c r="B8894">
        <v>0.16959720884966351</v>
      </c>
      <c r="C8894">
        <v>0.15252172863221061</v>
      </c>
      <c r="D8894">
        <v>0.19610289540653461</v>
      </c>
      <c r="E8894">
        <v>0.18520646500925811</v>
      </c>
      <c r="F8894">
        <v>0.18488664728223811</v>
      </c>
      <c r="G8894">
        <v>0.19489896504816639</v>
      </c>
      <c r="H8894">
        <v>0.15667192550331191</v>
      </c>
      <c r="I8894">
        <v>0.16416043368794911</v>
      </c>
      <c r="J8894">
        <v>0.18704940765956021</v>
      </c>
      <c r="K8894">
        <v>0.17646044214644571</v>
      </c>
      <c r="L8894">
        <v>0.16129732402832769</v>
      </c>
      <c r="M8894">
        <v>0.16418304947148679</v>
      </c>
      <c r="N8894">
        <v>0.16750753464124091</v>
      </c>
      <c r="O8894">
        <v>0.19686061999249191</v>
      </c>
      <c r="P8894">
        <v>0.1520790558964559</v>
      </c>
    </row>
    <row r="8895" spans="1:16" x14ac:dyDescent="0.25">
      <c r="A8895" s="1">
        <v>42497</v>
      </c>
      <c r="B8895">
        <v>0.16636260784695189</v>
      </c>
      <c r="C8895">
        <v>0.15122567324831951</v>
      </c>
      <c r="D8895">
        <v>0.19694530946872671</v>
      </c>
      <c r="E8895">
        <v>0.1840745753202723</v>
      </c>
      <c r="F8895">
        <v>0.18392214332015139</v>
      </c>
      <c r="G8895">
        <v>0.19384698530228101</v>
      </c>
      <c r="H8895">
        <v>0.16015681062328149</v>
      </c>
      <c r="I8895">
        <v>0.16687170995401679</v>
      </c>
      <c r="J8895">
        <v>0.19188985640278999</v>
      </c>
      <c r="K8895">
        <v>0.17427160548784401</v>
      </c>
      <c r="L8895">
        <v>0.16116172644176391</v>
      </c>
      <c r="M8895">
        <v>0.1658205404811211</v>
      </c>
      <c r="N8895">
        <v>0.16699212868949789</v>
      </c>
      <c r="O8895">
        <v>0.20457644800436811</v>
      </c>
      <c r="P8895">
        <v>0.15649755431546619</v>
      </c>
    </row>
    <row r="8896" spans="1:16" x14ac:dyDescent="0.25">
      <c r="A8896" s="1">
        <v>42498</v>
      </c>
      <c r="B8896">
        <v>0.16533081542735259</v>
      </c>
      <c r="C8896">
        <v>0.15123959194951339</v>
      </c>
      <c r="D8896">
        <v>0.20033056602553939</v>
      </c>
      <c r="E8896">
        <v>0.185927047753772</v>
      </c>
      <c r="F8896">
        <v>0.18362595197533471</v>
      </c>
      <c r="G8896">
        <v>0.19323981674592261</v>
      </c>
      <c r="H8896">
        <v>0.15997891678774689</v>
      </c>
      <c r="I8896">
        <v>0.166794671311781</v>
      </c>
      <c r="J8896">
        <v>0.1940667818730811</v>
      </c>
      <c r="K8896">
        <v>0.17405040166863089</v>
      </c>
      <c r="L8896">
        <v>0.1610741414940503</v>
      </c>
      <c r="M8896">
        <v>0.16641450509770719</v>
      </c>
      <c r="N8896">
        <v>0.16659005607108829</v>
      </c>
      <c r="O8896">
        <v>0.2059954086997654</v>
      </c>
      <c r="P8896">
        <v>0.15603024606383689</v>
      </c>
    </row>
    <row r="8897" spans="1:16" x14ac:dyDescent="0.25">
      <c r="A8897" s="1">
        <v>42499</v>
      </c>
      <c r="B8897">
        <v>0.16434516985985129</v>
      </c>
      <c r="C8897">
        <v>0.15042387025434359</v>
      </c>
      <c r="D8897">
        <v>0.20161941756065849</v>
      </c>
      <c r="E8897">
        <v>0.18675505604212911</v>
      </c>
      <c r="F8897">
        <v>0.18295109204717799</v>
      </c>
      <c r="G8897">
        <v>0.19261936247661701</v>
      </c>
      <c r="H8897">
        <v>0.15960462971237691</v>
      </c>
      <c r="I8897">
        <v>0.16653918847836771</v>
      </c>
      <c r="J8897">
        <v>0.19309559639625559</v>
      </c>
      <c r="K8897">
        <v>0.17359100273326949</v>
      </c>
      <c r="L8897">
        <v>0.16064453770252701</v>
      </c>
      <c r="M8897">
        <v>0.165861355353421</v>
      </c>
      <c r="N8897">
        <v>0.1661919864258288</v>
      </c>
      <c r="O8897">
        <v>0.2078690569948668</v>
      </c>
      <c r="P8897">
        <v>0.15574282467284761</v>
      </c>
    </row>
    <row r="8898" spans="1:16" x14ac:dyDescent="0.25">
      <c r="A8898" s="1">
        <v>42500</v>
      </c>
      <c r="B8898">
        <v>0.1625035128521006</v>
      </c>
      <c r="C8898">
        <v>0.15054273263590251</v>
      </c>
      <c r="D8898">
        <v>0.1991809775911971</v>
      </c>
      <c r="E8898">
        <v>0.18520838924385641</v>
      </c>
      <c r="F8898">
        <v>0.18287223583497009</v>
      </c>
      <c r="G8898">
        <v>0.191963542594039</v>
      </c>
      <c r="H8898">
        <v>0.1590533626939116</v>
      </c>
      <c r="I8898">
        <v>0.1659376326398728</v>
      </c>
      <c r="J8898">
        <v>0.1909996104465925</v>
      </c>
      <c r="K8898">
        <v>0.1721675627403253</v>
      </c>
      <c r="L8898">
        <v>0.16029355786074009</v>
      </c>
      <c r="M8898">
        <v>0.16535291787537251</v>
      </c>
      <c r="N8898">
        <v>0.16601375511695321</v>
      </c>
      <c r="O8898">
        <v>0.20573460165134799</v>
      </c>
      <c r="P8898">
        <v>0.15531940333479841</v>
      </c>
    </row>
    <row r="8899" spans="1:16" x14ac:dyDescent="0.25">
      <c r="A8899" s="1">
        <v>42501</v>
      </c>
      <c r="B8899">
        <v>0.16173746761968849</v>
      </c>
      <c r="C8899">
        <v>0.15048386140922529</v>
      </c>
      <c r="D8899">
        <v>0.19688484195344971</v>
      </c>
      <c r="E8899">
        <v>0.18372102850580829</v>
      </c>
      <c r="F8899">
        <v>0.18244897036971119</v>
      </c>
      <c r="G8899">
        <v>0.19162313564546801</v>
      </c>
      <c r="H8899">
        <v>0.15852745281830341</v>
      </c>
      <c r="I8899">
        <v>0.16536691703391421</v>
      </c>
      <c r="J8899">
        <v>0.18932460907646179</v>
      </c>
      <c r="K8899">
        <v>0.17122766162972231</v>
      </c>
      <c r="L8899">
        <v>0.15992225439080729</v>
      </c>
      <c r="M8899">
        <v>0.1647964514750708</v>
      </c>
      <c r="N8899">
        <v>0.16577145912305491</v>
      </c>
      <c r="O8899">
        <v>0.20378555512548979</v>
      </c>
      <c r="P8899">
        <v>0.15489954419412411</v>
      </c>
    </row>
    <row r="8900" spans="1:16" x14ac:dyDescent="0.25">
      <c r="A8900" s="1">
        <v>42502</v>
      </c>
      <c r="B8900">
        <v>0.16007768885658211</v>
      </c>
      <c r="C8900">
        <v>0.1489557934304731</v>
      </c>
      <c r="D8900">
        <v>0.1948475886793449</v>
      </c>
      <c r="E8900">
        <v>0.18221813089566399</v>
      </c>
      <c r="F8900">
        <v>0.18168632070636029</v>
      </c>
      <c r="G8900">
        <v>0.19121446312321061</v>
      </c>
      <c r="H8900">
        <v>0.15810689213638041</v>
      </c>
      <c r="I8900">
        <v>0.16487678371125081</v>
      </c>
      <c r="J8900">
        <v>0.18742382510240141</v>
      </c>
      <c r="K8900">
        <v>0.16973301391447199</v>
      </c>
      <c r="L8900">
        <v>0.15943670309897551</v>
      </c>
      <c r="M8900">
        <v>0.16410108119144151</v>
      </c>
      <c r="N8900">
        <v>0.16532767836740089</v>
      </c>
      <c r="O8900">
        <v>0.2019175225714549</v>
      </c>
      <c r="P8900">
        <v>0.15450030039089571</v>
      </c>
    </row>
    <row r="8901" spans="1:16" x14ac:dyDescent="0.25">
      <c r="A8901" s="1">
        <v>42503</v>
      </c>
      <c r="B8901">
        <v>0.15839571181424739</v>
      </c>
      <c r="C8901">
        <v>0.1488309507099585</v>
      </c>
      <c r="D8901">
        <v>0.1928042871601259</v>
      </c>
      <c r="E8901">
        <v>0.1810622550405272</v>
      </c>
      <c r="F8901">
        <v>0.18140476422270521</v>
      </c>
      <c r="G8901">
        <v>0.1908704107693609</v>
      </c>
      <c r="H8901">
        <v>0.15768269879126701</v>
      </c>
      <c r="I8901">
        <v>0.16435546382925509</v>
      </c>
      <c r="J8901">
        <v>0.18570007803752259</v>
      </c>
      <c r="K8901">
        <v>0.1684129603633493</v>
      </c>
      <c r="L8901">
        <v>0.1590543119407149</v>
      </c>
      <c r="M8901">
        <v>0.16377972652723519</v>
      </c>
      <c r="N8901">
        <v>0.1657890418659855</v>
      </c>
      <c r="O8901">
        <v>0.20008618652002139</v>
      </c>
      <c r="P8901">
        <v>0.154095510761944</v>
      </c>
    </row>
    <row r="8902" spans="1:16" x14ac:dyDescent="0.25">
      <c r="A8902" s="1">
        <v>42504</v>
      </c>
      <c r="B8902">
        <v>0.15680321118980711</v>
      </c>
      <c r="C8902">
        <v>0.14765357781166041</v>
      </c>
      <c r="D8902">
        <v>0.19070808282556759</v>
      </c>
      <c r="E8902">
        <v>0.17984868973803059</v>
      </c>
      <c r="F8902">
        <v>0.18077594921284901</v>
      </c>
      <c r="G8902">
        <v>0.19012540794701019</v>
      </c>
      <c r="H8902">
        <v>0.15725657530151321</v>
      </c>
      <c r="I8902">
        <v>0.16386866618554491</v>
      </c>
      <c r="J8902">
        <v>0.1835736582895347</v>
      </c>
      <c r="K8902">
        <v>0.1670390801809912</v>
      </c>
      <c r="L8902">
        <v>0.1585735938337175</v>
      </c>
      <c r="M8902">
        <v>0.1633501385356923</v>
      </c>
      <c r="N8902">
        <v>0.16590178302249081</v>
      </c>
      <c r="O8902">
        <v>0.19815622188137019</v>
      </c>
      <c r="P8902">
        <v>0.15372661409954189</v>
      </c>
    </row>
    <row r="8903" spans="1:16" x14ac:dyDescent="0.25">
      <c r="A8903" s="1">
        <v>42505</v>
      </c>
      <c r="B8903">
        <v>0.156569689574906</v>
      </c>
      <c r="C8903">
        <v>0.14930374185973311</v>
      </c>
      <c r="D8903">
        <v>0.19053806641243171</v>
      </c>
      <c r="E8903">
        <v>0.17878333653760051</v>
      </c>
      <c r="F8903">
        <v>0.18102693725901761</v>
      </c>
      <c r="G8903">
        <v>0.19051481851868529</v>
      </c>
      <c r="H8903">
        <v>0.1568372950034394</v>
      </c>
      <c r="I8903">
        <v>0.16336464417438831</v>
      </c>
      <c r="J8903">
        <v>0.18225458344982881</v>
      </c>
      <c r="K8903">
        <v>0.16634366583553881</v>
      </c>
      <c r="L8903">
        <v>0.1584935648572427</v>
      </c>
      <c r="M8903">
        <v>0.1632106219936896</v>
      </c>
      <c r="N8903">
        <v>0.1657049440492892</v>
      </c>
      <c r="O8903">
        <v>0.19619456828634221</v>
      </c>
      <c r="P8903">
        <v>0.1533121070332161</v>
      </c>
    </row>
    <row r="8904" spans="1:16" x14ac:dyDescent="0.25">
      <c r="A8904" s="1">
        <v>42506</v>
      </c>
      <c r="B8904">
        <v>0.15478239116539441</v>
      </c>
      <c r="C8904">
        <v>0.14863506730409129</v>
      </c>
      <c r="D8904">
        <v>0.18812251793233231</v>
      </c>
      <c r="E8904">
        <v>0.17745247663394731</v>
      </c>
      <c r="F8904">
        <v>0.18045480656836499</v>
      </c>
      <c r="G8904">
        <v>0.18991588958886249</v>
      </c>
      <c r="H8904">
        <v>0.15645121340211629</v>
      </c>
      <c r="I8904">
        <v>0.1629461982595258</v>
      </c>
      <c r="J8904">
        <v>0.18058130446122339</v>
      </c>
      <c r="K8904">
        <v>0.16505271161717791</v>
      </c>
      <c r="L8904">
        <v>0.15808908244053341</v>
      </c>
      <c r="M8904">
        <v>0.16264567254317511</v>
      </c>
      <c r="N8904">
        <v>0.16532475365464919</v>
      </c>
      <c r="O8904">
        <v>0.19440907376896741</v>
      </c>
      <c r="P8904">
        <v>0.15294813461418899</v>
      </c>
    </row>
    <row r="8905" spans="1:16" x14ac:dyDescent="0.25">
      <c r="A8905" s="1">
        <v>42507</v>
      </c>
      <c r="B8905">
        <v>0.15422336707185871</v>
      </c>
      <c r="C8905">
        <v>0.14804295524844949</v>
      </c>
      <c r="D8905">
        <v>0.18706055347962511</v>
      </c>
      <c r="E8905">
        <v>0.17644288378607681</v>
      </c>
      <c r="F8905">
        <v>0.17995919073598249</v>
      </c>
      <c r="G8905">
        <v>0.18940960771786339</v>
      </c>
      <c r="H8905">
        <v>0.15568488047168519</v>
      </c>
      <c r="I8905">
        <v>0.16239778907900171</v>
      </c>
      <c r="J8905">
        <v>0.1791686826056548</v>
      </c>
      <c r="K8905">
        <v>0.16453545112053999</v>
      </c>
      <c r="L8905">
        <v>0.1576685613809779</v>
      </c>
      <c r="M8905">
        <v>0.16221443220180731</v>
      </c>
      <c r="N8905">
        <v>0.164929679294119</v>
      </c>
      <c r="O8905">
        <v>0.1928325680392976</v>
      </c>
      <c r="P8905">
        <v>0.15169123221954009</v>
      </c>
    </row>
    <row r="8906" spans="1:16" x14ac:dyDescent="0.25">
      <c r="A8906" s="1">
        <v>42508</v>
      </c>
      <c r="B8906">
        <v>0.15951141459657259</v>
      </c>
      <c r="C8906">
        <v>0.1485629286766805</v>
      </c>
      <c r="D8906">
        <v>0.1901308449410149</v>
      </c>
      <c r="E8906">
        <v>0.17824822002374541</v>
      </c>
      <c r="F8906">
        <v>0.1823227565508698</v>
      </c>
      <c r="G8906">
        <v>0.19236311568632869</v>
      </c>
      <c r="H8906">
        <v>0.16014548257331579</v>
      </c>
      <c r="I8906">
        <v>0.16436502774222381</v>
      </c>
      <c r="J8906">
        <v>0.18112332980577489</v>
      </c>
      <c r="K8906">
        <v>0.1688948674075311</v>
      </c>
      <c r="L8906">
        <v>0.15737122955151131</v>
      </c>
      <c r="M8906">
        <v>0.16279775106278729</v>
      </c>
      <c r="N8906">
        <v>0.16498226551332101</v>
      </c>
      <c r="O8906">
        <v>0.19638749100862599</v>
      </c>
      <c r="P8906">
        <v>0.1569327753637183</v>
      </c>
    </row>
    <row r="8907" spans="1:16" x14ac:dyDescent="0.25">
      <c r="A8907" s="1">
        <v>42509</v>
      </c>
      <c r="B8907">
        <v>0.1665845789419434</v>
      </c>
      <c r="C8907">
        <v>0.1482386774900486</v>
      </c>
      <c r="D8907">
        <v>0.1929543289774088</v>
      </c>
      <c r="E8907">
        <v>0.1853103516791072</v>
      </c>
      <c r="F8907">
        <v>0.18683436568722259</v>
      </c>
      <c r="G8907">
        <v>0.20179840207592181</v>
      </c>
      <c r="H8907">
        <v>0.15992169051430299</v>
      </c>
      <c r="I8907">
        <v>0.164227402251341</v>
      </c>
      <c r="J8907">
        <v>0.18042351640237531</v>
      </c>
      <c r="K8907">
        <v>0.17663590728406331</v>
      </c>
      <c r="L8907">
        <v>0.15698962140100989</v>
      </c>
      <c r="M8907">
        <v>0.16347505451950231</v>
      </c>
      <c r="N8907">
        <v>0.16516261318626821</v>
      </c>
      <c r="O8907">
        <v>0.1969571970123693</v>
      </c>
      <c r="P8907">
        <v>0.15675062263759509</v>
      </c>
    </row>
    <row r="8908" spans="1:16" x14ac:dyDescent="0.25">
      <c r="A8908" s="1">
        <v>42510</v>
      </c>
      <c r="B8908">
        <v>0.16447928722099611</v>
      </c>
      <c r="C8908">
        <v>0.14791922579867969</v>
      </c>
      <c r="D8908">
        <v>0.19093897555398801</v>
      </c>
      <c r="E8908">
        <v>0.1831758868885443</v>
      </c>
      <c r="F8908">
        <v>0.18545899745393479</v>
      </c>
      <c r="G8908">
        <v>0.20023943207023781</v>
      </c>
      <c r="H8908">
        <v>0.15928509112627531</v>
      </c>
      <c r="I8908">
        <v>0.16375184604034251</v>
      </c>
      <c r="J8908">
        <v>0.17883671001038071</v>
      </c>
      <c r="K8908">
        <v>0.17370032937992089</v>
      </c>
      <c r="L8908">
        <v>0.15662745390362071</v>
      </c>
      <c r="M8908">
        <v>0.16278869472885751</v>
      </c>
      <c r="N8908">
        <v>0.1645272283747545</v>
      </c>
      <c r="O8908">
        <v>0.19548960443004951</v>
      </c>
      <c r="P8908">
        <v>0.1561991965798209</v>
      </c>
    </row>
    <row r="8909" spans="1:16" x14ac:dyDescent="0.25">
      <c r="A8909" s="1">
        <v>42511</v>
      </c>
      <c r="B8909">
        <v>0.1622235818264601</v>
      </c>
      <c r="C8909">
        <v>0.14705822433490251</v>
      </c>
      <c r="D8909">
        <v>0.1882571106151654</v>
      </c>
      <c r="E8909">
        <v>0.18153684586420751</v>
      </c>
      <c r="F8909">
        <v>0.18431830878690539</v>
      </c>
      <c r="G8909">
        <v>0.19837370509205771</v>
      </c>
      <c r="H8909">
        <v>0.15845184650558189</v>
      </c>
      <c r="I8909">
        <v>0.1631310927245592</v>
      </c>
      <c r="J8909">
        <v>0.1772019969302786</v>
      </c>
      <c r="K8909">
        <v>0.17170819851602209</v>
      </c>
      <c r="L8909">
        <v>0.15625111218301749</v>
      </c>
      <c r="M8909">
        <v>0.16220504694425311</v>
      </c>
      <c r="N8909">
        <v>0.16426014990971091</v>
      </c>
      <c r="O8909">
        <v>0.19356590121668771</v>
      </c>
      <c r="P8909">
        <v>0.15549740731426209</v>
      </c>
    </row>
    <row r="8910" spans="1:16" x14ac:dyDescent="0.25">
      <c r="A8910" s="1">
        <v>42512</v>
      </c>
      <c r="B8910">
        <v>0.16015496468056731</v>
      </c>
      <c r="C8910">
        <v>0.14620685828779209</v>
      </c>
      <c r="D8910">
        <v>0.18619127850252709</v>
      </c>
      <c r="E8910">
        <v>0.18008157107363679</v>
      </c>
      <c r="F8910">
        <v>0.18324530304670519</v>
      </c>
      <c r="G8910">
        <v>0.19656312517270119</v>
      </c>
      <c r="H8910">
        <v>0.15780788759917391</v>
      </c>
      <c r="I8910">
        <v>0.1626294182015994</v>
      </c>
      <c r="J8910">
        <v>0.1761094845241705</v>
      </c>
      <c r="K8910">
        <v>0.17003056393025481</v>
      </c>
      <c r="L8910">
        <v>0.15590227046241431</v>
      </c>
      <c r="M8910">
        <v>0.16169112138187089</v>
      </c>
      <c r="N8910">
        <v>0.16400307144466719</v>
      </c>
      <c r="O8910">
        <v>0.19209060057765781</v>
      </c>
      <c r="P8910">
        <v>0.15499126802499949</v>
      </c>
    </row>
    <row r="8911" spans="1:16" x14ac:dyDescent="0.25">
      <c r="A8911" s="1">
        <v>42513</v>
      </c>
      <c r="B8911">
        <v>0.15812870086679201</v>
      </c>
      <c r="C8911">
        <v>0.14549107022043631</v>
      </c>
      <c r="D8911">
        <v>0.18426196161344441</v>
      </c>
      <c r="E8911">
        <v>0.17866530934177141</v>
      </c>
      <c r="F8911">
        <v>0.18233269805865229</v>
      </c>
      <c r="G8911">
        <v>0.19514406557008271</v>
      </c>
      <c r="H8911">
        <v>0.15744418062468149</v>
      </c>
      <c r="I8911">
        <v>0.16214469279285501</v>
      </c>
      <c r="J8911">
        <v>0.17515722746521539</v>
      </c>
      <c r="K8911">
        <v>0.16855684719269351</v>
      </c>
      <c r="L8911">
        <v>0.15554206783011371</v>
      </c>
      <c r="M8911">
        <v>0.16113559315135001</v>
      </c>
      <c r="N8911">
        <v>0.16364508480752429</v>
      </c>
      <c r="O8911">
        <v>0.19080429094047191</v>
      </c>
      <c r="P8911">
        <v>0.15458395516003559</v>
      </c>
    </row>
    <row r="8912" spans="1:16" x14ac:dyDescent="0.25">
      <c r="A8912" s="1">
        <v>42514</v>
      </c>
      <c r="B8912">
        <v>0.15643755879861621</v>
      </c>
      <c r="C8912">
        <v>0.1447560638550143</v>
      </c>
      <c r="D8912">
        <v>0.18238629419159891</v>
      </c>
      <c r="E8912">
        <v>0.17740465121636589</v>
      </c>
      <c r="F8912">
        <v>0.18146590744971899</v>
      </c>
      <c r="G8912">
        <v>0.19386838832040529</v>
      </c>
      <c r="H8912">
        <v>0.1571087405880493</v>
      </c>
      <c r="I8912">
        <v>0.16172923034013151</v>
      </c>
      <c r="J8912">
        <v>0.1742168480246096</v>
      </c>
      <c r="K8912">
        <v>0.1672283837110686</v>
      </c>
      <c r="L8912">
        <v>0.1552208377674035</v>
      </c>
      <c r="M8912">
        <v>0.1606590231482608</v>
      </c>
      <c r="N8912">
        <v>0.1632046688522982</v>
      </c>
      <c r="O8912">
        <v>0.18946441992275601</v>
      </c>
      <c r="P8912">
        <v>0.1542949842794539</v>
      </c>
    </row>
    <row r="8913" spans="1:16" x14ac:dyDescent="0.25">
      <c r="A8913" s="1">
        <v>42515</v>
      </c>
      <c r="B8913">
        <v>0.1541913962553268</v>
      </c>
      <c r="C8913">
        <v>0.1439039628676092</v>
      </c>
      <c r="D8913">
        <v>0.18056642598701</v>
      </c>
      <c r="E8913">
        <v>0.175849245054437</v>
      </c>
      <c r="F8913">
        <v>0.18047740032635939</v>
      </c>
      <c r="G8913">
        <v>0.1927646425433055</v>
      </c>
      <c r="H8913">
        <v>0.1565324381990747</v>
      </c>
      <c r="I8913">
        <v>0.16121357472943451</v>
      </c>
      <c r="J8913">
        <v>0.17308984898209601</v>
      </c>
      <c r="K8913">
        <v>0.16548846646079901</v>
      </c>
      <c r="L8913">
        <v>0.15485216414437011</v>
      </c>
      <c r="M8913">
        <v>0.16021616260238961</v>
      </c>
      <c r="N8913">
        <v>0.16277925289707221</v>
      </c>
      <c r="O8913">
        <v>0.18803459984600901</v>
      </c>
      <c r="P8913">
        <v>0.1538239934350378</v>
      </c>
    </row>
    <row r="8914" spans="1:16" x14ac:dyDescent="0.25">
      <c r="A8914" s="1">
        <v>42516</v>
      </c>
      <c r="B8914">
        <v>0.15239790505394241</v>
      </c>
      <c r="C8914">
        <v>0.1429809414845627</v>
      </c>
      <c r="D8914">
        <v>0.17900391099085161</v>
      </c>
      <c r="E8914">
        <v>0.1746991617653495</v>
      </c>
      <c r="F8914">
        <v>0.17967940255478451</v>
      </c>
      <c r="G8914">
        <v>0.19212704614152221</v>
      </c>
      <c r="H8914">
        <v>0.15615575914456009</v>
      </c>
      <c r="I8914">
        <v>0.1607689718396022</v>
      </c>
      <c r="J8914">
        <v>0.17235933040831419</v>
      </c>
      <c r="K8914">
        <v>0.16437887212541349</v>
      </c>
      <c r="L8914">
        <v>0.15449846374104689</v>
      </c>
      <c r="M8914">
        <v>0.1596858089679988</v>
      </c>
      <c r="N8914">
        <v>0.1622461645148342</v>
      </c>
      <c r="O8914">
        <v>0.18690304234931121</v>
      </c>
      <c r="P8914">
        <v>0.15344314677058729</v>
      </c>
    </row>
    <row r="8915" spans="1:16" x14ac:dyDescent="0.25">
      <c r="A8915" s="1">
        <v>42517</v>
      </c>
      <c r="B8915">
        <v>0.15140452014589509</v>
      </c>
      <c r="C8915">
        <v>0.1425914143401997</v>
      </c>
      <c r="D8915">
        <v>0.1784231136008938</v>
      </c>
      <c r="E8915">
        <v>0.1734175772200508</v>
      </c>
      <c r="F8915">
        <v>0.17907342061954379</v>
      </c>
      <c r="G8915">
        <v>0.19144291420004661</v>
      </c>
      <c r="H8915">
        <v>0.1558469372329028</v>
      </c>
      <c r="I8915">
        <v>0.16036767973631019</v>
      </c>
      <c r="J8915">
        <v>0.1717061243771808</v>
      </c>
      <c r="K8915">
        <v>0.1634574040146769</v>
      </c>
      <c r="L8915">
        <v>0.15414222908449149</v>
      </c>
      <c r="M8915">
        <v>0.1591528047013025</v>
      </c>
      <c r="N8915">
        <v>0.16174807613259631</v>
      </c>
      <c r="O8915">
        <v>0.18591750508939309</v>
      </c>
      <c r="P8915">
        <v>0.15313963343947021</v>
      </c>
    </row>
    <row r="8916" spans="1:16" x14ac:dyDescent="0.25">
      <c r="A8916" s="1">
        <v>42518</v>
      </c>
      <c r="B8916">
        <v>0.15014682566187301</v>
      </c>
      <c r="C8916">
        <v>0.1417563401009049</v>
      </c>
      <c r="D8916">
        <v>0.17706500759972241</v>
      </c>
      <c r="E8916">
        <v>0.17262367825479991</v>
      </c>
      <c r="F8916">
        <v>0.1783052372567846</v>
      </c>
      <c r="G8916">
        <v>0.1906750467684363</v>
      </c>
      <c r="H8916">
        <v>0.15559100741554349</v>
      </c>
      <c r="I8916">
        <v>0.16003518434752401</v>
      </c>
      <c r="J8916">
        <v>0.17102398200077701</v>
      </c>
      <c r="K8916">
        <v>0.16247211676050841</v>
      </c>
      <c r="L8916">
        <v>0.15386721409239029</v>
      </c>
      <c r="M8916">
        <v>0.15873594024626361</v>
      </c>
      <c r="N8916">
        <v>0.16175064492271779</v>
      </c>
      <c r="O8916">
        <v>0.18502736556658581</v>
      </c>
      <c r="P8916">
        <v>0.15288954792809559</v>
      </c>
    </row>
    <row r="8917" spans="1:16" x14ac:dyDescent="0.25">
      <c r="A8917" s="1">
        <v>42519</v>
      </c>
      <c r="B8917">
        <v>0.14893141471171559</v>
      </c>
      <c r="C8917">
        <v>0.14099828412916601</v>
      </c>
      <c r="D8917">
        <v>0.17590222531284561</v>
      </c>
      <c r="E8917">
        <v>0.1718729611077309</v>
      </c>
      <c r="F8917">
        <v>0.1776572830946328</v>
      </c>
      <c r="G8917">
        <v>0.18993806168976721</v>
      </c>
      <c r="H8917">
        <v>0.15534293474104149</v>
      </c>
      <c r="I8917">
        <v>0.15971993033804799</v>
      </c>
      <c r="J8917">
        <v>0.17039978760016941</v>
      </c>
      <c r="K8917">
        <v>0.16164468501429879</v>
      </c>
      <c r="L8917">
        <v>0.15359931448490441</v>
      </c>
      <c r="M8917">
        <v>0.15838934443333511</v>
      </c>
      <c r="N8917">
        <v>0.1617382137128392</v>
      </c>
      <c r="O8917">
        <v>0.18416512459450329</v>
      </c>
      <c r="P8917">
        <v>0.15262902740816531</v>
      </c>
    </row>
    <row r="8918" spans="1:16" x14ac:dyDescent="0.25">
      <c r="A8918" s="1">
        <v>42520</v>
      </c>
      <c r="B8918">
        <v>0.1472980909375339</v>
      </c>
      <c r="C8918">
        <v>0.14053056135282699</v>
      </c>
      <c r="D8918">
        <v>0.174414046798225</v>
      </c>
      <c r="E8918">
        <v>0.1708378787514768</v>
      </c>
      <c r="F8918">
        <v>0.17700099453573009</v>
      </c>
      <c r="G8918">
        <v>0.1889652483119168</v>
      </c>
      <c r="H8918">
        <v>0.15495059774990591</v>
      </c>
      <c r="I8918">
        <v>0.1593774443364776</v>
      </c>
      <c r="J8918">
        <v>0.1697475234823741</v>
      </c>
      <c r="K8918">
        <v>0.16031886358044431</v>
      </c>
      <c r="L8918">
        <v>0.1532527333710903</v>
      </c>
      <c r="M8918">
        <v>0.15806282240799241</v>
      </c>
      <c r="N8918">
        <v>0.16172411583629401</v>
      </c>
      <c r="O8918">
        <v>0.18318297585871449</v>
      </c>
      <c r="P8918">
        <v>0.15225443897506691</v>
      </c>
    </row>
    <row r="8919" spans="1:16" x14ac:dyDescent="0.25">
      <c r="A8919" s="1">
        <v>42521</v>
      </c>
      <c r="B8919">
        <v>0.14580956848407001</v>
      </c>
      <c r="C8919">
        <v>0.14004140126283349</v>
      </c>
      <c r="D8919">
        <v>0.1733070476138133</v>
      </c>
      <c r="E8919">
        <v>0.17045489342901149</v>
      </c>
      <c r="F8919">
        <v>0.17652625370313671</v>
      </c>
      <c r="G8919">
        <v>0.18823894741797559</v>
      </c>
      <c r="H8919">
        <v>0.15471233003253629</v>
      </c>
      <c r="I8919">
        <v>0.15907236787418069</v>
      </c>
      <c r="J8919">
        <v>0.16915936881655161</v>
      </c>
      <c r="K8919">
        <v>0.15934064181791699</v>
      </c>
      <c r="L8919">
        <v>0.1530245929627059</v>
      </c>
      <c r="M8919">
        <v>0.1577799525583409</v>
      </c>
      <c r="N8919">
        <v>0.1616368496219435</v>
      </c>
      <c r="O8919">
        <v>0.18245778977262489</v>
      </c>
      <c r="P8919">
        <v>0.15199230740887831</v>
      </c>
    </row>
    <row r="8920" spans="1:16" x14ac:dyDescent="0.25">
      <c r="A8920" s="1">
        <v>42522</v>
      </c>
      <c r="B8920">
        <v>0.14450016188051021</v>
      </c>
      <c r="C8920">
        <v>0.14009919482323249</v>
      </c>
      <c r="D8920">
        <v>0.17234583123377109</v>
      </c>
      <c r="E8920">
        <v>0.16993319294515319</v>
      </c>
      <c r="F8920">
        <v>0.17657757968628041</v>
      </c>
      <c r="G8920">
        <v>0.18745679365579959</v>
      </c>
      <c r="H8920">
        <v>0.1544823921281151</v>
      </c>
      <c r="I8920">
        <v>0.15878037466312531</v>
      </c>
      <c r="J8920">
        <v>0.16848311109524269</v>
      </c>
      <c r="K8920">
        <v>0.15854807068596499</v>
      </c>
      <c r="L8920">
        <v>0.1527976412115051</v>
      </c>
      <c r="M8920">
        <v>0.15754554230658721</v>
      </c>
      <c r="N8920">
        <v>0.16162962775823281</v>
      </c>
      <c r="O8920">
        <v>0.1816239049712691</v>
      </c>
      <c r="P8920">
        <v>0.15176051873106819</v>
      </c>
    </row>
    <row r="8921" spans="1:16" x14ac:dyDescent="0.25">
      <c r="A8921" s="1">
        <v>42523</v>
      </c>
      <c r="B8921">
        <v>0.1433299939517437</v>
      </c>
      <c r="C8921">
        <v>0.13979196351452189</v>
      </c>
      <c r="D8921">
        <v>0.17138611606302109</v>
      </c>
      <c r="E8921">
        <v>0.16924187296240489</v>
      </c>
      <c r="F8921">
        <v>0.17629189570068729</v>
      </c>
      <c r="G8921">
        <v>0.18748369940632209</v>
      </c>
      <c r="H8921">
        <v>0.15415202707800571</v>
      </c>
      <c r="I8921">
        <v>0.15839680332455919</v>
      </c>
      <c r="J8921">
        <v>0.167856529692681</v>
      </c>
      <c r="K8921">
        <v>0.15795279056476949</v>
      </c>
      <c r="L8921">
        <v>0.1524651539902038</v>
      </c>
      <c r="M8921">
        <v>0.15719489755080199</v>
      </c>
      <c r="N8921">
        <v>0.16134910976719419</v>
      </c>
      <c r="O8921">
        <v>0.18101662855603051</v>
      </c>
      <c r="P8921">
        <v>0.15145548672085091</v>
      </c>
    </row>
    <row r="8922" spans="1:16" x14ac:dyDescent="0.25">
      <c r="A8922" s="1">
        <v>42524</v>
      </c>
      <c r="B8922">
        <v>0.14220044959815109</v>
      </c>
      <c r="C8922">
        <v>0.1394834053607964</v>
      </c>
      <c r="D8922">
        <v>0.17060290684171761</v>
      </c>
      <c r="E8922">
        <v>0.16849457111914359</v>
      </c>
      <c r="F8922">
        <v>0.17579368746631049</v>
      </c>
      <c r="G8922">
        <v>0.18706554114563179</v>
      </c>
      <c r="H8922">
        <v>0.1538552334564679</v>
      </c>
      <c r="I8922">
        <v>0.15814108268388161</v>
      </c>
      <c r="J8922">
        <v>0.16730920903261229</v>
      </c>
      <c r="K8922">
        <v>0.15737360351493621</v>
      </c>
      <c r="L8922">
        <v>0.15218751335898509</v>
      </c>
      <c r="M8922">
        <v>0.15690909087088639</v>
      </c>
      <c r="N8922">
        <v>0.161066925109489</v>
      </c>
      <c r="O8922">
        <v>0.18054125632505191</v>
      </c>
      <c r="P8922">
        <v>0.1511841213773002</v>
      </c>
    </row>
    <row r="8923" spans="1:16" x14ac:dyDescent="0.25">
      <c r="A8923" s="1">
        <v>42525</v>
      </c>
      <c r="B8923">
        <v>0.14096896768508799</v>
      </c>
      <c r="C8923">
        <v>0.1390903822966523</v>
      </c>
      <c r="D8923">
        <v>0.16950934467494241</v>
      </c>
      <c r="E8923">
        <v>0.1677187751676274</v>
      </c>
      <c r="F8923">
        <v>0.17522168103845409</v>
      </c>
      <c r="G8923">
        <v>0.18634458891110081</v>
      </c>
      <c r="H8923">
        <v>0.1535639282185273</v>
      </c>
      <c r="I8923">
        <v>0.15783843473970691</v>
      </c>
      <c r="J8923">
        <v>0.16676290075291861</v>
      </c>
      <c r="K8923">
        <v>0.15656189152310709</v>
      </c>
      <c r="L8923">
        <v>0.15182818562232681</v>
      </c>
      <c r="M8923">
        <v>0.15663624948522559</v>
      </c>
      <c r="N8923">
        <v>0.16058052204534681</v>
      </c>
      <c r="O8923">
        <v>0.17970973470932369</v>
      </c>
      <c r="P8923">
        <v>0.15092703392848261</v>
      </c>
    </row>
    <row r="8924" spans="1:16" x14ac:dyDescent="0.25">
      <c r="A8924" s="1">
        <v>42526</v>
      </c>
      <c r="B8924">
        <v>0.13990872777333729</v>
      </c>
      <c r="C8924">
        <v>0.13816474384481051</v>
      </c>
      <c r="D8924">
        <v>0.168811927864262</v>
      </c>
      <c r="E8924">
        <v>0.167022031523651</v>
      </c>
      <c r="F8924">
        <v>0.1745038840716383</v>
      </c>
      <c r="G8924">
        <v>0.1858888328252038</v>
      </c>
      <c r="H8924">
        <v>0.15325859149856799</v>
      </c>
      <c r="I8924">
        <v>0.1576305425137664</v>
      </c>
      <c r="J8924">
        <v>0.16623227591655171</v>
      </c>
      <c r="K8924">
        <v>0.1560649732573953</v>
      </c>
      <c r="L8924">
        <v>0.15154310860694889</v>
      </c>
      <c r="M8924">
        <v>0.15641127499027241</v>
      </c>
      <c r="N8924">
        <v>0.16010062160717151</v>
      </c>
      <c r="O8924">
        <v>0.1795105364024141</v>
      </c>
      <c r="P8924">
        <v>0.15064729715387751</v>
      </c>
    </row>
    <row r="8925" spans="1:16" x14ac:dyDescent="0.25">
      <c r="A8925" s="1">
        <v>42527</v>
      </c>
      <c r="B8925">
        <v>0.13926464354593579</v>
      </c>
      <c r="C8925">
        <v>0.13744564130650819</v>
      </c>
      <c r="D8925">
        <v>0.1681729114447971</v>
      </c>
      <c r="E8925">
        <v>0.1661860053578206</v>
      </c>
      <c r="F8925">
        <v>0.17388466394439661</v>
      </c>
      <c r="G8925">
        <v>0.1852185473523269</v>
      </c>
      <c r="H8925">
        <v>0.15296414664031821</v>
      </c>
      <c r="I8925">
        <v>0.15748867930782259</v>
      </c>
      <c r="J8925">
        <v>0.16571188927499761</v>
      </c>
      <c r="K8925">
        <v>0.15561359358860499</v>
      </c>
      <c r="L8925">
        <v>0.15135040868986721</v>
      </c>
      <c r="M8925">
        <v>0.1562205941215204</v>
      </c>
      <c r="N8925">
        <v>0.15963072116899629</v>
      </c>
      <c r="O8925">
        <v>0.17930320777477621</v>
      </c>
      <c r="P8925">
        <v>0.15040112114797741</v>
      </c>
    </row>
    <row r="8926" spans="1:16" x14ac:dyDescent="0.25">
      <c r="A8926" s="1">
        <v>42528</v>
      </c>
      <c r="B8926">
        <v>0.13834188515392801</v>
      </c>
      <c r="C8926">
        <v>0.13660712229700869</v>
      </c>
      <c r="D8926">
        <v>0.1668232550770174</v>
      </c>
      <c r="E8926">
        <v>0.16500392260887381</v>
      </c>
      <c r="F8926">
        <v>0.17315479581819909</v>
      </c>
      <c r="G8926">
        <v>0.18454458540886201</v>
      </c>
      <c r="H8926">
        <v>0.15264708582267769</v>
      </c>
      <c r="I8926">
        <v>0.1569386063624002</v>
      </c>
      <c r="J8926">
        <v>0.1648759319834564</v>
      </c>
      <c r="K8926">
        <v>0.15499571208549701</v>
      </c>
      <c r="L8926">
        <v>0.15083614208885091</v>
      </c>
      <c r="M8926">
        <v>0.15539258197558689</v>
      </c>
      <c r="N8926">
        <v>0.15745781218513041</v>
      </c>
      <c r="O8926">
        <v>0.17807410062125009</v>
      </c>
      <c r="P8926">
        <v>0.15013364218846131</v>
      </c>
    </row>
    <row r="8927" spans="1:16" x14ac:dyDescent="0.25">
      <c r="A8927" s="1">
        <v>42529</v>
      </c>
      <c r="B8927">
        <v>0.1376675819922063</v>
      </c>
      <c r="C8927">
        <v>0.13635026237034159</v>
      </c>
      <c r="D8927">
        <v>0.16627555463331481</v>
      </c>
      <c r="E8927">
        <v>0.16426368792079399</v>
      </c>
      <c r="F8927">
        <v>0.17264976483849401</v>
      </c>
      <c r="G8927">
        <v>0.18381320874148849</v>
      </c>
      <c r="H8927">
        <v>0.15241779911497769</v>
      </c>
      <c r="I8927">
        <v>0.15670475735189579</v>
      </c>
      <c r="J8927">
        <v>0.1644816727921877</v>
      </c>
      <c r="K8927">
        <v>0.1543774431736997</v>
      </c>
      <c r="L8927">
        <v>0.1506137577340832</v>
      </c>
      <c r="M8927">
        <v>0.1553778770079523</v>
      </c>
      <c r="N8927">
        <v>0.15740565719852881</v>
      </c>
      <c r="O8927">
        <v>0.1777600105249201</v>
      </c>
      <c r="P8927">
        <v>0.14991083675278349</v>
      </c>
    </row>
    <row r="8928" spans="1:16" x14ac:dyDescent="0.25">
      <c r="A8928" s="1">
        <v>42530</v>
      </c>
      <c r="B8928">
        <v>0.13698347563310281</v>
      </c>
      <c r="C8928">
        <v>0.13596936014135361</v>
      </c>
      <c r="D8928">
        <v>0.16556619189171781</v>
      </c>
      <c r="E8928">
        <v>0.16358600471859611</v>
      </c>
      <c r="F8928">
        <v>0.17222403091382399</v>
      </c>
      <c r="G8928">
        <v>0.18320168501529141</v>
      </c>
      <c r="H8928">
        <v>0.15218640013800119</v>
      </c>
      <c r="I8928">
        <v>0.1564765210273166</v>
      </c>
      <c r="J8928">
        <v>0.16403842218379269</v>
      </c>
      <c r="K8928">
        <v>0.15434244461104391</v>
      </c>
      <c r="L8928">
        <v>0.15040325946499619</v>
      </c>
      <c r="M8928">
        <v>0.1551551129224242</v>
      </c>
      <c r="N8928">
        <v>0.15681055304264341</v>
      </c>
      <c r="O8928">
        <v>0.17704959058248521</v>
      </c>
      <c r="P8928">
        <v>0.14968833222253569</v>
      </c>
    </row>
    <row r="8929" spans="1:16" x14ac:dyDescent="0.25">
      <c r="A8929" s="1">
        <v>42531</v>
      </c>
      <c r="B8929">
        <v>0.1361091614543565</v>
      </c>
      <c r="C8929">
        <v>0.1528674659772909</v>
      </c>
      <c r="D8929">
        <v>0.16492704289663529</v>
      </c>
      <c r="E8929">
        <v>0.16265754352356021</v>
      </c>
      <c r="F8929">
        <v>0.17284341927850741</v>
      </c>
      <c r="G8929">
        <v>0.18437290610274051</v>
      </c>
      <c r="H8929">
        <v>0.152082125275918</v>
      </c>
      <c r="I8929">
        <v>0.15632684190680149</v>
      </c>
      <c r="J8929">
        <v>0.16354304869737421</v>
      </c>
      <c r="K8929">
        <v>0.15381134747919969</v>
      </c>
      <c r="L8929">
        <v>0.1502209730518414</v>
      </c>
      <c r="M8929">
        <v>0.15435057527899221</v>
      </c>
      <c r="N8929">
        <v>0.16440264064880489</v>
      </c>
      <c r="O8929">
        <v>0.1768203363977072</v>
      </c>
      <c r="P8929">
        <v>0.14952661675348869</v>
      </c>
    </row>
    <row r="8930" spans="1:16" x14ac:dyDescent="0.25">
      <c r="A8930" s="1">
        <v>42532</v>
      </c>
      <c r="B8930">
        <v>0.1357842519736836</v>
      </c>
      <c r="C8930">
        <v>0.15189419936318979</v>
      </c>
      <c r="D8930">
        <v>0.17185251498915571</v>
      </c>
      <c r="E8930">
        <v>0.17425576442947571</v>
      </c>
      <c r="F8930">
        <v>0.17984657604318949</v>
      </c>
      <c r="G8930">
        <v>0.19138970347653969</v>
      </c>
      <c r="H8930">
        <v>0.1519951160911599</v>
      </c>
      <c r="I8930">
        <v>0.15647772134715299</v>
      </c>
      <c r="J8930">
        <v>0.16442989358321469</v>
      </c>
      <c r="K8930">
        <v>0.15676528211900759</v>
      </c>
      <c r="L8930">
        <v>0.15204611219228001</v>
      </c>
      <c r="M8930">
        <v>0.1585889592153133</v>
      </c>
      <c r="N8930">
        <v>0.16390874336600519</v>
      </c>
      <c r="O8930">
        <v>0.17895202239040289</v>
      </c>
      <c r="P8930">
        <v>0.1495486399545522</v>
      </c>
    </row>
    <row r="8931" spans="1:16" x14ac:dyDescent="0.25">
      <c r="A8931" s="1">
        <v>42533</v>
      </c>
      <c r="B8931">
        <v>0.13503077306157801</v>
      </c>
      <c r="C8931">
        <v>0.15600359345857001</v>
      </c>
      <c r="D8931">
        <v>0.1715726768869725</v>
      </c>
      <c r="E8931">
        <v>0.17267375529628509</v>
      </c>
      <c r="F8931">
        <v>0.18046223892317501</v>
      </c>
      <c r="G8931">
        <v>0.18998721319337281</v>
      </c>
      <c r="H8931">
        <v>0.15164328409715189</v>
      </c>
      <c r="I8931">
        <v>0.15637645414464579</v>
      </c>
      <c r="J8931">
        <v>0.16523479929192059</v>
      </c>
      <c r="K8931">
        <v>0.15587046299700111</v>
      </c>
      <c r="L8931">
        <v>0.15225421720637089</v>
      </c>
      <c r="M8931">
        <v>0.15871479388549289</v>
      </c>
      <c r="N8931">
        <v>0.16281323111523541</v>
      </c>
      <c r="O8931">
        <v>0.1782278016861826</v>
      </c>
      <c r="P8931">
        <v>0.1492881066106391</v>
      </c>
    </row>
    <row r="8932" spans="1:16" x14ac:dyDescent="0.25">
      <c r="A8932" s="1">
        <v>42534</v>
      </c>
      <c r="B8932">
        <v>0.13438572753424749</v>
      </c>
      <c r="C8932">
        <v>0.15440078032001781</v>
      </c>
      <c r="D8932">
        <v>0.1698416485546812</v>
      </c>
      <c r="E8932">
        <v>0.17091461977065739</v>
      </c>
      <c r="F8932">
        <v>0.17932994059562471</v>
      </c>
      <c r="G8932">
        <v>0.1889297509557688</v>
      </c>
      <c r="H8932">
        <v>0.15147476449873501</v>
      </c>
      <c r="I8932">
        <v>0.15608852165185161</v>
      </c>
      <c r="J8932">
        <v>0.16467650581412749</v>
      </c>
      <c r="K8932">
        <v>0.15524447485208451</v>
      </c>
      <c r="L8932">
        <v>0.15179072336733651</v>
      </c>
      <c r="M8932">
        <v>0.15791595806279971</v>
      </c>
      <c r="N8932">
        <v>0.1614494696087739</v>
      </c>
      <c r="O8932">
        <v>0.17744312081565131</v>
      </c>
      <c r="P8932">
        <v>0.14911669678099709</v>
      </c>
    </row>
    <row r="8933" spans="1:16" x14ac:dyDescent="0.25">
      <c r="A8933" s="1">
        <v>42535</v>
      </c>
      <c r="B8933">
        <v>0.1336969154210827</v>
      </c>
      <c r="C8933">
        <v>0.15295583241596181</v>
      </c>
      <c r="D8933">
        <v>0.1685655293167968</v>
      </c>
      <c r="E8933">
        <v>0.1692798348943802</v>
      </c>
      <c r="F8933">
        <v>0.17822233386000391</v>
      </c>
      <c r="G8933">
        <v>0.1879612593063999</v>
      </c>
      <c r="H8933">
        <v>0.15132231632888951</v>
      </c>
      <c r="I8933">
        <v>0.15581170288409471</v>
      </c>
      <c r="J8933">
        <v>0.16417335169120911</v>
      </c>
      <c r="K8933">
        <v>0.1545824693520097</v>
      </c>
      <c r="L8933">
        <v>0.1513756910667636</v>
      </c>
      <c r="M8933">
        <v>0.15724046213462839</v>
      </c>
      <c r="N8933">
        <v>0.1603065318230561</v>
      </c>
      <c r="O8933">
        <v>0.17672151095104219</v>
      </c>
      <c r="P8933">
        <v>0.1489646202846884</v>
      </c>
    </row>
    <row r="8934" spans="1:16" x14ac:dyDescent="0.25">
      <c r="A8934" s="1">
        <v>42536</v>
      </c>
      <c r="B8934">
        <v>0.13306566463792349</v>
      </c>
      <c r="C8934">
        <v>0.15158457711383169</v>
      </c>
      <c r="D8934">
        <v>0.16742849107289251</v>
      </c>
      <c r="E8934">
        <v>0.16817440211755999</v>
      </c>
      <c r="F8934">
        <v>0.17733300405481789</v>
      </c>
      <c r="G8934">
        <v>0.18703680761257571</v>
      </c>
      <c r="H8934">
        <v>0.15120671289097609</v>
      </c>
      <c r="I8934">
        <v>0.15559926193684759</v>
      </c>
      <c r="J8934">
        <v>0.16349598028787971</v>
      </c>
      <c r="K8934">
        <v>0.15385612833613169</v>
      </c>
      <c r="L8934">
        <v>0.1510600422279913</v>
      </c>
      <c r="M8934">
        <v>0.15662679600359811</v>
      </c>
      <c r="N8934">
        <v>0.1593752913152324</v>
      </c>
      <c r="O8934">
        <v>0.1761123691997788</v>
      </c>
      <c r="P8934">
        <v>0.14883907463731141</v>
      </c>
    </row>
    <row r="8935" spans="1:16" x14ac:dyDescent="0.25">
      <c r="A8935" s="1">
        <v>42537</v>
      </c>
      <c r="B8935">
        <v>0.1324931255539859</v>
      </c>
      <c r="C8935">
        <v>0.15031729462900609</v>
      </c>
      <c r="D8935">
        <v>0.16633722867913939</v>
      </c>
      <c r="E8935">
        <v>0.16704656674333729</v>
      </c>
      <c r="F8935">
        <v>0.17644140308217249</v>
      </c>
      <c r="G8935">
        <v>0.1861594147422809</v>
      </c>
      <c r="H8935">
        <v>0.1510998658042853</v>
      </c>
      <c r="I8935">
        <v>0.1553821658171865</v>
      </c>
      <c r="J8935">
        <v>0.16288103976800469</v>
      </c>
      <c r="K8935">
        <v>0.15317704899110571</v>
      </c>
      <c r="L8935">
        <v>0.1507495856969113</v>
      </c>
      <c r="M8935">
        <v>0.1561330037262082</v>
      </c>
      <c r="N8935">
        <v>0.1586257039057479</v>
      </c>
      <c r="O8935">
        <v>0.17552206149977259</v>
      </c>
      <c r="P8935">
        <v>0.1487374852391885</v>
      </c>
    </row>
    <row r="8936" spans="1:16" x14ac:dyDescent="0.25">
      <c r="A8936" s="1">
        <v>42538</v>
      </c>
      <c r="B8936">
        <v>0.131548172020268</v>
      </c>
      <c r="C8936">
        <v>0.1487313794175828</v>
      </c>
      <c r="D8936">
        <v>0.1652383428804983</v>
      </c>
      <c r="E8936">
        <v>0.16569249277053741</v>
      </c>
      <c r="F8936">
        <v>0.17559449137471531</v>
      </c>
      <c r="G8936">
        <v>0.18530303891318389</v>
      </c>
      <c r="H8936">
        <v>0.1508659260512038</v>
      </c>
      <c r="I8936">
        <v>0.15518112966003739</v>
      </c>
      <c r="J8936">
        <v>0.1622669904236117</v>
      </c>
      <c r="K8936">
        <v>0.15228158922286419</v>
      </c>
      <c r="L8936">
        <v>0.15043749156229411</v>
      </c>
      <c r="M8936">
        <v>0.15541684238360479</v>
      </c>
      <c r="N8936">
        <v>0.15769510696256411</v>
      </c>
      <c r="O8936">
        <v>0.17494526106106759</v>
      </c>
      <c r="P8936">
        <v>0.1485469121576963</v>
      </c>
    </row>
    <row r="8937" spans="1:16" x14ac:dyDescent="0.25">
      <c r="A8937" s="1">
        <v>42539</v>
      </c>
      <c r="B8937">
        <v>0.13139290867225581</v>
      </c>
      <c r="C8937">
        <v>0.14777901516471609</v>
      </c>
      <c r="D8937">
        <v>0.1645354898154798</v>
      </c>
      <c r="E8937">
        <v>0.16508652896643211</v>
      </c>
      <c r="F8937">
        <v>0.17479460101564989</v>
      </c>
      <c r="G8937">
        <v>0.18457576098977621</v>
      </c>
      <c r="H8937">
        <v>0.1507529635772428</v>
      </c>
      <c r="I8937">
        <v>0.15495623292538491</v>
      </c>
      <c r="J8937">
        <v>0.16172779219676731</v>
      </c>
      <c r="K8937">
        <v>0.1518684665769314</v>
      </c>
      <c r="L8937">
        <v>0.15012345729454499</v>
      </c>
      <c r="M8937">
        <v>0.15510447951063949</v>
      </c>
      <c r="N8937">
        <v>0.1573362722700597</v>
      </c>
      <c r="O8937">
        <v>0.17433929088074751</v>
      </c>
      <c r="P8937">
        <v>0.1484464567712957</v>
      </c>
    </row>
    <row r="8938" spans="1:16" x14ac:dyDescent="0.25">
      <c r="A8938" s="1">
        <v>42540</v>
      </c>
      <c r="B8938">
        <v>0.1309121007626389</v>
      </c>
      <c r="C8938">
        <v>0.1462413271027955</v>
      </c>
      <c r="D8938">
        <v>0.16392648714694791</v>
      </c>
      <c r="E8938">
        <v>0.1643731062182304</v>
      </c>
      <c r="F8938">
        <v>0.17397665227394021</v>
      </c>
      <c r="G8938">
        <v>0.18390941344587031</v>
      </c>
      <c r="H8938">
        <v>0.1506589296747102</v>
      </c>
      <c r="I8938">
        <v>0.15472639202353991</v>
      </c>
      <c r="J8938">
        <v>0.16125620323667131</v>
      </c>
      <c r="K8938">
        <v>0.1512214927596385</v>
      </c>
      <c r="L8938">
        <v>0.1498092616108242</v>
      </c>
      <c r="M8938">
        <v>0.1545254841454009</v>
      </c>
      <c r="N8938">
        <v>0.15696705097178809</v>
      </c>
      <c r="O8938">
        <v>0.17362813274680949</v>
      </c>
      <c r="P8938">
        <v>0.14836266805156181</v>
      </c>
    </row>
    <row r="8939" spans="1:16" x14ac:dyDescent="0.25">
      <c r="A8939" s="1">
        <v>42541</v>
      </c>
      <c r="B8939">
        <v>0.13063808894865561</v>
      </c>
      <c r="C8939">
        <v>0.1458778064474934</v>
      </c>
      <c r="D8939">
        <v>0.16326365031950299</v>
      </c>
      <c r="E8939">
        <v>0.1635584630973495</v>
      </c>
      <c r="F8939">
        <v>0.17357799006174271</v>
      </c>
      <c r="G8939">
        <v>0.18302639111332669</v>
      </c>
      <c r="H8939">
        <v>0.15051210555300479</v>
      </c>
      <c r="I8939">
        <v>0.1545403939224303</v>
      </c>
      <c r="J8939">
        <v>0.16081451339480229</v>
      </c>
      <c r="K8939">
        <v>0.15095260764545251</v>
      </c>
      <c r="L8939">
        <v>0.14956285384525839</v>
      </c>
      <c r="M8939">
        <v>0.15433147394657529</v>
      </c>
      <c r="N8939">
        <v>0.15661113741071031</v>
      </c>
      <c r="O8939">
        <v>0.17320840298559881</v>
      </c>
      <c r="P8939">
        <v>0.14825054416461581</v>
      </c>
    </row>
    <row r="8940" spans="1:16" x14ac:dyDescent="0.25">
      <c r="A8940" s="1">
        <v>42542</v>
      </c>
      <c r="B8940">
        <v>0.13036441781517211</v>
      </c>
      <c r="C8940">
        <v>0.1456350873759325</v>
      </c>
      <c r="D8940">
        <v>0.16268874885312221</v>
      </c>
      <c r="E8940">
        <v>0.16309109750183351</v>
      </c>
      <c r="F8940">
        <v>0.17438166163942609</v>
      </c>
      <c r="G8940">
        <v>0.18528755757813939</v>
      </c>
      <c r="H8940">
        <v>0.1503759957170136</v>
      </c>
      <c r="I8940">
        <v>0.15436164942021791</v>
      </c>
      <c r="J8940">
        <v>0.16039916926356809</v>
      </c>
      <c r="K8940">
        <v>0.15085027502776849</v>
      </c>
      <c r="L8940">
        <v>0.14933106146430811</v>
      </c>
      <c r="M8940">
        <v>0.15443756636957651</v>
      </c>
      <c r="N8940">
        <v>0.15659960693358579</v>
      </c>
      <c r="O8940">
        <v>0.1728044207194892</v>
      </c>
      <c r="P8940">
        <v>0.14814042027766991</v>
      </c>
    </row>
    <row r="8941" spans="1:16" x14ac:dyDescent="0.25">
      <c r="A8941" s="1">
        <v>42543</v>
      </c>
      <c r="B8941">
        <v>0.1296709105018195</v>
      </c>
      <c r="C8941">
        <v>0.14485030530594559</v>
      </c>
      <c r="D8941">
        <v>0.16223124303684841</v>
      </c>
      <c r="E8941">
        <v>0.16266592027572041</v>
      </c>
      <c r="F8941">
        <v>0.17424310673634619</v>
      </c>
      <c r="G8941">
        <v>0.1847472938693254</v>
      </c>
      <c r="H8941">
        <v>0.15023050761786741</v>
      </c>
      <c r="I8941">
        <v>0.15424953260018581</v>
      </c>
      <c r="J8941">
        <v>0.1601642639035499</v>
      </c>
      <c r="K8941">
        <v>0.15047077427943259</v>
      </c>
      <c r="L8941">
        <v>0.14917163365072239</v>
      </c>
      <c r="M8941">
        <v>0.15404744734231929</v>
      </c>
      <c r="N8941">
        <v>0.15624459534915441</v>
      </c>
      <c r="O8941">
        <v>0.17244536531180621</v>
      </c>
      <c r="P8941">
        <v>0.1480357184573993</v>
      </c>
    </row>
    <row r="8942" spans="1:16" x14ac:dyDescent="0.25">
      <c r="A8942" s="1">
        <v>42544</v>
      </c>
      <c r="B8942">
        <v>0.12965273899058349</v>
      </c>
      <c r="C8942">
        <v>0.14485235615914449</v>
      </c>
      <c r="D8942">
        <v>0.16184535054032709</v>
      </c>
      <c r="E8942">
        <v>0.1622742776187534</v>
      </c>
      <c r="F8942">
        <v>0.17390333950361811</v>
      </c>
      <c r="G8942">
        <v>0.18394985878856809</v>
      </c>
      <c r="H8942">
        <v>0.15008626762399771</v>
      </c>
      <c r="I8942">
        <v>0.15417789686059771</v>
      </c>
      <c r="J8942">
        <v>0.15980426651644131</v>
      </c>
      <c r="K8942">
        <v>0.15052445225941061</v>
      </c>
      <c r="L8942">
        <v>0.14894623071108459</v>
      </c>
      <c r="M8942">
        <v>0.153883672136952</v>
      </c>
      <c r="N8942">
        <v>0.15595546093144391</v>
      </c>
      <c r="O8942">
        <v>0.1722478569076997</v>
      </c>
      <c r="P8942">
        <v>0.14793363619110891</v>
      </c>
    </row>
    <row r="8943" spans="1:16" x14ac:dyDescent="0.25">
      <c r="A8943" s="1">
        <v>42545</v>
      </c>
      <c r="B8943">
        <v>0.12945035660009849</v>
      </c>
      <c r="C8943">
        <v>0.14395929608216779</v>
      </c>
      <c r="D8943">
        <v>0.1613036145159405</v>
      </c>
      <c r="E8943">
        <v>0.16177424199464649</v>
      </c>
      <c r="F8943">
        <v>0.1735605770102244</v>
      </c>
      <c r="G8943">
        <v>0.1832463089902113</v>
      </c>
      <c r="H8943">
        <v>0.14994978330110331</v>
      </c>
      <c r="I8943">
        <v>0.1540816972219394</v>
      </c>
      <c r="J8943">
        <v>0.15936830267379989</v>
      </c>
      <c r="K8943">
        <v>0.15008288923376309</v>
      </c>
      <c r="L8943">
        <v>0.1488789384379349</v>
      </c>
      <c r="M8943">
        <v>0.15351586836059089</v>
      </c>
      <c r="N8943">
        <v>0.15616194753222681</v>
      </c>
      <c r="O8943">
        <v>0.1719519670523911</v>
      </c>
      <c r="P8943">
        <v>0.14784148725056631</v>
      </c>
    </row>
    <row r="8944" spans="1:16" x14ac:dyDescent="0.25">
      <c r="A8944" s="1">
        <v>42546</v>
      </c>
      <c r="B8944">
        <v>0.12913546816528329</v>
      </c>
      <c r="C8944">
        <v>0.14702170475519111</v>
      </c>
      <c r="D8944">
        <v>0.160295885742892</v>
      </c>
      <c r="E8944">
        <v>0.1610212119197976</v>
      </c>
      <c r="F8944">
        <v>0.17361811939487951</v>
      </c>
      <c r="G8944">
        <v>0.18302511213303091</v>
      </c>
      <c r="H8944">
        <v>0.14982582874635961</v>
      </c>
      <c r="I8944">
        <v>0.1538019252917551</v>
      </c>
      <c r="J8944">
        <v>0.15870854676561211</v>
      </c>
      <c r="K8944">
        <v>0.14972187628354319</v>
      </c>
      <c r="L8944">
        <v>0.14921761121120311</v>
      </c>
      <c r="M8944">
        <v>0.1535356009126474</v>
      </c>
      <c r="N8944">
        <v>0.16038103780850771</v>
      </c>
      <c r="O8944">
        <v>0.171089664506685</v>
      </c>
      <c r="P8944">
        <v>0.14773374623347041</v>
      </c>
    </row>
    <row r="8945" spans="1:16" x14ac:dyDescent="0.25">
      <c r="A8945" s="1">
        <v>42547</v>
      </c>
      <c r="B8945">
        <v>0.1291249062154376</v>
      </c>
      <c r="C8945">
        <v>0.15136486463885371</v>
      </c>
      <c r="D8945">
        <v>0.15972587961686791</v>
      </c>
      <c r="E8945">
        <v>0.16070090020416419</v>
      </c>
      <c r="F8945">
        <v>0.17324253338259449</v>
      </c>
      <c r="G8945">
        <v>0.1823594302349103</v>
      </c>
      <c r="H8945">
        <v>0.14971928144202659</v>
      </c>
      <c r="I8945">
        <v>0.1536784209282584</v>
      </c>
      <c r="J8945">
        <v>0.15833968335704621</v>
      </c>
      <c r="K8945">
        <v>0.1495952199549368</v>
      </c>
      <c r="L8945">
        <v>0.15015731108404171</v>
      </c>
      <c r="M8945">
        <v>0.1537212743878176</v>
      </c>
      <c r="N8945">
        <v>0.16367586090871719</v>
      </c>
      <c r="O8945">
        <v>0.17058751310829401</v>
      </c>
      <c r="P8945">
        <v>0.14766883994845439</v>
      </c>
    </row>
    <row r="8946" spans="1:16" x14ac:dyDescent="0.25">
      <c r="A8946" s="1">
        <v>42548</v>
      </c>
      <c r="B8946">
        <v>0.13004644788433009</v>
      </c>
      <c r="C8946">
        <v>0.15429803573708381</v>
      </c>
      <c r="D8946">
        <v>0.15915093077036579</v>
      </c>
      <c r="E8946">
        <v>0.1598714301855747</v>
      </c>
      <c r="F8946">
        <v>0.1740809395998838</v>
      </c>
      <c r="G8946">
        <v>0.1857550261905147</v>
      </c>
      <c r="H8946">
        <v>0.14961437641666381</v>
      </c>
      <c r="I8946">
        <v>0.153761897721719</v>
      </c>
      <c r="J8946">
        <v>0.1581886475889121</v>
      </c>
      <c r="K8946">
        <v>0.14914958187739991</v>
      </c>
      <c r="L8946">
        <v>0.15522674808488221</v>
      </c>
      <c r="M8946">
        <v>0.15401632746477861</v>
      </c>
      <c r="N8946">
        <v>0.1664964852128672</v>
      </c>
      <c r="O8946">
        <v>0.17018717925251689</v>
      </c>
      <c r="P8946">
        <v>0.1475978739003512</v>
      </c>
    </row>
    <row r="8947" spans="1:16" x14ac:dyDescent="0.25">
      <c r="A8947" s="1">
        <v>42549</v>
      </c>
      <c r="B8947">
        <v>0.12955214881507501</v>
      </c>
      <c r="C8947">
        <v>0.15390020967452331</v>
      </c>
      <c r="D8947">
        <v>0.1591835480421516</v>
      </c>
      <c r="E8947">
        <v>0.15992084368566431</v>
      </c>
      <c r="F8947">
        <v>0.17470585395227911</v>
      </c>
      <c r="G8947">
        <v>0.18511473008009749</v>
      </c>
      <c r="H8947">
        <v>0.15000059178815001</v>
      </c>
      <c r="I8947">
        <v>0.1539403179623251</v>
      </c>
      <c r="J8947">
        <v>0.1584779725265025</v>
      </c>
      <c r="K8947">
        <v>0.14903706189137689</v>
      </c>
      <c r="L8947">
        <v>0.15497432601214359</v>
      </c>
      <c r="M8947">
        <v>0.15456850743208889</v>
      </c>
      <c r="N8947">
        <v>0.16517575453698</v>
      </c>
      <c r="O8947">
        <v>0.1723204670427077</v>
      </c>
      <c r="P8947">
        <v>0.14760704856074111</v>
      </c>
    </row>
    <row r="8948" spans="1:16" x14ac:dyDescent="0.25">
      <c r="A8948" s="1">
        <v>42550</v>
      </c>
      <c r="B8948">
        <v>0.13132606567794969</v>
      </c>
      <c r="C8948">
        <v>0.1541400688315854</v>
      </c>
      <c r="D8948">
        <v>0.15965719975582071</v>
      </c>
      <c r="E8948">
        <v>0.16160901682345341</v>
      </c>
      <c r="F8948">
        <v>0.17800105553204271</v>
      </c>
      <c r="G8948">
        <v>0.19777463282407101</v>
      </c>
      <c r="H8948">
        <v>0.15019678364654759</v>
      </c>
      <c r="I8948">
        <v>0.15417653390112329</v>
      </c>
      <c r="J8948">
        <v>0.1599019208167087</v>
      </c>
      <c r="K8948">
        <v>0.14934191529629581</v>
      </c>
      <c r="L8948">
        <v>0.15961846980797459</v>
      </c>
      <c r="M8948">
        <v>0.1551962253221689</v>
      </c>
      <c r="N8948">
        <v>0.16791508182490589</v>
      </c>
      <c r="O8948">
        <v>0.17306832718460921</v>
      </c>
      <c r="P8948">
        <v>0.14779264937723191</v>
      </c>
    </row>
    <row r="8949" spans="1:16" x14ac:dyDescent="0.25">
      <c r="A8949" s="1">
        <v>42551</v>
      </c>
      <c r="B8949">
        <v>0.13235985123700389</v>
      </c>
      <c r="C8949">
        <v>0.16461534465531419</v>
      </c>
      <c r="D8949">
        <v>0.16261118072697761</v>
      </c>
      <c r="E8949">
        <v>0.17614231983137249</v>
      </c>
      <c r="F8949">
        <v>0.19170906198985499</v>
      </c>
      <c r="G8949">
        <v>0.19873968262686789</v>
      </c>
      <c r="H8949">
        <v>0.1500079989200406</v>
      </c>
      <c r="I8949">
        <v>0.15534296999857999</v>
      </c>
      <c r="J8949">
        <v>0.16091825518020231</v>
      </c>
      <c r="K8949">
        <v>0.15111395538286801</v>
      </c>
      <c r="L8949">
        <v>0.17187912849080919</v>
      </c>
      <c r="M8949">
        <v>0.16926368947571091</v>
      </c>
      <c r="N8949">
        <v>0.1845644091128319</v>
      </c>
      <c r="O8949">
        <v>0.17570805433803541</v>
      </c>
      <c r="P8949">
        <v>0.1479265702059466</v>
      </c>
    </row>
    <row r="8950" spans="1:16" x14ac:dyDescent="0.25">
      <c r="A8950" s="1">
        <v>42552</v>
      </c>
      <c r="B8950">
        <v>0.13838334733465679</v>
      </c>
      <c r="C8950">
        <v>0.18359337798916811</v>
      </c>
      <c r="D8950">
        <v>0.16548304125936769</v>
      </c>
      <c r="E8950">
        <v>0.1765895579171243</v>
      </c>
      <c r="F8950">
        <v>0.19299291965324331</v>
      </c>
      <c r="G8950">
        <v>0.20199391242697901</v>
      </c>
      <c r="H8950">
        <v>0.15023940681507539</v>
      </c>
      <c r="I8950">
        <v>0.1557497107624479</v>
      </c>
      <c r="J8950">
        <v>0.1763230496090247</v>
      </c>
      <c r="K8950">
        <v>0.1570891928321542</v>
      </c>
      <c r="L8950">
        <v>0.18042320900151479</v>
      </c>
      <c r="M8950">
        <v>0.17646742774221111</v>
      </c>
      <c r="N8950">
        <v>0.19669857576865041</v>
      </c>
      <c r="O8950">
        <v>0.17622624099530429</v>
      </c>
      <c r="P8950">
        <v>0.1481008578895657</v>
      </c>
    </row>
    <row r="8951" spans="1:16" x14ac:dyDescent="0.25">
      <c r="A8951" s="1">
        <v>42553</v>
      </c>
      <c r="B8951">
        <v>0.14904496926712829</v>
      </c>
      <c r="C8951">
        <v>0.20142010923968859</v>
      </c>
      <c r="D8951">
        <v>0.16981924474924609</v>
      </c>
      <c r="E8951">
        <v>0.18966374405482411</v>
      </c>
      <c r="F8951">
        <v>0.21917675515650861</v>
      </c>
      <c r="G8951">
        <v>0.23036602531600439</v>
      </c>
      <c r="H8951">
        <v>0.1502924438419882</v>
      </c>
      <c r="I8951">
        <v>0.15876631103500069</v>
      </c>
      <c r="J8951">
        <v>0.18015311000487039</v>
      </c>
      <c r="K8951">
        <v>0.1636742965557749</v>
      </c>
      <c r="L8951">
        <v>0.18830478951222021</v>
      </c>
      <c r="M8951">
        <v>0.18198255489760001</v>
      </c>
      <c r="N8951">
        <v>0.20464774242446901</v>
      </c>
      <c r="O8951">
        <v>0.17948088849540059</v>
      </c>
      <c r="P8951">
        <v>0.14809587590920659</v>
      </c>
    </row>
    <row r="8952" spans="1:16" x14ac:dyDescent="0.25">
      <c r="A8952" s="1">
        <v>42554</v>
      </c>
      <c r="B8952">
        <v>0.15188498752958449</v>
      </c>
      <c r="C8952">
        <v>0.2005752583936429</v>
      </c>
      <c r="D8952">
        <v>0.1755685650056284</v>
      </c>
      <c r="E8952">
        <v>0.20264429694996189</v>
      </c>
      <c r="F8952">
        <v>0.21890849593721279</v>
      </c>
      <c r="G8952">
        <v>0.22538727006402401</v>
      </c>
      <c r="H8952">
        <v>0.1503907001578457</v>
      </c>
      <c r="I8952">
        <v>0.1583538041592947</v>
      </c>
      <c r="J8952">
        <v>0.17940767613511521</v>
      </c>
      <c r="K8952">
        <v>0.16797516916719371</v>
      </c>
      <c r="L8952">
        <v>0.18475140782055541</v>
      </c>
      <c r="M8952">
        <v>0.1794690192370447</v>
      </c>
      <c r="N8952">
        <v>0.20421678568468121</v>
      </c>
      <c r="O8952">
        <v>0.18547614950817079</v>
      </c>
      <c r="P8952">
        <v>0.14813715568369301</v>
      </c>
    </row>
    <row r="8953" spans="1:16" x14ac:dyDescent="0.25">
      <c r="A8953" s="1">
        <v>42555</v>
      </c>
      <c r="B8953">
        <v>0.15052057670110669</v>
      </c>
      <c r="C8953">
        <v>0.19558730487839471</v>
      </c>
      <c r="D8953">
        <v>0.1739334506951544</v>
      </c>
      <c r="E8953">
        <v>0.19830203107772421</v>
      </c>
      <c r="F8953">
        <v>0.21431694031338941</v>
      </c>
      <c r="G8953">
        <v>0.22146292657674929</v>
      </c>
      <c r="H8953">
        <v>0.1505300996152508</v>
      </c>
      <c r="I8953">
        <v>0.15793930279546739</v>
      </c>
      <c r="J8953">
        <v>0.17738515392745791</v>
      </c>
      <c r="K8953">
        <v>0.16664424649895851</v>
      </c>
      <c r="L8953">
        <v>0.18191742949204989</v>
      </c>
      <c r="M8953">
        <v>0.17693379746465979</v>
      </c>
      <c r="N8953">
        <v>0.20146332956037569</v>
      </c>
      <c r="O8953">
        <v>0.18385126207815899</v>
      </c>
      <c r="P8953">
        <v>0.14829268057918021</v>
      </c>
    </row>
    <row r="8954" spans="1:16" x14ac:dyDescent="0.25">
      <c r="A8954" s="1">
        <v>42556</v>
      </c>
      <c r="B8954">
        <v>0.1488397332069786</v>
      </c>
      <c r="C8954">
        <v>0.1922976340938716</v>
      </c>
      <c r="D8954">
        <v>0.1723248629150004</v>
      </c>
      <c r="E8954">
        <v>0.19511048759863481</v>
      </c>
      <c r="F8954">
        <v>0.2112721773842183</v>
      </c>
      <c r="G8954">
        <v>0.21735774944163641</v>
      </c>
      <c r="H8954">
        <v>0.15040946238079639</v>
      </c>
      <c r="I8954">
        <v>0.15761718208146261</v>
      </c>
      <c r="J8954">
        <v>0.1755380667922524</v>
      </c>
      <c r="K8954">
        <v>0.16552448190584981</v>
      </c>
      <c r="L8954">
        <v>0.17950983888796279</v>
      </c>
      <c r="M8954">
        <v>0.17512015039922019</v>
      </c>
      <c r="N8954">
        <v>0.20209183747624779</v>
      </c>
      <c r="O8954">
        <v>0.182219194316561</v>
      </c>
      <c r="P8954">
        <v>0.1481937540846005</v>
      </c>
    </row>
    <row r="8955" spans="1:16" x14ac:dyDescent="0.25">
      <c r="A8955" s="1">
        <v>42557</v>
      </c>
      <c r="B8955">
        <v>0.14713104284133061</v>
      </c>
      <c r="C8955">
        <v>0.18874127675357799</v>
      </c>
      <c r="D8955">
        <v>0.17087775632944169</v>
      </c>
      <c r="E8955">
        <v>0.19235308085895239</v>
      </c>
      <c r="F8955">
        <v>0.20766228503364931</v>
      </c>
      <c r="G8955">
        <v>0.21392846242304511</v>
      </c>
      <c r="H8955">
        <v>0.15038277888310311</v>
      </c>
      <c r="I8955">
        <v>0.15726343024500841</v>
      </c>
      <c r="J8955">
        <v>0.1737544443918824</v>
      </c>
      <c r="K8955">
        <v>0.16421167959688629</v>
      </c>
      <c r="L8955">
        <v>0.17731301130687099</v>
      </c>
      <c r="M8955">
        <v>0.1734423412671455</v>
      </c>
      <c r="N8955">
        <v>0.19959428467919921</v>
      </c>
      <c r="O8955">
        <v>0.18085262213792341</v>
      </c>
      <c r="P8955">
        <v>0.14821273155934131</v>
      </c>
    </row>
    <row r="8956" spans="1:16" x14ac:dyDescent="0.25">
      <c r="A8956" s="1">
        <v>42558</v>
      </c>
      <c r="B8956">
        <v>0.14509809305470889</v>
      </c>
      <c r="C8956">
        <v>0.18752875920311751</v>
      </c>
      <c r="D8956">
        <v>0.1695405706880041</v>
      </c>
      <c r="E8956">
        <v>0.19002359619719211</v>
      </c>
      <c r="F8956">
        <v>0.20505721307379249</v>
      </c>
      <c r="G8956">
        <v>0.21112095307376799</v>
      </c>
      <c r="H8956">
        <v>0.15036323824255271</v>
      </c>
      <c r="I8956">
        <v>0.15695765892915911</v>
      </c>
      <c r="J8956">
        <v>0.17232524607542241</v>
      </c>
      <c r="K8956">
        <v>0.1628852742538239</v>
      </c>
      <c r="L8956">
        <v>0.17608541449500989</v>
      </c>
      <c r="M8956">
        <v>0.1721431432461816</v>
      </c>
      <c r="N8956">
        <v>0.20165673188215061</v>
      </c>
      <c r="O8956">
        <v>0.17963847098941041</v>
      </c>
      <c r="P8956">
        <v>0.1482427090340821</v>
      </c>
    </row>
    <row r="8957" spans="1:16" x14ac:dyDescent="0.25">
      <c r="A8957" s="1">
        <v>42559</v>
      </c>
      <c r="B8957">
        <v>0.14376484886374261</v>
      </c>
      <c r="C8957">
        <v>0.18642819294917251</v>
      </c>
      <c r="D8957">
        <v>0.16818211156095031</v>
      </c>
      <c r="E8957">
        <v>0.18773879196213811</v>
      </c>
      <c r="F8957">
        <v>0.20389329655510491</v>
      </c>
      <c r="G8957">
        <v>0.208942473658603</v>
      </c>
      <c r="H8957">
        <v>0.15033167044185489</v>
      </c>
      <c r="I8957">
        <v>0.1567227506549676</v>
      </c>
      <c r="J8957">
        <v>0.17115019279732269</v>
      </c>
      <c r="K8957">
        <v>0.1618409402230499</v>
      </c>
      <c r="L8957">
        <v>0.17448291495968141</v>
      </c>
      <c r="M8957">
        <v>0.1710347180862658</v>
      </c>
      <c r="N8957">
        <v>0.19969853698297099</v>
      </c>
      <c r="O8957">
        <v>0.17877904490955771</v>
      </c>
      <c r="P8957">
        <v>0.14824959097047141</v>
      </c>
    </row>
    <row r="8958" spans="1:16" x14ac:dyDescent="0.25">
      <c r="A8958" s="1">
        <v>42560</v>
      </c>
      <c r="B8958">
        <v>0.14219470840301129</v>
      </c>
      <c r="C8958">
        <v>0.18536324377992511</v>
      </c>
      <c r="D8958">
        <v>0.16701743702808519</v>
      </c>
      <c r="E8958">
        <v>0.18577980365994651</v>
      </c>
      <c r="F8958">
        <v>0.2016834316214054</v>
      </c>
      <c r="G8958">
        <v>0.20670002365520279</v>
      </c>
      <c r="H8958">
        <v>0.15029760264115741</v>
      </c>
      <c r="I8958">
        <v>0.15651571453997901</v>
      </c>
      <c r="J8958">
        <v>0.17013984963916329</v>
      </c>
      <c r="K8958">
        <v>0.16073535401804709</v>
      </c>
      <c r="L8958">
        <v>0.17309859406880701</v>
      </c>
      <c r="M8958">
        <v>0.17013509798205559</v>
      </c>
      <c r="N8958">
        <v>0.1989086754171247</v>
      </c>
      <c r="O8958">
        <v>0.17798791593115429</v>
      </c>
      <c r="P8958">
        <v>0.14825847290686059</v>
      </c>
    </row>
    <row r="8959" spans="1:16" x14ac:dyDescent="0.25">
      <c r="A8959" s="1">
        <v>42561</v>
      </c>
      <c r="B8959">
        <v>0.14060203490900919</v>
      </c>
      <c r="C8959">
        <v>0.1832744764359007</v>
      </c>
      <c r="D8959">
        <v>0.1656106780630778</v>
      </c>
      <c r="E8959">
        <v>0.18396458233787799</v>
      </c>
      <c r="F8959">
        <v>0.20007950264353749</v>
      </c>
      <c r="G8959">
        <v>0.20492104881501561</v>
      </c>
      <c r="H8959">
        <v>0.1502615315452826</v>
      </c>
      <c r="I8959">
        <v>0.15636320157070269</v>
      </c>
      <c r="J8959">
        <v>0.16913858213543079</v>
      </c>
      <c r="K8959">
        <v>0.15953505148785649</v>
      </c>
      <c r="L8959">
        <v>0.1717489709207847</v>
      </c>
      <c r="M8959">
        <v>0.16930290886632821</v>
      </c>
      <c r="N8959">
        <v>0.19682355040153729</v>
      </c>
      <c r="O8959">
        <v>0.1771299718304056</v>
      </c>
      <c r="P8959">
        <v>0.14826566750025891</v>
      </c>
    </row>
    <row r="8960" spans="1:16" x14ac:dyDescent="0.25">
      <c r="A8960" s="1">
        <v>42562</v>
      </c>
      <c r="B8960">
        <v>0.1389311762218195</v>
      </c>
      <c r="C8960">
        <v>0.18060480769836071</v>
      </c>
      <c r="D8960">
        <v>0.1643438835486335</v>
      </c>
      <c r="E8960">
        <v>0.18166228903361439</v>
      </c>
      <c r="F8960">
        <v>0.19818253985344189</v>
      </c>
      <c r="G8960">
        <v>0.20282736855419259</v>
      </c>
      <c r="H8960">
        <v>0.15020781793469681</v>
      </c>
      <c r="I8960">
        <v>0.1562226063520529</v>
      </c>
      <c r="J8960">
        <v>0.16810028044869019</v>
      </c>
      <c r="K8960">
        <v>0.15812302290187211</v>
      </c>
      <c r="L8960">
        <v>0.1705226200225104</v>
      </c>
      <c r="M8960">
        <v>0.16836142412127991</v>
      </c>
      <c r="N8960">
        <v>0.19535641387380751</v>
      </c>
      <c r="O8960">
        <v>0.17661843777272321</v>
      </c>
      <c r="P8960">
        <v>0.14826747130847759</v>
      </c>
    </row>
    <row r="8961" spans="1:16" x14ac:dyDescent="0.25">
      <c r="A8961" s="1">
        <v>42563</v>
      </c>
      <c r="B8961">
        <v>0.13743080475398309</v>
      </c>
      <c r="C8961">
        <v>0.17832958545977531</v>
      </c>
      <c r="D8961">
        <v>0.16330417207564829</v>
      </c>
      <c r="E8961">
        <v>0.18004441094618501</v>
      </c>
      <c r="F8961">
        <v>0.1967189812348337</v>
      </c>
      <c r="G8961">
        <v>0.20103108614310641</v>
      </c>
      <c r="H8961">
        <v>0.15015428651752491</v>
      </c>
      <c r="I8961">
        <v>0.15608459457070881</v>
      </c>
      <c r="J8961">
        <v>0.16743591483540091</v>
      </c>
      <c r="K8961">
        <v>0.15726598057731431</v>
      </c>
      <c r="L8961">
        <v>0.16939502930550371</v>
      </c>
      <c r="M8961">
        <v>0.16759151648756099</v>
      </c>
      <c r="N8961">
        <v>0.1939781469590259</v>
      </c>
      <c r="O8961">
        <v>0.17613579863352241</v>
      </c>
      <c r="P8961">
        <v>0.1482663567199228</v>
      </c>
    </row>
    <row r="8962" spans="1:16" x14ac:dyDescent="0.25">
      <c r="A8962" s="1">
        <v>42564</v>
      </c>
      <c r="B8962">
        <v>0.13588187147905439</v>
      </c>
      <c r="C8962">
        <v>0.17600680121184431</v>
      </c>
      <c r="D8962">
        <v>0.1614992803169302</v>
      </c>
      <c r="E8962">
        <v>0.17800587485707731</v>
      </c>
      <c r="F8962">
        <v>0.19506445808077241</v>
      </c>
      <c r="G8962">
        <v>0.20003969977717509</v>
      </c>
      <c r="H8962">
        <v>0.15010129507709419</v>
      </c>
      <c r="I8962">
        <v>0.15568679511448699</v>
      </c>
      <c r="J8962">
        <v>0.16637321186592019</v>
      </c>
      <c r="K8962">
        <v>0.15609941585864659</v>
      </c>
      <c r="L8962">
        <v>0.16810405051711391</v>
      </c>
      <c r="M8962">
        <v>0.16625573673591509</v>
      </c>
      <c r="N8962">
        <v>0.18982710359555791</v>
      </c>
      <c r="O8962">
        <v>0.1747445481527396</v>
      </c>
      <c r="P8962">
        <v>0.14829039744402181</v>
      </c>
    </row>
    <row r="8963" spans="1:16" x14ac:dyDescent="0.25">
      <c r="A8963" s="1">
        <v>42565</v>
      </c>
      <c r="B8963">
        <v>0.1345301986685512</v>
      </c>
      <c r="C8963">
        <v>0.17528791272096081</v>
      </c>
      <c r="D8963">
        <v>0.1606327834916586</v>
      </c>
      <c r="E8963">
        <v>0.17697204027087229</v>
      </c>
      <c r="F8963">
        <v>0.19365237144089931</v>
      </c>
      <c r="G8963">
        <v>0.19896694172472551</v>
      </c>
      <c r="H8963">
        <v>0.1500722003077517</v>
      </c>
      <c r="I8963">
        <v>0.1556533976696643</v>
      </c>
      <c r="J8963">
        <v>0.16582620411765009</v>
      </c>
      <c r="K8963">
        <v>0.15516340700948711</v>
      </c>
      <c r="L8963">
        <v>0.16774923200051131</v>
      </c>
      <c r="M8963">
        <v>0.1660082155487802</v>
      </c>
      <c r="N8963">
        <v>0.19457526977190689</v>
      </c>
      <c r="O8963">
        <v>0.17464542967373251</v>
      </c>
      <c r="P8963">
        <v>0.14832422697762679</v>
      </c>
    </row>
    <row r="8964" spans="1:16" x14ac:dyDescent="0.25">
      <c r="A8964" s="1">
        <v>42566</v>
      </c>
      <c r="B8964">
        <v>0.13316205694708941</v>
      </c>
      <c r="C8964">
        <v>0.1740870903736001</v>
      </c>
      <c r="D8964">
        <v>0.1599018420779737</v>
      </c>
      <c r="E8964">
        <v>0.17667866669636559</v>
      </c>
      <c r="F8964">
        <v>0.1925807970071533</v>
      </c>
      <c r="G8964">
        <v>0.19821691170679881</v>
      </c>
      <c r="H8964">
        <v>0.1500364508935039</v>
      </c>
      <c r="I8964">
        <v>0.15568067659817769</v>
      </c>
      <c r="J8964">
        <v>0.1655603477873927</v>
      </c>
      <c r="K8964">
        <v>0.1541637451764972</v>
      </c>
      <c r="L8964">
        <v>0.1670488198366781</v>
      </c>
      <c r="M8964">
        <v>0.1658230544268125</v>
      </c>
      <c r="N8964">
        <v>0.19390232520537251</v>
      </c>
      <c r="O8964">
        <v>0.17453573972093131</v>
      </c>
      <c r="P8964">
        <v>0.14835164845406279</v>
      </c>
    </row>
    <row r="8965" spans="1:16" x14ac:dyDescent="0.25">
      <c r="A8965" s="1">
        <v>42567</v>
      </c>
      <c r="B8965">
        <v>0.1316651281021384</v>
      </c>
      <c r="C8965">
        <v>0.17179076936003471</v>
      </c>
      <c r="D8965">
        <v>0.15916966550287159</v>
      </c>
      <c r="E8965">
        <v>0.17518696589547161</v>
      </c>
      <c r="F8965">
        <v>0.19103496623787111</v>
      </c>
      <c r="G8965">
        <v>0.1973907072258142</v>
      </c>
      <c r="H8965">
        <v>0.15006350827989359</v>
      </c>
      <c r="I8965">
        <v>0.1556786941480319</v>
      </c>
      <c r="J8965">
        <v>0.16502270983764561</v>
      </c>
      <c r="K8965">
        <v>0.15318691877303581</v>
      </c>
      <c r="L8965">
        <v>0.16636941390360291</v>
      </c>
      <c r="M8965">
        <v>0.16548594101341671</v>
      </c>
      <c r="N8965">
        <v>0.1923933517893073</v>
      </c>
      <c r="O8965">
        <v>0.17426105184314769</v>
      </c>
      <c r="P8965">
        <v>0.14844484950806061</v>
      </c>
    </row>
    <row r="8966" spans="1:16" x14ac:dyDescent="0.25">
      <c r="A8966" s="1">
        <v>42568</v>
      </c>
      <c r="B8966">
        <v>0.1310604218551385</v>
      </c>
      <c r="C8966">
        <v>0.17416511049630801</v>
      </c>
      <c r="D8966">
        <v>0.15850150289960771</v>
      </c>
      <c r="E8966">
        <v>0.17411069015440889</v>
      </c>
      <c r="F8966">
        <v>0.18977775289759199</v>
      </c>
      <c r="G8966">
        <v>0.19665220462731089</v>
      </c>
      <c r="H8966">
        <v>0.15009600606933349</v>
      </c>
      <c r="I8966">
        <v>0.1557264568685382</v>
      </c>
      <c r="J8966">
        <v>0.16464492018349519</v>
      </c>
      <c r="K8966">
        <v>0.15265869027090109</v>
      </c>
      <c r="L8966">
        <v>0.16665715670386111</v>
      </c>
      <c r="M8966">
        <v>0.16518051911339129</v>
      </c>
      <c r="N8966">
        <v>0.19240488217048499</v>
      </c>
      <c r="O8966">
        <v>0.17385124773707139</v>
      </c>
      <c r="P8966">
        <v>0.14858369714542799</v>
      </c>
    </row>
    <row r="8967" spans="1:16" x14ac:dyDescent="0.25">
      <c r="A8967" s="1">
        <v>42569</v>
      </c>
      <c r="B8967">
        <v>0.13360226657383439</v>
      </c>
      <c r="C8967">
        <v>0.19565294860383631</v>
      </c>
      <c r="D8967">
        <v>0.15833509697321199</v>
      </c>
      <c r="E8967">
        <v>0.1736555183094502</v>
      </c>
      <c r="F8967">
        <v>0.1943049018954551</v>
      </c>
      <c r="G8967">
        <v>0.19785929026410179</v>
      </c>
      <c r="H8967">
        <v>0.1499732448131712</v>
      </c>
      <c r="I8967">
        <v>0.15563755349609501</v>
      </c>
      <c r="J8967">
        <v>0.1640070201392084</v>
      </c>
      <c r="K8967">
        <v>0.1534525935876942</v>
      </c>
      <c r="L8967">
        <v>0.16637057247719769</v>
      </c>
      <c r="M8967">
        <v>0.16494881701603389</v>
      </c>
      <c r="N8967">
        <v>0.19884062279595649</v>
      </c>
      <c r="O8967">
        <v>0.17318530354508141</v>
      </c>
      <c r="P8967">
        <v>0.14851276925089801</v>
      </c>
    </row>
    <row r="8968" spans="1:16" x14ac:dyDescent="0.25">
      <c r="A8968" s="1">
        <v>42570</v>
      </c>
      <c r="B8968">
        <v>0.13749266919987729</v>
      </c>
      <c r="C8968">
        <v>0.1951872540489199</v>
      </c>
      <c r="D8968">
        <v>0.16363692376778621</v>
      </c>
      <c r="E8968">
        <v>0.17373370427118059</v>
      </c>
      <c r="F8968">
        <v>0.19232299025210781</v>
      </c>
      <c r="G8968">
        <v>0.196193174959435</v>
      </c>
      <c r="H8968">
        <v>0.14997123234932919</v>
      </c>
      <c r="I8968">
        <v>0.15628853745057461</v>
      </c>
      <c r="J8968">
        <v>0.16384167566871291</v>
      </c>
      <c r="K8968">
        <v>0.1555433454470638</v>
      </c>
      <c r="L8968">
        <v>0.17332754110946219</v>
      </c>
      <c r="M8968">
        <v>0.1664392387766376</v>
      </c>
      <c r="N8968">
        <v>0.20189144183633881</v>
      </c>
      <c r="O8968">
        <v>0.1756431574526236</v>
      </c>
      <c r="P8968">
        <v>0.14851414263102519</v>
      </c>
    </row>
    <row r="8969" spans="1:16" x14ac:dyDescent="0.25">
      <c r="A8969" s="1">
        <v>42571</v>
      </c>
      <c r="B8969">
        <v>0.14283321556241549</v>
      </c>
      <c r="C8969">
        <v>0.20336004406093591</v>
      </c>
      <c r="D8969">
        <v>0.16673232773914939</v>
      </c>
      <c r="E8969">
        <v>0.1794705009869407</v>
      </c>
      <c r="F8969">
        <v>0.2055302725195928</v>
      </c>
      <c r="G8969">
        <v>0.20822548769104851</v>
      </c>
      <c r="H8969">
        <v>0.1503778590910505</v>
      </c>
      <c r="I8969">
        <v>0.15662232472429191</v>
      </c>
      <c r="J8969">
        <v>0.1636053826727544</v>
      </c>
      <c r="K8969">
        <v>0.15784179579736149</v>
      </c>
      <c r="L8969">
        <v>0.17672598755973429</v>
      </c>
      <c r="M8969">
        <v>0.17162098301477721</v>
      </c>
      <c r="N8969">
        <v>0.20851454623531049</v>
      </c>
      <c r="O8969">
        <v>0.17805233194727399</v>
      </c>
      <c r="P8969">
        <v>0.14849664840536861</v>
      </c>
    </row>
    <row r="8970" spans="1:16" x14ac:dyDescent="0.25">
      <c r="A8970" s="1">
        <v>42572</v>
      </c>
      <c r="B8970">
        <v>0.15077568978615891</v>
      </c>
      <c r="C8970">
        <v>0.2018538504850306</v>
      </c>
      <c r="D8970">
        <v>0.17176738729029489</v>
      </c>
      <c r="E8970">
        <v>0.17969428525116671</v>
      </c>
      <c r="F8970">
        <v>0.20586144837065781</v>
      </c>
      <c r="G8970">
        <v>0.20933076624703439</v>
      </c>
      <c r="H8970">
        <v>0.15118073777975849</v>
      </c>
      <c r="I8970">
        <v>0.1566560191928851</v>
      </c>
      <c r="J8970">
        <v>0.16700379997964659</v>
      </c>
      <c r="K8970">
        <v>0.16264093469058849</v>
      </c>
      <c r="L8970">
        <v>0.17582362285784259</v>
      </c>
      <c r="M8970">
        <v>0.171903383443889</v>
      </c>
      <c r="N8970">
        <v>0.20926341019268729</v>
      </c>
      <c r="O8970">
        <v>0.1830311347199032</v>
      </c>
      <c r="P8970">
        <v>0.14859019558628681</v>
      </c>
    </row>
    <row r="8971" spans="1:16" x14ac:dyDescent="0.25">
      <c r="A8971" s="1">
        <v>42573</v>
      </c>
      <c r="B8971">
        <v>0.1521777574954867</v>
      </c>
      <c r="C8971">
        <v>0.20792880597405369</v>
      </c>
      <c r="D8971">
        <v>0.17056872753106719</v>
      </c>
      <c r="E8971">
        <v>0.1787201716810761</v>
      </c>
      <c r="F8971">
        <v>0.20824914544701659</v>
      </c>
      <c r="G8971">
        <v>0.2168754564724503</v>
      </c>
      <c r="H8971">
        <v>0.1513819551695465</v>
      </c>
      <c r="I8971">
        <v>0.1565013008530452</v>
      </c>
      <c r="J8971">
        <v>0.16653396264146381</v>
      </c>
      <c r="K8971">
        <v>0.16610278812816681</v>
      </c>
      <c r="L8971">
        <v>0.1785485545142747</v>
      </c>
      <c r="M8971">
        <v>0.1716431776050997</v>
      </c>
      <c r="N8971">
        <v>0.21797784082207669</v>
      </c>
      <c r="O8971">
        <v>0.18185312102549109</v>
      </c>
      <c r="P8971">
        <v>0.14874763755100309</v>
      </c>
    </row>
    <row r="8972" spans="1:16" x14ac:dyDescent="0.25">
      <c r="A8972" s="1">
        <v>42574</v>
      </c>
      <c r="B8972">
        <v>0.15221356018761709</v>
      </c>
      <c r="C8972">
        <v>0.20647493730764921</v>
      </c>
      <c r="D8972">
        <v>0.1741086669304957</v>
      </c>
      <c r="E8972">
        <v>0.18202877760259131</v>
      </c>
      <c r="F8972">
        <v>0.20776984265240331</v>
      </c>
      <c r="G8972">
        <v>0.21412341897442189</v>
      </c>
      <c r="H8972">
        <v>0.15120455584812109</v>
      </c>
      <c r="I8972">
        <v>0.15664592867456811</v>
      </c>
      <c r="J8972">
        <v>0.16600186001279449</v>
      </c>
      <c r="K8972">
        <v>0.1659733771749031</v>
      </c>
      <c r="L8972">
        <v>0.17812692558265661</v>
      </c>
      <c r="M8972">
        <v>0.1711842004225263</v>
      </c>
      <c r="N8972">
        <v>0.2181637866856532</v>
      </c>
      <c r="O8972">
        <v>0.1841602549397624</v>
      </c>
      <c r="P8972">
        <v>0.14867694380655519</v>
      </c>
    </row>
    <row r="8973" spans="1:16" x14ac:dyDescent="0.25">
      <c r="A8973" s="1">
        <v>42575</v>
      </c>
      <c r="B8973">
        <v>0.15108801145913239</v>
      </c>
      <c r="C8973">
        <v>0.201230320757285</v>
      </c>
      <c r="D8973">
        <v>0.17406824037349311</v>
      </c>
      <c r="E8973">
        <v>0.18072119491648331</v>
      </c>
      <c r="F8973">
        <v>0.20562848469806269</v>
      </c>
      <c r="G8973">
        <v>0.21263680823406511</v>
      </c>
      <c r="H8973">
        <v>0.15116976510791741</v>
      </c>
      <c r="I8973">
        <v>0.15643122596416659</v>
      </c>
      <c r="J8973">
        <v>0.1655420941480383</v>
      </c>
      <c r="K8973">
        <v>0.16526145686880381</v>
      </c>
      <c r="L8973">
        <v>0.17608190427526479</v>
      </c>
      <c r="M8973">
        <v>0.1702066093893175</v>
      </c>
      <c r="N8973">
        <v>0.2145832400405388</v>
      </c>
      <c r="O8973">
        <v>0.1829341012198141</v>
      </c>
      <c r="P8973">
        <v>0.14871108707741221</v>
      </c>
    </row>
    <row r="8974" spans="1:16" x14ac:dyDescent="0.25">
      <c r="A8974" s="1">
        <v>42576</v>
      </c>
      <c r="B8974">
        <v>0.1508844426132239</v>
      </c>
      <c r="C8974">
        <v>0.20789055947557561</v>
      </c>
      <c r="D8974">
        <v>0.17379101577389491</v>
      </c>
      <c r="E8974">
        <v>0.180716209632973</v>
      </c>
      <c r="F8974">
        <v>0.2043368411778157</v>
      </c>
      <c r="G8974">
        <v>0.2119200504348849</v>
      </c>
      <c r="H8974">
        <v>0.15113961722485639</v>
      </c>
      <c r="I8974">
        <v>0.15623951048219381</v>
      </c>
      <c r="J8974">
        <v>0.16510893219371381</v>
      </c>
      <c r="K8974">
        <v>0.16466321439789361</v>
      </c>
      <c r="L8974">
        <v>0.17534957527556511</v>
      </c>
      <c r="M8974">
        <v>0.16949096819137399</v>
      </c>
      <c r="N8974">
        <v>0.2128059844494965</v>
      </c>
      <c r="O8974">
        <v>0.1818215055880813</v>
      </c>
      <c r="P8974">
        <v>0.14875023034826931</v>
      </c>
    </row>
    <row r="8975" spans="1:16" x14ac:dyDescent="0.25">
      <c r="A8975" s="1">
        <v>42577</v>
      </c>
      <c r="B8975">
        <v>0.1503961491090737</v>
      </c>
      <c r="C8975">
        <v>0.2039257491309745</v>
      </c>
      <c r="D8975">
        <v>0.17708741343013021</v>
      </c>
      <c r="E8975">
        <v>0.1877972442833826</v>
      </c>
      <c r="F8975">
        <v>0.2026625404228978</v>
      </c>
      <c r="G8975">
        <v>0.21143367080640241</v>
      </c>
      <c r="H8975">
        <v>0.15123633944127371</v>
      </c>
      <c r="I8975">
        <v>0.15631591546703311</v>
      </c>
      <c r="J8975">
        <v>0.16584369662387821</v>
      </c>
      <c r="K8975">
        <v>0.16463898442330721</v>
      </c>
      <c r="L8975">
        <v>0.1730018032387769</v>
      </c>
      <c r="M8975">
        <v>0.16859160858058789</v>
      </c>
      <c r="N8975">
        <v>0.20904726421865771</v>
      </c>
      <c r="O8975">
        <v>0.1857721340155615</v>
      </c>
      <c r="P8975">
        <v>0.14923178192595879</v>
      </c>
    </row>
    <row r="8976" spans="1:16" x14ac:dyDescent="0.25">
      <c r="A8976" s="1">
        <v>42578</v>
      </c>
      <c r="B8976">
        <v>0.1514250961864938</v>
      </c>
      <c r="C8976">
        <v>0.2051584105331139</v>
      </c>
      <c r="D8976">
        <v>0.17692175729915849</v>
      </c>
      <c r="E8976">
        <v>0.18562219071524169</v>
      </c>
      <c r="F8976">
        <v>0.20470178782035731</v>
      </c>
      <c r="G8976">
        <v>0.2115546441190965</v>
      </c>
      <c r="H8976">
        <v>0.15119215863877561</v>
      </c>
      <c r="I8976">
        <v>0.1560773418138032</v>
      </c>
      <c r="J8976">
        <v>0.16589250364327571</v>
      </c>
      <c r="K8976">
        <v>0.16447640539090519</v>
      </c>
      <c r="L8976">
        <v>0.18108761539510049</v>
      </c>
      <c r="M8976">
        <v>0.1686438049535158</v>
      </c>
      <c r="N8976">
        <v>0.2119718773211523</v>
      </c>
      <c r="O8976">
        <v>0.18509913204287931</v>
      </c>
      <c r="P8976">
        <v>0.1492256168719773</v>
      </c>
    </row>
    <row r="8977" spans="1:16" x14ac:dyDescent="0.25">
      <c r="A8977" s="1">
        <v>42579</v>
      </c>
      <c r="B8977">
        <v>0.14911810879876289</v>
      </c>
      <c r="C8977">
        <v>0.2143941639174618</v>
      </c>
      <c r="D8977">
        <v>0.17523480164756269</v>
      </c>
      <c r="E8977">
        <v>0.18481002767194921</v>
      </c>
      <c r="F8977">
        <v>0.21421567068849429</v>
      </c>
      <c r="G8977">
        <v>0.21594611683445189</v>
      </c>
      <c r="H8977">
        <v>0.1514413429133237</v>
      </c>
      <c r="I8977">
        <v>0.15612488328383919</v>
      </c>
      <c r="J8977">
        <v>0.1684380436507098</v>
      </c>
      <c r="K8977">
        <v>0.1630293895251273</v>
      </c>
      <c r="L8977">
        <v>0.19072836263466281</v>
      </c>
      <c r="M8977">
        <v>0.1729159801005043</v>
      </c>
      <c r="N8977">
        <v>0.2263883756123044</v>
      </c>
      <c r="O8977">
        <v>0.18628235750348709</v>
      </c>
      <c r="P8977">
        <v>0.1491604518821068</v>
      </c>
    </row>
    <row r="8978" spans="1:16" x14ac:dyDescent="0.25">
      <c r="A8978" s="1">
        <v>42580</v>
      </c>
      <c r="B8978">
        <v>0.14718696174154</v>
      </c>
      <c r="C8978">
        <v>0.20937186832987351</v>
      </c>
      <c r="D8978">
        <v>0.17367063521994641</v>
      </c>
      <c r="E8978">
        <v>0.18547662546451099</v>
      </c>
      <c r="F8978">
        <v>0.2117014504086274</v>
      </c>
      <c r="G8978">
        <v>0.2150651143218065</v>
      </c>
      <c r="H8978">
        <v>0.15123300864921241</v>
      </c>
      <c r="I8978">
        <v>0.1548546078600791</v>
      </c>
      <c r="J8978">
        <v>0.17101176057318149</v>
      </c>
      <c r="K8978">
        <v>0.1628017102790274</v>
      </c>
      <c r="L8978">
        <v>0.18940601488291961</v>
      </c>
      <c r="M8978">
        <v>0.1712203121662737</v>
      </c>
      <c r="N8978">
        <v>0.22118560122735109</v>
      </c>
      <c r="O8978">
        <v>0.1869700596046136</v>
      </c>
      <c r="P8978">
        <v>0.14877991317569059</v>
      </c>
    </row>
    <row r="8979" spans="1:16" x14ac:dyDescent="0.25">
      <c r="A8979" s="1">
        <v>42581</v>
      </c>
      <c r="B8979">
        <v>0.14671438520240079</v>
      </c>
      <c r="C8979">
        <v>0.20685432897011219</v>
      </c>
      <c r="D8979">
        <v>0.17518722299032949</v>
      </c>
      <c r="E8979">
        <v>0.18988513907917889</v>
      </c>
      <c r="F8979">
        <v>0.21893546492973051</v>
      </c>
      <c r="G8979">
        <v>0.22500203538718541</v>
      </c>
      <c r="H8979">
        <v>0.15234967438510111</v>
      </c>
      <c r="I8979">
        <v>0.1671421890476239</v>
      </c>
      <c r="J8979">
        <v>0.17643944506661521</v>
      </c>
      <c r="K8979">
        <v>0.16161950021050661</v>
      </c>
      <c r="L8979">
        <v>0.21277143290982931</v>
      </c>
      <c r="M8979">
        <v>0.1821657800062299</v>
      </c>
      <c r="N8979">
        <v>0.22719160959742149</v>
      </c>
      <c r="O8979">
        <v>0.18959116651193969</v>
      </c>
      <c r="P8979">
        <v>0.15110937446927439</v>
      </c>
    </row>
    <row r="8980" spans="1:16" x14ac:dyDescent="0.25">
      <c r="A8980" s="1">
        <v>42582</v>
      </c>
      <c r="B8980">
        <v>0.14783228775227009</v>
      </c>
      <c r="C8980">
        <v>0.2091061547078247</v>
      </c>
      <c r="D8980">
        <v>0.18089321475826681</v>
      </c>
      <c r="E8980">
        <v>0.19270491989044741</v>
      </c>
      <c r="F8980">
        <v>0.22534776096593009</v>
      </c>
      <c r="G8980">
        <v>0.22556857126621341</v>
      </c>
      <c r="H8980">
        <v>0.15841947995023961</v>
      </c>
      <c r="I8980">
        <v>0.1671230088363807</v>
      </c>
      <c r="J8980">
        <v>0.17968307628621319</v>
      </c>
      <c r="K8980">
        <v>0.1614108924565231</v>
      </c>
      <c r="L8980">
        <v>0.21592242398330791</v>
      </c>
      <c r="M8980">
        <v>0.18217684863094771</v>
      </c>
      <c r="N8980">
        <v>0.23058965668309139</v>
      </c>
      <c r="O8980">
        <v>0.19129972157339159</v>
      </c>
      <c r="P8980">
        <v>0.1559724937386503</v>
      </c>
    </row>
    <row r="8981" spans="1:16" x14ac:dyDescent="0.25">
      <c r="A8981" s="1">
        <v>42583</v>
      </c>
      <c r="B8981">
        <v>0.14708356855189991</v>
      </c>
      <c r="C8981">
        <v>0.23087945377747671</v>
      </c>
      <c r="D8981">
        <v>0.1889721663360448</v>
      </c>
      <c r="E8981">
        <v>0.20025306259953049</v>
      </c>
      <c r="F8981">
        <v>0.22836339466135419</v>
      </c>
      <c r="G8981">
        <v>0.2225277542040649</v>
      </c>
      <c r="H8981">
        <v>0.1576083076744455</v>
      </c>
      <c r="I8981">
        <v>0.17061244259206379</v>
      </c>
      <c r="J8981">
        <v>0.1839662397391954</v>
      </c>
      <c r="K8981">
        <v>0.16314393009492459</v>
      </c>
      <c r="L8981">
        <v>0.2343761554496947</v>
      </c>
      <c r="M8981">
        <v>0.1844631873841984</v>
      </c>
      <c r="N8981">
        <v>0.26116184069990112</v>
      </c>
      <c r="O8981">
        <v>0.2025200426787932</v>
      </c>
      <c r="P8981">
        <v>0.15545713492517141</v>
      </c>
    </row>
    <row r="8982" spans="1:16" x14ac:dyDescent="0.25">
      <c r="A8982" s="1">
        <v>42584</v>
      </c>
      <c r="B8982">
        <v>0.15298996706859361</v>
      </c>
      <c r="C8982">
        <v>0.23209845228000989</v>
      </c>
      <c r="D8982">
        <v>0.1962845638246673</v>
      </c>
      <c r="E8982">
        <v>0.20334183748534951</v>
      </c>
      <c r="F8982">
        <v>0.22829218044274649</v>
      </c>
      <c r="G8982">
        <v>0.22705222361837199</v>
      </c>
      <c r="H8982">
        <v>0.15784131877398391</v>
      </c>
      <c r="I8982">
        <v>0.17052227806343279</v>
      </c>
      <c r="J8982">
        <v>0.1918954576737823</v>
      </c>
      <c r="K8982">
        <v>0.17205502818404</v>
      </c>
      <c r="L8982">
        <v>0.23087989839509601</v>
      </c>
      <c r="M8982">
        <v>0.18768785126149659</v>
      </c>
      <c r="N8982">
        <v>0.25164151970092558</v>
      </c>
      <c r="O8982">
        <v>0.20616349339512191</v>
      </c>
      <c r="P8982">
        <v>0.1551138928771961</v>
      </c>
    </row>
    <row r="8983" spans="1:16" x14ac:dyDescent="0.25">
      <c r="A8983" s="1">
        <v>42585</v>
      </c>
      <c r="B8983">
        <v>0.16605926741203561</v>
      </c>
      <c r="C8983">
        <v>0.24311117458771439</v>
      </c>
      <c r="D8983">
        <v>0.20191012170228101</v>
      </c>
      <c r="E8983">
        <v>0.20748157482579541</v>
      </c>
      <c r="F8983">
        <v>0.22972818287396429</v>
      </c>
      <c r="G8983">
        <v>0.2266818146804471</v>
      </c>
      <c r="H8983">
        <v>0.1627245279568604</v>
      </c>
      <c r="I8983">
        <v>0.17668157302334639</v>
      </c>
      <c r="J8983">
        <v>0.1916696263027412</v>
      </c>
      <c r="K8983">
        <v>0.17782634108139239</v>
      </c>
      <c r="L8983">
        <v>0.23073959782170961</v>
      </c>
      <c r="M8983">
        <v>0.19148088911745201</v>
      </c>
      <c r="N8983">
        <v>0.25460048556938802</v>
      </c>
      <c r="O8983">
        <v>0.21946391679811131</v>
      </c>
      <c r="P8983">
        <v>0.15490027369846421</v>
      </c>
    </row>
    <row r="8984" spans="1:16" x14ac:dyDescent="0.25">
      <c r="A8984" s="1">
        <v>42586</v>
      </c>
      <c r="B8984">
        <v>0.17597235240821299</v>
      </c>
      <c r="C8984">
        <v>0.23772847488460011</v>
      </c>
      <c r="D8984">
        <v>0.21395637035737869</v>
      </c>
      <c r="E8984">
        <v>0.2138799542795834</v>
      </c>
      <c r="F8984">
        <v>0.23888406020069811</v>
      </c>
      <c r="G8984">
        <v>0.2317465707403471</v>
      </c>
      <c r="H8984">
        <v>0.1623931515426949</v>
      </c>
      <c r="I8984">
        <v>0.17653898437627749</v>
      </c>
      <c r="J8984">
        <v>0.2048050912616976</v>
      </c>
      <c r="K8984">
        <v>0.18213456767360331</v>
      </c>
      <c r="L8984">
        <v>0.230141813330662</v>
      </c>
      <c r="M8984">
        <v>0.19036385108325951</v>
      </c>
      <c r="N8984">
        <v>0.26428521416965012</v>
      </c>
      <c r="O8984">
        <v>0.2272744731399812</v>
      </c>
      <c r="P8984">
        <v>0.1547765914567677</v>
      </c>
    </row>
    <row r="8985" spans="1:16" x14ac:dyDescent="0.25">
      <c r="A8985" s="1">
        <v>42587</v>
      </c>
      <c r="B8985">
        <v>0.18133171004403331</v>
      </c>
      <c r="C8985">
        <v>0.2398087960148193</v>
      </c>
      <c r="D8985">
        <v>0.2124671149562514</v>
      </c>
      <c r="E8985">
        <v>0.2130033647911613</v>
      </c>
      <c r="F8985">
        <v>0.23389176938332021</v>
      </c>
      <c r="G8985">
        <v>0.23987750327083521</v>
      </c>
      <c r="H8985">
        <v>0.16377230137717921</v>
      </c>
      <c r="I8985">
        <v>0.17653103450586061</v>
      </c>
      <c r="J8985">
        <v>0.20408466674816839</v>
      </c>
      <c r="K8985">
        <v>0.18391136324773841</v>
      </c>
      <c r="L8985">
        <v>0.2251574059142136</v>
      </c>
      <c r="M8985">
        <v>0.19256252579023961</v>
      </c>
      <c r="N8985">
        <v>0.25530827610324552</v>
      </c>
      <c r="O8985">
        <v>0.22665785472544289</v>
      </c>
      <c r="P8985">
        <v>0.1545556130920982</v>
      </c>
    </row>
    <row r="8986" spans="1:16" x14ac:dyDescent="0.25">
      <c r="A8986" s="1">
        <v>42588</v>
      </c>
      <c r="B8986">
        <v>0.18773608929081009</v>
      </c>
      <c r="C8986">
        <v>0.23463279544486851</v>
      </c>
      <c r="D8986">
        <v>0.21242577022418899</v>
      </c>
      <c r="E8986">
        <v>0.21758486992841269</v>
      </c>
      <c r="F8986">
        <v>0.2339464468550766</v>
      </c>
      <c r="G8986">
        <v>0.24563790599624061</v>
      </c>
      <c r="H8986">
        <v>0.16307490714226319</v>
      </c>
      <c r="I8986">
        <v>0.18059768676166221</v>
      </c>
      <c r="J8986">
        <v>0.2017393440766565</v>
      </c>
      <c r="K8986">
        <v>0.18930847258530539</v>
      </c>
      <c r="L8986">
        <v>0.22132605234101721</v>
      </c>
      <c r="M8986">
        <v>0.19340457194382851</v>
      </c>
      <c r="N8986">
        <v>0.24989470512842579</v>
      </c>
      <c r="O8986">
        <v>0.23200487274551429</v>
      </c>
      <c r="P8986">
        <v>0.15434863062745799</v>
      </c>
    </row>
    <row r="8987" spans="1:16" x14ac:dyDescent="0.25">
      <c r="A8987" s="1">
        <v>42589</v>
      </c>
      <c r="B8987">
        <v>0.18688701739057001</v>
      </c>
      <c r="C8987">
        <v>0.23519543327984349</v>
      </c>
      <c r="D8987">
        <v>0.21116746285791779</v>
      </c>
      <c r="E8987">
        <v>0.21465850231967429</v>
      </c>
      <c r="F8987">
        <v>0.23255993217262161</v>
      </c>
      <c r="G8987">
        <v>0.24781661278893879</v>
      </c>
      <c r="H8987">
        <v>0.162422374827036</v>
      </c>
      <c r="I8987">
        <v>0.1785215095885172</v>
      </c>
      <c r="J8987">
        <v>0.19942963282053119</v>
      </c>
      <c r="K8987">
        <v>0.18915357846124711</v>
      </c>
      <c r="L8987">
        <v>0.2178962252542854</v>
      </c>
      <c r="M8987">
        <v>0.19211345186858289</v>
      </c>
      <c r="N8987">
        <v>0.24815676411302201</v>
      </c>
      <c r="O8987">
        <v>0.22841507471406969</v>
      </c>
      <c r="P8987">
        <v>0.15417720568367241</v>
      </c>
    </row>
    <row r="8988" spans="1:16" x14ac:dyDescent="0.25">
      <c r="A8988" s="1">
        <v>42590</v>
      </c>
      <c r="B8988">
        <v>0.18460532972698149</v>
      </c>
      <c r="C8988">
        <v>0.2312411345712316</v>
      </c>
      <c r="D8988">
        <v>0.20701001350087991</v>
      </c>
      <c r="E8988">
        <v>0.21093583381282441</v>
      </c>
      <c r="F8988">
        <v>0.22955668755439659</v>
      </c>
      <c r="G8988">
        <v>0.24351044945452291</v>
      </c>
      <c r="H8988">
        <v>0.16158693148524431</v>
      </c>
      <c r="I8988">
        <v>0.17655121897651921</v>
      </c>
      <c r="J8988">
        <v>0.1959232779985208</v>
      </c>
      <c r="K8988">
        <v>0.187636590290924</v>
      </c>
      <c r="L8988">
        <v>0.21299729385429231</v>
      </c>
      <c r="M8988">
        <v>0.1894097090058097</v>
      </c>
      <c r="N8988">
        <v>0.24092079614230191</v>
      </c>
      <c r="O8988">
        <v>0.2241294572472653</v>
      </c>
      <c r="P8988">
        <v>0.15396663564099991</v>
      </c>
    </row>
    <row r="8989" spans="1:16" x14ac:dyDescent="0.25">
      <c r="A8989" s="1">
        <v>42591</v>
      </c>
      <c r="B8989">
        <v>0.18270301326637189</v>
      </c>
      <c r="C8989">
        <v>0.22524368879529341</v>
      </c>
      <c r="D8989">
        <v>0.20180322712598001</v>
      </c>
      <c r="E8989">
        <v>0.2074628594449747</v>
      </c>
      <c r="F8989">
        <v>0.2326435606207308</v>
      </c>
      <c r="G8989">
        <v>0.24485554842569041</v>
      </c>
      <c r="H8989">
        <v>0.16064033609967959</v>
      </c>
      <c r="I8989">
        <v>0.17457308520573181</v>
      </c>
      <c r="J8989">
        <v>0.1921681954840663</v>
      </c>
      <c r="K8989">
        <v>0.18511591668157751</v>
      </c>
      <c r="L8989">
        <v>0.20980682332188461</v>
      </c>
      <c r="M8989">
        <v>0.1866339827323342</v>
      </c>
      <c r="N8989">
        <v>0.23864399383308671</v>
      </c>
      <c r="O8989">
        <v>0.2192036372348008</v>
      </c>
      <c r="P8989">
        <v>0.15379505399998419</v>
      </c>
    </row>
    <row r="8990" spans="1:16" x14ac:dyDescent="0.25">
      <c r="A8990" s="1">
        <v>42592</v>
      </c>
      <c r="B8990">
        <v>0.18244504721074209</v>
      </c>
      <c r="C8990">
        <v>0.23566421176935529</v>
      </c>
      <c r="D8990">
        <v>0.20699633177226759</v>
      </c>
      <c r="E8990">
        <v>0.20628826170050171</v>
      </c>
      <c r="F8990">
        <v>0.23077159222365071</v>
      </c>
      <c r="G8990">
        <v>0.24467491210274009</v>
      </c>
      <c r="H8990">
        <v>0.16180171755878461</v>
      </c>
      <c r="I8990">
        <v>0.17691194998870241</v>
      </c>
      <c r="J8990">
        <v>0.19656966798535469</v>
      </c>
      <c r="K8990">
        <v>0.18459508647389611</v>
      </c>
      <c r="L8990">
        <v>0.2280176989433233</v>
      </c>
      <c r="M8990">
        <v>0.19384464534774759</v>
      </c>
      <c r="N8990">
        <v>0.26637219152387148</v>
      </c>
      <c r="O8990">
        <v>0.2230270925846555</v>
      </c>
      <c r="P8990">
        <v>0.15373157590851111</v>
      </c>
    </row>
    <row r="8991" spans="1:16" x14ac:dyDescent="0.25">
      <c r="A8991" s="1">
        <v>42593</v>
      </c>
      <c r="B8991">
        <v>0.18159948314780491</v>
      </c>
      <c r="C8991">
        <v>0.2395722605550103</v>
      </c>
      <c r="D8991">
        <v>0.21331220589649039</v>
      </c>
      <c r="E8991">
        <v>0.20830845464445599</v>
      </c>
      <c r="F8991">
        <v>0.23133285697902811</v>
      </c>
      <c r="G8991">
        <v>0.25415248119681999</v>
      </c>
      <c r="H8991">
        <v>0.16097868199460089</v>
      </c>
      <c r="I8991">
        <v>0.17959488800630119</v>
      </c>
      <c r="J8991">
        <v>0.19541099851129459</v>
      </c>
      <c r="K8991">
        <v>0.18438543696857021</v>
      </c>
      <c r="L8991">
        <v>0.2259332640726113</v>
      </c>
      <c r="M8991">
        <v>0.1988269464475988</v>
      </c>
      <c r="N8991">
        <v>0.2587748746920488</v>
      </c>
      <c r="O8991">
        <v>0.22868534334592669</v>
      </c>
      <c r="P8991">
        <v>0.153715225306294</v>
      </c>
    </row>
    <row r="8992" spans="1:16" x14ac:dyDescent="0.25">
      <c r="A8992" s="1">
        <v>42594</v>
      </c>
      <c r="B8992">
        <v>0.1782701008759775</v>
      </c>
      <c r="C8992">
        <v>0.23252145517399839</v>
      </c>
      <c r="D8992">
        <v>0.2121693797005425</v>
      </c>
      <c r="E8992">
        <v>0.21031079044555309</v>
      </c>
      <c r="F8992">
        <v>0.2345209403673143</v>
      </c>
      <c r="G8992">
        <v>0.24432710911442909</v>
      </c>
      <c r="H8992">
        <v>0.1654246008306072</v>
      </c>
      <c r="I8992">
        <v>0.17920470238630631</v>
      </c>
      <c r="J8992">
        <v>0.19442614812804199</v>
      </c>
      <c r="K8992">
        <v>0.18609085870168679</v>
      </c>
      <c r="L8992">
        <v>0.22222937196914991</v>
      </c>
      <c r="M8992">
        <v>0.20692063643633879</v>
      </c>
      <c r="N8992">
        <v>0.25538922452689278</v>
      </c>
      <c r="O8992">
        <v>0.22507830226688311</v>
      </c>
      <c r="P8992">
        <v>0.15419428549582351</v>
      </c>
    </row>
    <row r="8993" spans="1:16" x14ac:dyDescent="0.25">
      <c r="A8993" s="1">
        <v>42595</v>
      </c>
      <c r="B8993">
        <v>0.17406568567031619</v>
      </c>
      <c r="C8993">
        <v>0.23146345282151229</v>
      </c>
      <c r="D8993">
        <v>0.2080186724516136</v>
      </c>
      <c r="E8993">
        <v>0.21022186481651009</v>
      </c>
      <c r="F8993">
        <v>0.2310120596260517</v>
      </c>
      <c r="G8993">
        <v>0.24041965457473241</v>
      </c>
      <c r="H8993">
        <v>0.16451271358678979</v>
      </c>
      <c r="I8993">
        <v>0.17851072908024249</v>
      </c>
      <c r="J8993">
        <v>0.1921388943986157</v>
      </c>
      <c r="K8993">
        <v>0.18322942229835609</v>
      </c>
      <c r="L8993">
        <v>0.21735096499639731</v>
      </c>
      <c r="M8993">
        <v>0.20266454085421751</v>
      </c>
      <c r="N8993">
        <v>0.2499033499503916</v>
      </c>
      <c r="O8993">
        <v>0.22316545851080191</v>
      </c>
      <c r="P8993">
        <v>0.1541177116069066</v>
      </c>
    </row>
    <row r="8994" spans="1:16" x14ac:dyDescent="0.25">
      <c r="A8994" s="1">
        <v>42596</v>
      </c>
      <c r="B8994">
        <v>0.17044549378297011</v>
      </c>
      <c r="C8994">
        <v>0.23131208168128919</v>
      </c>
      <c r="D8994">
        <v>0.2041378530327746</v>
      </c>
      <c r="E8994">
        <v>0.2084182755831103</v>
      </c>
      <c r="F8994">
        <v>0.23209900050837831</v>
      </c>
      <c r="G8994">
        <v>0.24075920710836071</v>
      </c>
      <c r="H8994">
        <v>0.16368475049443831</v>
      </c>
      <c r="I8994">
        <v>0.17689980192103899</v>
      </c>
      <c r="J8994">
        <v>0.19025847019222711</v>
      </c>
      <c r="K8994">
        <v>0.18032828599936249</v>
      </c>
      <c r="L8994">
        <v>0.2141712493221285</v>
      </c>
      <c r="M8994">
        <v>0.19976480770562829</v>
      </c>
      <c r="N8994">
        <v>0.25034758337318469</v>
      </c>
      <c r="O8994">
        <v>0.22014223534102961</v>
      </c>
      <c r="P8994">
        <v>0.15401222512809171</v>
      </c>
    </row>
    <row r="8995" spans="1:16" x14ac:dyDescent="0.25">
      <c r="A8995" s="1">
        <v>42597</v>
      </c>
      <c r="B8995">
        <v>0.16745911837571861</v>
      </c>
      <c r="C8995">
        <v>0.22685300574628331</v>
      </c>
      <c r="D8995">
        <v>0.2010073460903205</v>
      </c>
      <c r="E8995">
        <v>0.20580892730506761</v>
      </c>
      <c r="F8995">
        <v>0.22959154572107901</v>
      </c>
      <c r="G8995">
        <v>0.23710899189440579</v>
      </c>
      <c r="H8995">
        <v>0.1629335731163726</v>
      </c>
      <c r="I8995">
        <v>0.17559434264735721</v>
      </c>
      <c r="J8995">
        <v>0.18858713542724509</v>
      </c>
      <c r="K8995">
        <v>0.1780875983494849</v>
      </c>
      <c r="L8995">
        <v>0.2107530567836654</v>
      </c>
      <c r="M8995">
        <v>0.1971858152394996</v>
      </c>
      <c r="N8995">
        <v>0.24613812055503781</v>
      </c>
      <c r="O8995">
        <v>0.2176626386504063</v>
      </c>
      <c r="P8995">
        <v>0.15396753338173039</v>
      </c>
    </row>
    <row r="8996" spans="1:16" x14ac:dyDescent="0.25">
      <c r="A8996" s="1">
        <v>42598</v>
      </c>
      <c r="B8996">
        <v>0.16585644065681229</v>
      </c>
      <c r="C8996">
        <v>0.22224256894027891</v>
      </c>
      <c r="D8996">
        <v>0.19901780220487331</v>
      </c>
      <c r="E8996">
        <v>0.20315999561521511</v>
      </c>
      <c r="F8996">
        <v>0.22767673621343859</v>
      </c>
      <c r="G8996">
        <v>0.23369364990951569</v>
      </c>
      <c r="H8996">
        <v>0.16228107161718891</v>
      </c>
      <c r="I8996">
        <v>0.17462513650767059</v>
      </c>
      <c r="J8996">
        <v>0.18677667064128309</v>
      </c>
      <c r="K8996">
        <v>0.1763134944659373</v>
      </c>
      <c r="L8996">
        <v>0.20752850015622781</v>
      </c>
      <c r="M8996">
        <v>0.19430690940741979</v>
      </c>
      <c r="N8996">
        <v>0.2416342488077089</v>
      </c>
      <c r="O8996">
        <v>0.2151050638766272</v>
      </c>
      <c r="P8996">
        <v>0.15385918967517109</v>
      </c>
    </row>
    <row r="8997" spans="1:16" x14ac:dyDescent="0.25">
      <c r="A8997" s="1">
        <v>42599</v>
      </c>
      <c r="B8997">
        <v>0.16450251608193481</v>
      </c>
      <c r="C8997">
        <v>0.21810973630094119</v>
      </c>
      <c r="D8997">
        <v>0.1975286714335642</v>
      </c>
      <c r="E8997">
        <v>0.2055201548344536</v>
      </c>
      <c r="F8997">
        <v>0.22889973158384669</v>
      </c>
      <c r="G8997">
        <v>0.23256286674815491</v>
      </c>
      <c r="H8997">
        <v>0.1616292844037196</v>
      </c>
      <c r="I8997">
        <v>0.17382760447228671</v>
      </c>
      <c r="J8997">
        <v>0.18529771110534821</v>
      </c>
      <c r="K8997">
        <v>0.17689224905789139</v>
      </c>
      <c r="L8997">
        <v>0.2058585589134056</v>
      </c>
      <c r="M8997">
        <v>0.19377802838502289</v>
      </c>
      <c r="N8997">
        <v>0.23782204372704671</v>
      </c>
      <c r="O8997">
        <v>0.21409280887242541</v>
      </c>
      <c r="P8997">
        <v>0.1537698459686119</v>
      </c>
    </row>
    <row r="8998" spans="1:16" x14ac:dyDescent="0.25">
      <c r="A8998" s="1">
        <v>42600</v>
      </c>
      <c r="B8998">
        <v>0.1641705745008836</v>
      </c>
      <c r="C8998">
        <v>0.21394105188530241</v>
      </c>
      <c r="D8998">
        <v>0.19794087062834609</v>
      </c>
      <c r="E8998">
        <v>0.20370533137007779</v>
      </c>
      <c r="F8998">
        <v>0.2257328667226067</v>
      </c>
      <c r="G8998">
        <v>0.22936521651181099</v>
      </c>
      <c r="H8998">
        <v>0.16487636254106949</v>
      </c>
      <c r="I8998">
        <v>0.17635675699717501</v>
      </c>
      <c r="J8998">
        <v>0.18571824897795811</v>
      </c>
      <c r="K8998">
        <v>0.17578094483915399</v>
      </c>
      <c r="L8998">
        <v>0.20275991385566169</v>
      </c>
      <c r="M8998">
        <v>0.1915007130300086</v>
      </c>
      <c r="N8998">
        <v>0.23324847818015099</v>
      </c>
      <c r="O8998">
        <v>0.21516405003239289</v>
      </c>
      <c r="P8998">
        <v>0.1532458258564737</v>
      </c>
    </row>
    <row r="8999" spans="1:16" x14ac:dyDescent="0.25">
      <c r="A8999" s="1">
        <v>42601</v>
      </c>
      <c r="B8999">
        <v>0.16387423519984001</v>
      </c>
      <c r="C8999">
        <v>0.20977224602763389</v>
      </c>
      <c r="D8999">
        <v>0.19877496591343821</v>
      </c>
      <c r="E8999">
        <v>0.20222463954782</v>
      </c>
      <c r="F8999">
        <v>0.22216748372266379</v>
      </c>
      <c r="G8999">
        <v>0.22653480595335379</v>
      </c>
      <c r="H8999">
        <v>0.1683344169689357</v>
      </c>
      <c r="I8999">
        <v>0.1790656809722356</v>
      </c>
      <c r="J8999">
        <v>0.18910574330057969</v>
      </c>
      <c r="K8999">
        <v>0.17460619226107421</v>
      </c>
      <c r="L8999">
        <v>0.2002648220243361</v>
      </c>
      <c r="M8999">
        <v>0.1896696055555897</v>
      </c>
      <c r="N8999">
        <v>0.23021845225027829</v>
      </c>
      <c r="O8999">
        <v>0.21552337211620851</v>
      </c>
      <c r="P8999">
        <v>0.1572163052325071</v>
      </c>
    </row>
    <row r="9000" spans="1:16" x14ac:dyDescent="0.25">
      <c r="A9000" s="1">
        <v>42602</v>
      </c>
      <c r="B9000">
        <v>0.16285761774260671</v>
      </c>
      <c r="C9000">
        <v>0.2070291487708146</v>
      </c>
      <c r="D9000">
        <v>0.19792839304406681</v>
      </c>
      <c r="E9000">
        <v>0.1998111854428494</v>
      </c>
      <c r="F9000">
        <v>0.21916418333616039</v>
      </c>
      <c r="G9000">
        <v>0.22381028151871751</v>
      </c>
      <c r="H9000">
        <v>0.16878194398949861</v>
      </c>
      <c r="I9000">
        <v>0.18084107167893451</v>
      </c>
      <c r="J9000">
        <v>0.18781051296462861</v>
      </c>
      <c r="K9000">
        <v>0.17359947829771091</v>
      </c>
      <c r="L9000">
        <v>0.20687561699116111</v>
      </c>
      <c r="M9000">
        <v>0.18905317642296479</v>
      </c>
      <c r="N9000">
        <v>0.23626397178825831</v>
      </c>
      <c r="O9000">
        <v>0.2140365268323948</v>
      </c>
      <c r="P9000">
        <v>0.16485932342605741</v>
      </c>
    </row>
    <row r="9001" spans="1:16" x14ac:dyDescent="0.25">
      <c r="A9001" s="1">
        <v>42603</v>
      </c>
      <c r="B9001">
        <v>0.1615094874694164</v>
      </c>
      <c r="C9001">
        <v>0.20882343892240579</v>
      </c>
      <c r="D9001">
        <v>0.19810745018547579</v>
      </c>
      <c r="E9001">
        <v>0.2037613109061267</v>
      </c>
      <c r="F9001">
        <v>0.22321580001945179</v>
      </c>
      <c r="G9001">
        <v>0.22336752651950911</v>
      </c>
      <c r="H9001">
        <v>0.16795617800008769</v>
      </c>
      <c r="I9001">
        <v>0.18176980390175371</v>
      </c>
      <c r="J9001">
        <v>0.18691214954252741</v>
      </c>
      <c r="K9001">
        <v>0.17255916719171549</v>
      </c>
      <c r="L9001">
        <v>0.20541456337846811</v>
      </c>
      <c r="M9001">
        <v>0.18852758372490849</v>
      </c>
      <c r="N9001">
        <v>0.23335919017658821</v>
      </c>
      <c r="O9001">
        <v>0.21719396308635089</v>
      </c>
      <c r="P9001">
        <v>0.16551522994805051</v>
      </c>
    </row>
    <row r="9002" spans="1:16" x14ac:dyDescent="0.25">
      <c r="A9002" s="1">
        <v>42604</v>
      </c>
      <c r="B9002">
        <v>0.16180416644896789</v>
      </c>
      <c r="C9002">
        <v>0.2085799225046526</v>
      </c>
      <c r="D9002">
        <v>0.1987788685843983</v>
      </c>
      <c r="E9002">
        <v>0.2035672493532798</v>
      </c>
      <c r="F9002">
        <v>0.22242287609803291</v>
      </c>
      <c r="G9002">
        <v>0.2223907778145231</v>
      </c>
      <c r="H9002">
        <v>0.16820934058210529</v>
      </c>
      <c r="I9002">
        <v>0.1821682839330139</v>
      </c>
      <c r="J9002">
        <v>0.18763878939545639</v>
      </c>
      <c r="K9002">
        <v>0.1727170257298612</v>
      </c>
      <c r="L9002">
        <v>0.2141250668578672</v>
      </c>
      <c r="M9002">
        <v>0.19001014443392841</v>
      </c>
      <c r="N9002">
        <v>0.24155737490393159</v>
      </c>
      <c r="O9002">
        <v>0.21570718194839819</v>
      </c>
      <c r="P9002">
        <v>0.16568780313671019</v>
      </c>
    </row>
    <row r="9003" spans="1:16" x14ac:dyDescent="0.25">
      <c r="A9003" s="1">
        <v>42605</v>
      </c>
      <c r="B9003">
        <v>0.16288937284143851</v>
      </c>
      <c r="C9003">
        <v>0.20560642573622809</v>
      </c>
      <c r="D9003">
        <v>0.19814136584031511</v>
      </c>
      <c r="E9003">
        <v>0.202666615628842</v>
      </c>
      <c r="F9003">
        <v>0.21944739332206209</v>
      </c>
      <c r="G9003">
        <v>0.22010928259054349</v>
      </c>
      <c r="H9003">
        <v>0.17160585589193311</v>
      </c>
      <c r="I9003">
        <v>0.1849455283385652</v>
      </c>
      <c r="J9003">
        <v>0.19714106598385309</v>
      </c>
      <c r="K9003">
        <v>0.17329029287297271</v>
      </c>
      <c r="L9003">
        <v>0.2106858081407485</v>
      </c>
      <c r="M9003">
        <v>0.1883816431298658</v>
      </c>
      <c r="N9003">
        <v>0.23857399986678821</v>
      </c>
      <c r="O9003">
        <v>0.22354448080795311</v>
      </c>
      <c r="P9003">
        <v>0.16578848955934239</v>
      </c>
    </row>
    <row r="9004" spans="1:16" x14ac:dyDescent="0.25">
      <c r="A9004" s="1">
        <v>42606</v>
      </c>
      <c r="B9004">
        <v>0.16851022917488639</v>
      </c>
      <c r="C9004">
        <v>0.20209554841891081</v>
      </c>
      <c r="D9004">
        <v>0.2025200343239783</v>
      </c>
      <c r="E9004">
        <v>0.20876126179121901</v>
      </c>
      <c r="F9004">
        <v>0.21699526942659811</v>
      </c>
      <c r="G9004">
        <v>0.21793733511601879</v>
      </c>
      <c r="H9004">
        <v>0.17017738568276791</v>
      </c>
      <c r="I9004">
        <v>0.18401037745019569</v>
      </c>
      <c r="J9004">
        <v>0.1951998043932256</v>
      </c>
      <c r="K9004">
        <v>0.1783089588661213</v>
      </c>
      <c r="L9004">
        <v>0.20716165794841629</v>
      </c>
      <c r="M9004">
        <v>0.18711786377025291</v>
      </c>
      <c r="N9004">
        <v>0.23400079094763551</v>
      </c>
      <c r="O9004">
        <v>0.22618845786482411</v>
      </c>
      <c r="P9004">
        <v>0.1648540526297822</v>
      </c>
    </row>
    <row r="9005" spans="1:16" x14ac:dyDescent="0.25">
      <c r="A9005" s="1">
        <v>42607</v>
      </c>
      <c r="B9005">
        <v>0.16914633402467061</v>
      </c>
      <c r="C9005">
        <v>0.19967482114517121</v>
      </c>
      <c r="D9005">
        <v>0.2019692099172255</v>
      </c>
      <c r="E9005">
        <v>0.20758312051707281</v>
      </c>
      <c r="F9005">
        <v>0.21580885789231929</v>
      </c>
      <c r="G9005">
        <v>0.21750349988044149</v>
      </c>
      <c r="H9005">
        <v>0.16903844608659779</v>
      </c>
      <c r="I9005">
        <v>0.18266739207134211</v>
      </c>
      <c r="J9005">
        <v>0.19339883058651269</v>
      </c>
      <c r="K9005">
        <v>0.17845290459991719</v>
      </c>
      <c r="L9005">
        <v>0.2041659834451246</v>
      </c>
      <c r="M9005">
        <v>0.18538153169980229</v>
      </c>
      <c r="N9005">
        <v>0.23002026951293661</v>
      </c>
      <c r="O9005">
        <v>0.22605278735019371</v>
      </c>
      <c r="P9005">
        <v>0.16403047091632711</v>
      </c>
    </row>
    <row r="9006" spans="1:16" x14ac:dyDescent="0.25">
      <c r="A9006" s="1">
        <v>42608</v>
      </c>
      <c r="B9006">
        <v>0.16912048786191539</v>
      </c>
      <c r="C9006">
        <v>0.19889172339517491</v>
      </c>
      <c r="D9006">
        <v>0.20013256236177179</v>
      </c>
      <c r="E9006">
        <v>0.2047489116336515</v>
      </c>
      <c r="F9006">
        <v>0.21458951319678099</v>
      </c>
      <c r="G9006">
        <v>0.21536011381495379</v>
      </c>
      <c r="H9006">
        <v>0.16785540961928819</v>
      </c>
      <c r="I9006">
        <v>0.18080907982453481</v>
      </c>
      <c r="J9006">
        <v>0.19107287820478289</v>
      </c>
      <c r="K9006">
        <v>0.17798299819821059</v>
      </c>
      <c r="L9006">
        <v>0.20163981408297599</v>
      </c>
      <c r="M9006">
        <v>0.1838516326029665</v>
      </c>
      <c r="N9006">
        <v>0.22757776767857241</v>
      </c>
      <c r="O9006">
        <v>0.22304627492729129</v>
      </c>
      <c r="P9006">
        <v>0.16317222768905301</v>
      </c>
    </row>
    <row r="9007" spans="1:16" x14ac:dyDescent="0.25">
      <c r="A9007" s="1">
        <v>42609</v>
      </c>
      <c r="B9007">
        <v>0.16972144011317081</v>
      </c>
      <c r="C9007">
        <v>0.2004188865733775</v>
      </c>
      <c r="D9007">
        <v>0.20583385589601691</v>
      </c>
      <c r="E9007">
        <v>0.20549872220286211</v>
      </c>
      <c r="F9007">
        <v>0.21794978602153339</v>
      </c>
      <c r="G9007">
        <v>0.21912411093456111</v>
      </c>
      <c r="H9007">
        <v>0.1673250480200183</v>
      </c>
      <c r="I9007">
        <v>0.18008484138881761</v>
      </c>
      <c r="J9007">
        <v>0.1975517787309474</v>
      </c>
      <c r="K9007">
        <v>0.1784827833683692</v>
      </c>
      <c r="L9007">
        <v>0.20289335294542371</v>
      </c>
      <c r="M9007">
        <v>0.18520580878487719</v>
      </c>
      <c r="N9007">
        <v>0.22550450186856161</v>
      </c>
      <c r="O9007">
        <v>0.22676172825281171</v>
      </c>
      <c r="P9007">
        <v>0.1626254276308749</v>
      </c>
    </row>
    <row r="9008" spans="1:16" x14ac:dyDescent="0.25">
      <c r="A9008" s="1">
        <v>42610</v>
      </c>
      <c r="B9008">
        <v>0.1719050813816837</v>
      </c>
      <c r="C9008">
        <v>0.19756607600894119</v>
      </c>
      <c r="D9008">
        <v>0.21634890051460939</v>
      </c>
      <c r="E9008">
        <v>0.2066802391134398</v>
      </c>
      <c r="F9008">
        <v>0.2158955846052</v>
      </c>
      <c r="G9008">
        <v>0.21953369628946251</v>
      </c>
      <c r="H9008">
        <v>0.1666491082399236</v>
      </c>
      <c r="I9008">
        <v>0.17901887318859611</v>
      </c>
      <c r="J9008">
        <v>0.20157712172185249</v>
      </c>
      <c r="K9008">
        <v>0.184069536642748</v>
      </c>
      <c r="L9008">
        <v>0.1999314066427384</v>
      </c>
      <c r="M9008">
        <v>0.18375503306636079</v>
      </c>
      <c r="N9008">
        <v>0.22277362943866941</v>
      </c>
      <c r="O9008">
        <v>0.24156164521155499</v>
      </c>
      <c r="P9008">
        <v>0.16192604296629251</v>
      </c>
    </row>
    <row r="9009" spans="1:16" x14ac:dyDescent="0.25">
      <c r="A9009" s="1">
        <v>42611</v>
      </c>
      <c r="B9009">
        <v>0.17130296399637421</v>
      </c>
      <c r="C9009">
        <v>0.19481038316697469</v>
      </c>
      <c r="D9009">
        <v>0.21253179621063939</v>
      </c>
      <c r="E9009">
        <v>0.2040643533223363</v>
      </c>
      <c r="F9009">
        <v>0.21319109483925269</v>
      </c>
      <c r="G9009">
        <v>0.21718981754490521</v>
      </c>
      <c r="H9009">
        <v>0.16595160145946861</v>
      </c>
      <c r="I9009">
        <v>0.17768615792972159</v>
      </c>
      <c r="J9009">
        <v>0.19892051243575959</v>
      </c>
      <c r="K9009">
        <v>0.18297783642902291</v>
      </c>
      <c r="L9009">
        <v>0.19758336951645719</v>
      </c>
      <c r="M9009">
        <v>0.18233219151729249</v>
      </c>
      <c r="N9009">
        <v>0.22016499147529681</v>
      </c>
      <c r="O9009">
        <v>0.23617799016351951</v>
      </c>
      <c r="P9009">
        <v>0.16142338784402449</v>
      </c>
    </row>
    <row r="9010" spans="1:16" x14ac:dyDescent="0.25">
      <c r="A9010" s="1">
        <v>42612</v>
      </c>
      <c r="B9010">
        <v>0.16865215258820429</v>
      </c>
      <c r="C9010">
        <v>0.19259342886284689</v>
      </c>
      <c r="D9010">
        <v>0.20924269216919181</v>
      </c>
      <c r="E9010">
        <v>0.2015413217421233</v>
      </c>
      <c r="F9010">
        <v>0.21124472623306709</v>
      </c>
      <c r="G9010">
        <v>0.2151060320023549</v>
      </c>
      <c r="H9010">
        <v>0.16532230256183481</v>
      </c>
      <c r="I9010">
        <v>0.17644517435199689</v>
      </c>
      <c r="J9010">
        <v>0.19688070697643009</v>
      </c>
      <c r="K9010">
        <v>0.18122860046077799</v>
      </c>
      <c r="L9010">
        <v>0.19549805455159261</v>
      </c>
      <c r="M9010">
        <v>0.18094965633474089</v>
      </c>
      <c r="N9010">
        <v>0.21761678044428959</v>
      </c>
      <c r="O9010">
        <v>0.2325139018479605</v>
      </c>
      <c r="P9010">
        <v>0.16097138041251091</v>
      </c>
    </row>
    <row r="9011" spans="1:16" x14ac:dyDescent="0.25">
      <c r="A9011" s="1">
        <v>42613</v>
      </c>
      <c r="B9011">
        <v>0.16628233418725269</v>
      </c>
      <c r="C9011">
        <v>0.18976944186936379</v>
      </c>
      <c r="D9011">
        <v>0.20591705287665099</v>
      </c>
      <c r="E9011">
        <v>0.20011744757083591</v>
      </c>
      <c r="F9011">
        <v>0.2092611583696688</v>
      </c>
      <c r="G9011">
        <v>0.21784629904685571</v>
      </c>
      <c r="H9011">
        <v>0.16554200347294401</v>
      </c>
      <c r="I9011">
        <v>0.17538470795525021</v>
      </c>
      <c r="J9011">
        <v>0.19451249400693729</v>
      </c>
      <c r="K9011">
        <v>0.17912255712633421</v>
      </c>
      <c r="L9011">
        <v>0.19342916518961839</v>
      </c>
      <c r="M9011">
        <v>0.17935832748524999</v>
      </c>
      <c r="N9011">
        <v>0.21655975609405409</v>
      </c>
      <c r="O9011">
        <v>0.22843871985491729</v>
      </c>
      <c r="P9011">
        <v>0.1604426527612518</v>
      </c>
    </row>
    <row r="9012" spans="1:16" x14ac:dyDescent="0.25">
      <c r="A9012" s="1">
        <v>42614</v>
      </c>
      <c r="B9012">
        <v>0.16578770398870141</v>
      </c>
      <c r="C9012">
        <v>0.19257229186420291</v>
      </c>
      <c r="D9012">
        <v>0.20287902755540571</v>
      </c>
      <c r="E9012">
        <v>0.19901705996757349</v>
      </c>
      <c r="F9012">
        <v>0.20985237353311079</v>
      </c>
      <c r="G9012">
        <v>0.2194303253079431</v>
      </c>
      <c r="H9012">
        <v>0.1754295795618632</v>
      </c>
      <c r="I9012">
        <v>0.17425640263372211</v>
      </c>
      <c r="J9012">
        <v>0.19217387245924691</v>
      </c>
      <c r="K9012">
        <v>0.1776514426713634</v>
      </c>
      <c r="L9012">
        <v>0.19136943368602219</v>
      </c>
      <c r="M9012">
        <v>0.17884080844234401</v>
      </c>
      <c r="N9012">
        <v>0.2177465645871976</v>
      </c>
      <c r="O9012">
        <v>0.22404052480704001</v>
      </c>
      <c r="P9012">
        <v>0.16012595646037681</v>
      </c>
    </row>
    <row r="9013" spans="1:16" x14ac:dyDescent="0.25">
      <c r="A9013" s="1">
        <v>42615</v>
      </c>
      <c r="B9013">
        <v>0.1654340354755163</v>
      </c>
      <c r="C9013">
        <v>0.19822431130957699</v>
      </c>
      <c r="D9013">
        <v>0.20525916595518839</v>
      </c>
      <c r="E9013">
        <v>0.20229232171496031</v>
      </c>
      <c r="F9013">
        <v>0.22124347778193479</v>
      </c>
      <c r="G9013">
        <v>0.2187459692160893</v>
      </c>
      <c r="H9013">
        <v>0.17257072707935381</v>
      </c>
      <c r="I9013">
        <v>0.175099993863918</v>
      </c>
      <c r="J9013">
        <v>0.19549042751512349</v>
      </c>
      <c r="K9013">
        <v>0.17817728473692379</v>
      </c>
      <c r="L9013">
        <v>0.1931793175670416</v>
      </c>
      <c r="M9013">
        <v>0.18304210914974761</v>
      </c>
      <c r="N9013">
        <v>0.2161953526512459</v>
      </c>
      <c r="O9013">
        <v>0.22997883265742891</v>
      </c>
      <c r="P9013">
        <v>0.16030836987611499</v>
      </c>
    </row>
    <row r="9014" spans="1:16" x14ac:dyDescent="0.25">
      <c r="A9014" s="1">
        <v>42616</v>
      </c>
      <c r="B9014">
        <v>0.1649083168193986</v>
      </c>
      <c r="C9014">
        <v>0.2015138880139602</v>
      </c>
      <c r="D9014">
        <v>0.205322677282609</v>
      </c>
      <c r="E9014">
        <v>0.20035019455181399</v>
      </c>
      <c r="F9014">
        <v>0.2182970282839968</v>
      </c>
      <c r="G9014">
        <v>0.21786472247765279</v>
      </c>
      <c r="H9014">
        <v>0.17118813889803131</v>
      </c>
      <c r="I9014">
        <v>0.17412256576412299</v>
      </c>
      <c r="J9014">
        <v>0.19366876836872021</v>
      </c>
      <c r="K9014">
        <v>0.17863351063062641</v>
      </c>
      <c r="L9014">
        <v>0.1912809859642858</v>
      </c>
      <c r="M9014">
        <v>0.18206505303852799</v>
      </c>
      <c r="N9014">
        <v>0.21445637855688321</v>
      </c>
      <c r="O9014">
        <v>0.22918973454916869</v>
      </c>
      <c r="P9014">
        <v>0.15976516579620831</v>
      </c>
    </row>
    <row r="9015" spans="1:16" x14ac:dyDescent="0.25">
      <c r="A9015" s="1">
        <v>42617</v>
      </c>
      <c r="B9015">
        <v>0.1634077796174096</v>
      </c>
      <c r="C9015">
        <v>0.1973535807365446</v>
      </c>
      <c r="D9015">
        <v>0.20306133910255261</v>
      </c>
      <c r="E9015">
        <v>0.19782657388217439</v>
      </c>
      <c r="F9015">
        <v>0.2152548084302357</v>
      </c>
      <c r="G9015">
        <v>0.2149746522098045</v>
      </c>
      <c r="H9015">
        <v>0.16983213148533791</v>
      </c>
      <c r="I9015">
        <v>0.17301485112898829</v>
      </c>
      <c r="J9015">
        <v>0.19210302407324539</v>
      </c>
      <c r="K9015">
        <v>0.17674913147210999</v>
      </c>
      <c r="L9015">
        <v>0.18927034666922221</v>
      </c>
      <c r="M9015">
        <v>0.1805477884671588</v>
      </c>
      <c r="N9015">
        <v>0.21273017991222709</v>
      </c>
      <c r="O9015">
        <v>0.22500142300138579</v>
      </c>
      <c r="P9015">
        <v>0.1592523535811988</v>
      </c>
    </row>
    <row r="9016" spans="1:16" x14ac:dyDescent="0.25">
      <c r="A9016" s="1">
        <v>42618</v>
      </c>
      <c r="B9016">
        <v>0.16062467716801049</v>
      </c>
      <c r="C9016">
        <v>0.19490755610559141</v>
      </c>
      <c r="D9016">
        <v>0.1997590515946924</v>
      </c>
      <c r="E9016">
        <v>0.19481691140338031</v>
      </c>
      <c r="F9016">
        <v>0.21271398313916051</v>
      </c>
      <c r="G9016">
        <v>0.2125233547182081</v>
      </c>
      <c r="H9016">
        <v>0.16854090909441419</v>
      </c>
      <c r="I9016">
        <v>0.1718105208738841</v>
      </c>
      <c r="J9016">
        <v>0.18960762219679139</v>
      </c>
      <c r="K9016">
        <v>0.1743787609365744</v>
      </c>
      <c r="L9016">
        <v>0.18697108865354969</v>
      </c>
      <c r="M9016">
        <v>0.1784802220241842</v>
      </c>
      <c r="N9016">
        <v>0.20839281355426051</v>
      </c>
      <c r="O9016">
        <v>0.22098281041916429</v>
      </c>
      <c r="P9016">
        <v>0.15877330533359801</v>
      </c>
    </row>
    <row r="9017" spans="1:16" x14ac:dyDescent="0.25">
      <c r="A9017" s="1">
        <v>42619</v>
      </c>
      <c r="B9017">
        <v>0.15786848952068341</v>
      </c>
      <c r="C9017">
        <v>0.19147858246086841</v>
      </c>
      <c r="D9017">
        <v>0.1968063522158123</v>
      </c>
      <c r="E9017">
        <v>0.1923006041892828</v>
      </c>
      <c r="F9017">
        <v>0.20985128643101619</v>
      </c>
      <c r="G9017">
        <v>0.21028056542918239</v>
      </c>
      <c r="H9017">
        <v>0.1676524700171555</v>
      </c>
      <c r="I9017">
        <v>0.17088376346242939</v>
      </c>
      <c r="J9017">
        <v>0.18796396983432581</v>
      </c>
      <c r="K9017">
        <v>0.17196634082039841</v>
      </c>
      <c r="L9017">
        <v>0.18476303499459651</v>
      </c>
      <c r="M9017">
        <v>0.17711696414950839</v>
      </c>
      <c r="N9017">
        <v>0.20389113309160981</v>
      </c>
      <c r="O9017">
        <v>0.21794434965503309</v>
      </c>
      <c r="P9017">
        <v>0.15843825927934299</v>
      </c>
    </row>
    <row r="9018" spans="1:16" x14ac:dyDescent="0.25">
      <c r="A9018" s="1">
        <v>42620</v>
      </c>
      <c r="B9018">
        <v>0.15531105305307691</v>
      </c>
      <c r="C9018">
        <v>0.1959889341488471</v>
      </c>
      <c r="D9018">
        <v>0.1943261914490787</v>
      </c>
      <c r="E9018">
        <v>0.1904541181067792</v>
      </c>
      <c r="F9018">
        <v>0.20898141568280021</v>
      </c>
      <c r="G9018">
        <v>0.20882973120233969</v>
      </c>
      <c r="H9018">
        <v>0.1669158166541824</v>
      </c>
      <c r="I9018">
        <v>0.1709237297505127</v>
      </c>
      <c r="J9018">
        <v>0.18654256646226719</v>
      </c>
      <c r="K9018">
        <v>0.16987984725362301</v>
      </c>
      <c r="L9018">
        <v>0.1880629340514697</v>
      </c>
      <c r="M9018">
        <v>0.17650755177189109</v>
      </c>
      <c r="N9018">
        <v>0.2144758672946846</v>
      </c>
      <c r="O9018">
        <v>0.21562755487461141</v>
      </c>
      <c r="P9018">
        <v>0.15814087989175471</v>
      </c>
    </row>
    <row r="9019" spans="1:16" x14ac:dyDescent="0.25">
      <c r="A9019" s="1">
        <v>42621</v>
      </c>
      <c r="B9019">
        <v>0.15562144217456431</v>
      </c>
      <c r="C9019">
        <v>0.23965175365981839</v>
      </c>
      <c r="D9019">
        <v>0.19253369792138661</v>
      </c>
      <c r="E9019">
        <v>0.19185102476981131</v>
      </c>
      <c r="F9019">
        <v>0.26836967497107578</v>
      </c>
      <c r="G9019">
        <v>0.27437924000601049</v>
      </c>
      <c r="H9019">
        <v>0.1720662773353164</v>
      </c>
      <c r="I9019">
        <v>0.1900628558668597</v>
      </c>
      <c r="J9019">
        <v>0.18536032412557579</v>
      </c>
      <c r="K9019">
        <v>0.16898770441804969</v>
      </c>
      <c r="L9019">
        <v>0.22931919945529591</v>
      </c>
      <c r="M9019">
        <v>0.19107835006719989</v>
      </c>
      <c r="N9019">
        <v>0.28894807537754807</v>
      </c>
      <c r="O9019">
        <v>0.214946186550624</v>
      </c>
      <c r="P9019">
        <v>0.1671712748729276</v>
      </c>
    </row>
    <row r="9020" spans="1:16" x14ac:dyDescent="0.25">
      <c r="A9020" s="1">
        <v>42622</v>
      </c>
      <c r="B9020">
        <v>0.15368060633670341</v>
      </c>
      <c r="C9020">
        <v>0.22783705219011141</v>
      </c>
      <c r="D9020">
        <v>0.19059614679053749</v>
      </c>
      <c r="E9020">
        <v>0.18994143792634979</v>
      </c>
      <c r="F9020">
        <v>0.24767224613408301</v>
      </c>
      <c r="G9020">
        <v>0.25779654947629799</v>
      </c>
      <c r="H9020">
        <v>0.1727081665878788</v>
      </c>
      <c r="I9020">
        <v>0.18553101900710689</v>
      </c>
      <c r="J9020">
        <v>0.18418894075471601</v>
      </c>
      <c r="K9020">
        <v>0.16743811083145421</v>
      </c>
      <c r="L9020">
        <v>0.21702527255142981</v>
      </c>
      <c r="M9020">
        <v>0.18741021527938781</v>
      </c>
      <c r="N9020">
        <v>0.25745513980121998</v>
      </c>
      <c r="O9020">
        <v>0.21301124800903379</v>
      </c>
      <c r="P9020">
        <v>0.1646576698541008</v>
      </c>
    </row>
    <row r="9021" spans="1:16" x14ac:dyDescent="0.25">
      <c r="A9021" s="1">
        <v>42623</v>
      </c>
      <c r="B9021">
        <v>0.15169949236026331</v>
      </c>
      <c r="C9021">
        <v>0.22204235446165099</v>
      </c>
      <c r="D9021">
        <v>0.18857310762738569</v>
      </c>
      <c r="E9021">
        <v>0.18855956019667311</v>
      </c>
      <c r="F9021">
        <v>0.24078747859999389</v>
      </c>
      <c r="G9021">
        <v>0.24919808677144159</v>
      </c>
      <c r="H9021">
        <v>0.17141236796173889</v>
      </c>
      <c r="I9021">
        <v>0.18379333064273351</v>
      </c>
      <c r="J9021">
        <v>0.18270550600116731</v>
      </c>
      <c r="K9021">
        <v>0.1660368015556328</v>
      </c>
      <c r="L9021">
        <v>0.21243551272739589</v>
      </c>
      <c r="M9021">
        <v>0.18523261721368639</v>
      </c>
      <c r="N9021">
        <v>0.24413036904844401</v>
      </c>
      <c r="O9021">
        <v>0.21075083356356439</v>
      </c>
      <c r="P9021">
        <v>0.16405779070930721</v>
      </c>
    </row>
    <row r="9022" spans="1:16" x14ac:dyDescent="0.25">
      <c r="A9022" s="1">
        <v>42624</v>
      </c>
      <c r="B9022">
        <v>0.14965597610358339</v>
      </c>
      <c r="C9022">
        <v>0.2186209892899055</v>
      </c>
      <c r="D9022">
        <v>0.18681242476489479</v>
      </c>
      <c r="E9022">
        <v>0.1875114999970896</v>
      </c>
      <c r="F9022">
        <v>0.23732567894508061</v>
      </c>
      <c r="G9022">
        <v>0.24396571435375369</v>
      </c>
      <c r="H9022">
        <v>0.17021188764765319</v>
      </c>
      <c r="I9022">
        <v>0.18200688568176979</v>
      </c>
      <c r="J9022">
        <v>0.18142568046326299</v>
      </c>
      <c r="K9022">
        <v>0.16460877742139879</v>
      </c>
      <c r="L9022">
        <v>0.2081905028814367</v>
      </c>
      <c r="M9022">
        <v>0.18330568209858131</v>
      </c>
      <c r="N9022">
        <v>0.23943544273424211</v>
      </c>
      <c r="O9022">
        <v>0.20883995174622461</v>
      </c>
      <c r="P9022">
        <v>0.16326099347368281</v>
      </c>
    </row>
    <row r="9023" spans="1:16" x14ac:dyDescent="0.25">
      <c r="A9023" s="1">
        <v>42625</v>
      </c>
      <c r="B9023">
        <v>0.1482701835555639</v>
      </c>
      <c r="C9023">
        <v>0.21798883635901489</v>
      </c>
      <c r="D9023">
        <v>0.18438671176129001</v>
      </c>
      <c r="E9023">
        <v>0.185583319021383</v>
      </c>
      <c r="F9023">
        <v>0.23496215228342759</v>
      </c>
      <c r="G9023">
        <v>0.24060642156084161</v>
      </c>
      <c r="H9023">
        <v>0.16916347175939589</v>
      </c>
      <c r="I9023">
        <v>0.18046007229571631</v>
      </c>
      <c r="J9023">
        <v>0.1801677983490847</v>
      </c>
      <c r="K9023">
        <v>0.16293535647206281</v>
      </c>
      <c r="L9023">
        <v>0.20497637231107771</v>
      </c>
      <c r="M9023">
        <v>0.1815116893318332</v>
      </c>
      <c r="N9023">
        <v>0.2374728022554001</v>
      </c>
      <c r="O9023">
        <v>0.2070484662474118</v>
      </c>
      <c r="P9023">
        <v>0.16261851872089719</v>
      </c>
    </row>
    <row r="9024" spans="1:16" x14ac:dyDescent="0.25">
      <c r="A9024" s="1">
        <v>42626</v>
      </c>
      <c r="B9024">
        <v>0.14840011442667819</v>
      </c>
      <c r="C9024">
        <v>0.2245130949665412</v>
      </c>
      <c r="D9024">
        <v>0.18257618222155059</v>
      </c>
      <c r="E9024">
        <v>0.18746729291380931</v>
      </c>
      <c r="F9024">
        <v>0.23878210943039169</v>
      </c>
      <c r="G9024">
        <v>0.2398024964798314</v>
      </c>
      <c r="H9024">
        <v>0.16813960745528131</v>
      </c>
      <c r="I9024">
        <v>0.17901971017757781</v>
      </c>
      <c r="J9024">
        <v>0.1788288036007025</v>
      </c>
      <c r="K9024">
        <v>0.16288606889876289</v>
      </c>
      <c r="L9024">
        <v>0.20428091509056071</v>
      </c>
      <c r="M9024">
        <v>0.18262205105613949</v>
      </c>
      <c r="N9024">
        <v>0.23443353934707539</v>
      </c>
      <c r="O9024">
        <v>0.20513836131896651</v>
      </c>
      <c r="P9024">
        <v>0.16198513557322511</v>
      </c>
    </row>
    <row r="9025" spans="1:16" x14ac:dyDescent="0.25">
      <c r="A9025" s="1">
        <v>42627</v>
      </c>
      <c r="B9025">
        <v>0.14936230206560139</v>
      </c>
      <c r="C9025">
        <v>0.22189375719105289</v>
      </c>
      <c r="D9025">
        <v>0.18147005453003609</v>
      </c>
      <c r="E9025">
        <v>0.19283002478286879</v>
      </c>
      <c r="F9025">
        <v>0.24506611835574649</v>
      </c>
      <c r="G9025">
        <v>0.24262658043761051</v>
      </c>
      <c r="H9025">
        <v>0.16733679799265541</v>
      </c>
      <c r="I9025">
        <v>0.1777068792127669</v>
      </c>
      <c r="J9025">
        <v>0.1777647384479244</v>
      </c>
      <c r="K9025">
        <v>0.16489847909072339</v>
      </c>
      <c r="L9025">
        <v>0.20118922840482381</v>
      </c>
      <c r="M9025">
        <v>0.18321407351186761</v>
      </c>
      <c r="N9025">
        <v>0.2311415453156497</v>
      </c>
      <c r="O9025">
        <v>0.20350275598060191</v>
      </c>
      <c r="P9025">
        <v>0.16147043848199771</v>
      </c>
    </row>
    <row r="9026" spans="1:16" x14ac:dyDescent="0.25">
      <c r="A9026" s="1">
        <v>42628</v>
      </c>
      <c r="B9026">
        <v>0.14802539535550061</v>
      </c>
      <c r="C9026">
        <v>0.21862968968084809</v>
      </c>
      <c r="D9026">
        <v>0.1800423009617832</v>
      </c>
      <c r="E9026">
        <v>0.19147193582989061</v>
      </c>
      <c r="F9026">
        <v>0.24166890036518809</v>
      </c>
      <c r="G9026">
        <v>0.23932425295795129</v>
      </c>
      <c r="H9026">
        <v>0.16650947642827399</v>
      </c>
      <c r="I9026">
        <v>0.17649417142435089</v>
      </c>
      <c r="J9026">
        <v>0.1767582091613191</v>
      </c>
      <c r="K9026">
        <v>0.16399350023127759</v>
      </c>
      <c r="L9026">
        <v>0.19857252960507449</v>
      </c>
      <c r="M9026">
        <v>0.18134284672507381</v>
      </c>
      <c r="N9026">
        <v>0.2279676626914027</v>
      </c>
      <c r="O9026">
        <v>0.20197251043892739</v>
      </c>
      <c r="P9026">
        <v>0.1609148456471009</v>
      </c>
    </row>
    <row r="9027" spans="1:16" x14ac:dyDescent="0.25">
      <c r="A9027" s="1">
        <v>42629</v>
      </c>
      <c r="B9027">
        <v>0.1461291713297902</v>
      </c>
      <c r="C9027">
        <v>0.21421530573739969</v>
      </c>
      <c r="D9027">
        <v>0.17862066032712501</v>
      </c>
      <c r="E9027">
        <v>0.18968715016989179</v>
      </c>
      <c r="F9027">
        <v>0.2375671525673004</v>
      </c>
      <c r="G9027">
        <v>0.23578864312188741</v>
      </c>
      <c r="H9027">
        <v>0.1658879085222735</v>
      </c>
      <c r="I9027">
        <v>0.1754757946782852</v>
      </c>
      <c r="J9027">
        <v>0.17590274387598501</v>
      </c>
      <c r="K9027">
        <v>0.16250748355407349</v>
      </c>
      <c r="L9027">
        <v>0.1963284516694348</v>
      </c>
      <c r="M9027">
        <v>0.17990398102370381</v>
      </c>
      <c r="N9027">
        <v>0.22498848012852249</v>
      </c>
      <c r="O9027">
        <v>0.20065780313342391</v>
      </c>
      <c r="P9027">
        <v>0.16043362721987789</v>
      </c>
    </row>
    <row r="9028" spans="1:16" x14ac:dyDescent="0.25">
      <c r="A9028" s="1">
        <v>42630</v>
      </c>
      <c r="B9028">
        <v>0.14465232241161491</v>
      </c>
      <c r="C9028">
        <v>0.21097726617311041</v>
      </c>
      <c r="D9028">
        <v>0.17704607874794059</v>
      </c>
      <c r="E9028">
        <v>0.18823285913620741</v>
      </c>
      <c r="F9028">
        <v>0.2345818983244233</v>
      </c>
      <c r="G9028">
        <v>0.23276601637405669</v>
      </c>
      <c r="H9028">
        <v>0.165338266536142</v>
      </c>
      <c r="I9028">
        <v>0.1745679183969126</v>
      </c>
      <c r="J9028">
        <v>0.17527011532877321</v>
      </c>
      <c r="K9028">
        <v>0.16155152809538451</v>
      </c>
      <c r="L9028">
        <v>0.1942711866682712</v>
      </c>
      <c r="M9028">
        <v>0.1785138848230256</v>
      </c>
      <c r="N9028">
        <v>0.22259525633384569</v>
      </c>
      <c r="O9028">
        <v>0.19924965481047599</v>
      </c>
      <c r="P9028">
        <v>0.1600666339403615</v>
      </c>
    </row>
    <row r="9029" spans="1:16" x14ac:dyDescent="0.25">
      <c r="A9029" s="1">
        <v>42631</v>
      </c>
      <c r="B9029">
        <v>0.14297806327507959</v>
      </c>
      <c r="C9029">
        <v>0.20778503011526719</v>
      </c>
      <c r="D9029">
        <v>0.17565657187193881</v>
      </c>
      <c r="E9029">
        <v>0.18666188232222489</v>
      </c>
      <c r="F9029">
        <v>0.23135721124321029</v>
      </c>
      <c r="G9029">
        <v>0.23012042724454571</v>
      </c>
      <c r="H9029">
        <v>0.16475464495749581</v>
      </c>
      <c r="I9029">
        <v>0.17373726261225911</v>
      </c>
      <c r="J9029">
        <v>0.1745380140126401</v>
      </c>
      <c r="K9029">
        <v>0.1603665314368784</v>
      </c>
      <c r="L9029">
        <v>0.19257460374105681</v>
      </c>
      <c r="M9029">
        <v>0.17731085351659401</v>
      </c>
      <c r="N9029">
        <v>0.22006857588949999</v>
      </c>
      <c r="O9029">
        <v>0.19807143416216461</v>
      </c>
      <c r="P9029">
        <v>0.15966004296969921</v>
      </c>
    </row>
    <row r="9030" spans="1:16" x14ac:dyDescent="0.25">
      <c r="A9030" s="1">
        <v>42632</v>
      </c>
      <c r="B9030">
        <v>0.14187431160294769</v>
      </c>
      <c r="C9030">
        <v>0.20513788477845191</v>
      </c>
      <c r="D9030">
        <v>0.17448602981901859</v>
      </c>
      <c r="E9030">
        <v>0.18530218774008181</v>
      </c>
      <c r="F9030">
        <v>0.22873781409872149</v>
      </c>
      <c r="G9030">
        <v>0.22768002823604719</v>
      </c>
      <c r="H9030">
        <v>0.16422007979700709</v>
      </c>
      <c r="I9030">
        <v>0.17290549896097551</v>
      </c>
      <c r="J9030">
        <v>0.17371508623425971</v>
      </c>
      <c r="K9030">
        <v>0.15945922552966049</v>
      </c>
      <c r="L9030">
        <v>0.19092659140318091</v>
      </c>
      <c r="M9030">
        <v>0.17620213787208641</v>
      </c>
      <c r="N9030">
        <v>0.21754156820317311</v>
      </c>
      <c r="O9030">
        <v>0.19692033688385449</v>
      </c>
      <c r="P9030">
        <v>0.15927665863913931</v>
      </c>
    </row>
    <row r="9031" spans="1:16" x14ac:dyDescent="0.25">
      <c r="A9031" s="1">
        <v>42633</v>
      </c>
      <c r="B9031">
        <v>0.14079753031038539</v>
      </c>
      <c r="C9031">
        <v>0.20262146860830321</v>
      </c>
      <c r="D9031">
        <v>0.17347579824785611</v>
      </c>
      <c r="E9031">
        <v>0.1839226879631338</v>
      </c>
      <c r="F9031">
        <v>0.2262793925639888</v>
      </c>
      <c r="G9031">
        <v>0.2254705115804897</v>
      </c>
      <c r="H9031">
        <v>0.16377033995775761</v>
      </c>
      <c r="I9031">
        <v>0.17221009603345919</v>
      </c>
      <c r="J9031">
        <v>0.17286095593292719</v>
      </c>
      <c r="K9031">
        <v>0.15861386870448249</v>
      </c>
      <c r="L9031">
        <v>0.18942492521915091</v>
      </c>
      <c r="M9031">
        <v>0.17516342222757861</v>
      </c>
      <c r="N9031">
        <v>0.21528789385017941</v>
      </c>
      <c r="O9031">
        <v>0.1958516622136135</v>
      </c>
      <c r="P9031">
        <v>0.15931359254484179</v>
      </c>
    </row>
    <row r="9032" spans="1:16" x14ac:dyDescent="0.25">
      <c r="A9032" s="1">
        <v>42634</v>
      </c>
      <c r="B9032">
        <v>0.14293963674847199</v>
      </c>
      <c r="C9032">
        <v>0.20124017557489091</v>
      </c>
      <c r="D9032">
        <v>0.19610701530365229</v>
      </c>
      <c r="E9032">
        <v>0.18358775080778861</v>
      </c>
      <c r="F9032">
        <v>0.2243808630809602</v>
      </c>
      <c r="G9032">
        <v>0.22375232671484471</v>
      </c>
      <c r="H9032">
        <v>0.17236292030436989</v>
      </c>
      <c r="I9032">
        <v>0.17200988840538889</v>
      </c>
      <c r="J9032">
        <v>0.1790071488770392</v>
      </c>
      <c r="K9032">
        <v>0.16112788592443081</v>
      </c>
      <c r="L9032">
        <v>0.19081112917153109</v>
      </c>
      <c r="M9032">
        <v>0.17416276932490801</v>
      </c>
      <c r="N9032">
        <v>0.21345724995531551</v>
      </c>
      <c r="O9032">
        <v>0.21470793092411861</v>
      </c>
      <c r="P9032">
        <v>0.1604709084755625</v>
      </c>
    </row>
    <row r="9033" spans="1:16" x14ac:dyDescent="0.25">
      <c r="A9033" s="1">
        <v>42635</v>
      </c>
      <c r="B9033">
        <v>0.14513335555701079</v>
      </c>
      <c r="C9033">
        <v>0.1989834893396544</v>
      </c>
      <c r="D9033">
        <v>0.19854589979084841</v>
      </c>
      <c r="E9033">
        <v>0.1827584712859478</v>
      </c>
      <c r="F9033">
        <v>0.2228401829734703</v>
      </c>
      <c r="G9033">
        <v>0.22195473008449371</v>
      </c>
      <c r="H9033">
        <v>0.17192117252560341</v>
      </c>
      <c r="I9033">
        <v>0.17279625028481099</v>
      </c>
      <c r="J9033">
        <v>0.19702310039195639</v>
      </c>
      <c r="K9033">
        <v>0.16163491944075009</v>
      </c>
      <c r="L9033">
        <v>0.19012838439056409</v>
      </c>
      <c r="M9033">
        <v>0.17346785981074639</v>
      </c>
      <c r="N9033">
        <v>0.21141772901218919</v>
      </c>
      <c r="O9033">
        <v>0.21304400373173771</v>
      </c>
      <c r="P9033">
        <v>0.16263044621008249</v>
      </c>
    </row>
    <row r="9034" spans="1:16" x14ac:dyDescent="0.25">
      <c r="A9034" s="1">
        <v>42636</v>
      </c>
      <c r="B9034">
        <v>0.14481834548073161</v>
      </c>
      <c r="C9034">
        <v>0.19642015109259281</v>
      </c>
      <c r="D9034">
        <v>0.2122206804310586</v>
      </c>
      <c r="E9034">
        <v>0.18246124799344751</v>
      </c>
      <c r="F9034">
        <v>0.22085750829229359</v>
      </c>
      <c r="G9034">
        <v>0.21999846684947461</v>
      </c>
      <c r="H9034">
        <v>0.17406401236400759</v>
      </c>
      <c r="I9034">
        <v>0.17549615579378039</v>
      </c>
      <c r="J9034">
        <v>0.2014567220506859</v>
      </c>
      <c r="K9034">
        <v>0.16188803883682509</v>
      </c>
      <c r="L9034">
        <v>0.1885201582262154</v>
      </c>
      <c r="M9034">
        <v>0.1726702060010844</v>
      </c>
      <c r="N9034">
        <v>0.20787301837976821</v>
      </c>
      <c r="O9034">
        <v>0.22323760747973609</v>
      </c>
      <c r="P9034">
        <v>0.16213674743197329</v>
      </c>
    </row>
    <row r="9035" spans="1:16" x14ac:dyDescent="0.25">
      <c r="A9035" s="1">
        <v>42637</v>
      </c>
      <c r="B9035">
        <v>0.14814912534961669</v>
      </c>
      <c r="C9035">
        <v>0.19393288653129209</v>
      </c>
      <c r="D9035">
        <v>0.20695854898662369</v>
      </c>
      <c r="E9035">
        <v>0.1814626277396596</v>
      </c>
      <c r="F9035">
        <v>0.22039970463006911</v>
      </c>
      <c r="G9035">
        <v>0.22012120986449979</v>
      </c>
      <c r="H9035">
        <v>0.17271229157781129</v>
      </c>
      <c r="I9035">
        <v>0.17447478335517319</v>
      </c>
      <c r="J9035">
        <v>0.19784124322749541</v>
      </c>
      <c r="K9035">
        <v>0.16137160940238479</v>
      </c>
      <c r="L9035">
        <v>0.18712191825377919</v>
      </c>
      <c r="M9035">
        <v>0.17256585954991541</v>
      </c>
      <c r="N9035">
        <v>0.20564448335572791</v>
      </c>
      <c r="O9035">
        <v>0.22030550322465589</v>
      </c>
      <c r="P9035">
        <v>0.16156659123895439</v>
      </c>
    </row>
    <row r="9036" spans="1:16" x14ac:dyDescent="0.25">
      <c r="A9036" s="1">
        <v>42638</v>
      </c>
      <c r="B9036">
        <v>0.14614149304979041</v>
      </c>
      <c r="C9036">
        <v>0.19140646454455909</v>
      </c>
      <c r="D9036">
        <v>0.20426126015819329</v>
      </c>
      <c r="E9036">
        <v>0.180409786706651</v>
      </c>
      <c r="F9036">
        <v>0.2183221139503474</v>
      </c>
      <c r="G9036">
        <v>0.21807445323911989</v>
      </c>
      <c r="H9036">
        <v>0.17160199936304371</v>
      </c>
      <c r="I9036">
        <v>0.17359016713860481</v>
      </c>
      <c r="J9036">
        <v>0.1958264102397855</v>
      </c>
      <c r="K9036">
        <v>0.1607069188325696</v>
      </c>
      <c r="L9036">
        <v>0.18569348597365071</v>
      </c>
      <c r="M9036">
        <v>0.1717123464320798</v>
      </c>
      <c r="N9036">
        <v>0.20361094833168761</v>
      </c>
      <c r="O9036">
        <v>0.2179120191537457</v>
      </c>
      <c r="P9036">
        <v>0.16110676837926871</v>
      </c>
    </row>
    <row r="9037" spans="1:16" x14ac:dyDescent="0.25">
      <c r="A9037" s="1">
        <v>42639</v>
      </c>
      <c r="B9037">
        <v>0.14495766436988261</v>
      </c>
      <c r="C9037">
        <v>0.18948945073563819</v>
      </c>
      <c r="D9037">
        <v>0.20104757260065281</v>
      </c>
      <c r="E9037">
        <v>0.1792306262675753</v>
      </c>
      <c r="F9037">
        <v>0.21653576925468401</v>
      </c>
      <c r="G9037">
        <v>0.21621959643965921</v>
      </c>
      <c r="H9037">
        <v>0.17041756324391341</v>
      </c>
      <c r="I9037">
        <v>0.17267757036346759</v>
      </c>
      <c r="J9037">
        <v>0.19353162248438699</v>
      </c>
      <c r="K9037">
        <v>0.15979351327410071</v>
      </c>
      <c r="L9037">
        <v>0.1838564866729645</v>
      </c>
      <c r="M9037">
        <v>0.1708203536282277</v>
      </c>
      <c r="N9037">
        <v>0.20225379477420399</v>
      </c>
      <c r="O9037">
        <v>0.21534171800025151</v>
      </c>
      <c r="P9037">
        <v>0.1605709544138974</v>
      </c>
    </row>
    <row r="9038" spans="1:16" x14ac:dyDescent="0.25">
      <c r="A9038" s="1">
        <v>42640</v>
      </c>
      <c r="B9038">
        <v>0.14366952281516859</v>
      </c>
      <c r="C9038">
        <v>0.19701670776005059</v>
      </c>
      <c r="D9038">
        <v>0.19866299971142029</v>
      </c>
      <c r="E9038">
        <v>0.17957646582849959</v>
      </c>
      <c r="F9038">
        <v>0.21697711475959089</v>
      </c>
      <c r="G9038">
        <v>0.21616400434608091</v>
      </c>
      <c r="H9038">
        <v>0.16949927621544689</v>
      </c>
      <c r="I9038">
        <v>0.17177253963140729</v>
      </c>
      <c r="J9038">
        <v>0.19195742490912471</v>
      </c>
      <c r="K9038">
        <v>0.15891409521560179</v>
      </c>
      <c r="L9038">
        <v>0.1864539104492014</v>
      </c>
      <c r="M9038">
        <v>0.1704458608243756</v>
      </c>
      <c r="N9038">
        <v>0.20361164121672051</v>
      </c>
      <c r="O9038">
        <v>0.2134757646728444</v>
      </c>
      <c r="P9038">
        <v>0.16013014044852619</v>
      </c>
    </row>
    <row r="9039" spans="1:16" x14ac:dyDescent="0.25">
      <c r="A9039" s="1">
        <v>42641</v>
      </c>
      <c r="B9039">
        <v>0.14338576126339481</v>
      </c>
      <c r="C9039">
        <v>0.19987819874030541</v>
      </c>
      <c r="D9039">
        <v>0.19934197509771459</v>
      </c>
      <c r="E9039">
        <v>0.18003595171512521</v>
      </c>
      <c r="F9039">
        <v>0.21832646989771179</v>
      </c>
      <c r="G9039">
        <v>0.21427324536453449</v>
      </c>
      <c r="H9039">
        <v>0.1687000203739234</v>
      </c>
      <c r="I9039">
        <v>0.1711259243971015</v>
      </c>
      <c r="J9039">
        <v>0.19095311334975421</v>
      </c>
      <c r="K9039">
        <v>0.16032193517736679</v>
      </c>
      <c r="L9039">
        <v>0.1935459087520183</v>
      </c>
      <c r="M9039">
        <v>0.17351971930784479</v>
      </c>
      <c r="N9039">
        <v>0.2077227643878593</v>
      </c>
      <c r="O9039">
        <v>0.21243978761037621</v>
      </c>
      <c r="P9039">
        <v>0.1597346768569369</v>
      </c>
    </row>
    <row r="9040" spans="1:16" x14ac:dyDescent="0.25">
      <c r="A9040" s="1">
        <v>42642</v>
      </c>
      <c r="B9040">
        <v>0.14512931861455619</v>
      </c>
      <c r="C9040">
        <v>0.19941038351665119</v>
      </c>
      <c r="D9040">
        <v>0.20660350299855881</v>
      </c>
      <c r="E9040">
        <v>0.18159196639714759</v>
      </c>
      <c r="F9040">
        <v>0.21870981398948949</v>
      </c>
      <c r="G9040">
        <v>0.21451438683334631</v>
      </c>
      <c r="H9040">
        <v>0.16800989075147341</v>
      </c>
      <c r="I9040">
        <v>0.1706683006115797</v>
      </c>
      <c r="J9040">
        <v>0.19059506306221849</v>
      </c>
      <c r="K9040">
        <v>0.16334456423757249</v>
      </c>
      <c r="L9040">
        <v>0.19301735883416621</v>
      </c>
      <c r="M9040">
        <v>0.17316646443351399</v>
      </c>
      <c r="N9040">
        <v>0.208054666426779</v>
      </c>
      <c r="O9040">
        <v>0.21406431177985541</v>
      </c>
      <c r="P9040">
        <v>0.15942760030709091</v>
      </c>
    </row>
    <row r="9041" spans="1:16" x14ac:dyDescent="0.25">
      <c r="A9041" s="1">
        <v>42643</v>
      </c>
      <c r="B9041">
        <v>0.1680086928938207</v>
      </c>
      <c r="C9041">
        <v>0.21546411022184531</v>
      </c>
      <c r="D9041">
        <v>0.212193303754655</v>
      </c>
      <c r="E9041">
        <v>0.19146348870595201</v>
      </c>
      <c r="F9041">
        <v>0.23103689487455839</v>
      </c>
      <c r="G9041">
        <v>0.25720538876521082</v>
      </c>
      <c r="H9041">
        <v>0.1675556699683442</v>
      </c>
      <c r="I9041">
        <v>0.17038412995562069</v>
      </c>
      <c r="J9041">
        <v>0.1905851774070913</v>
      </c>
      <c r="K9041">
        <v>0.17743567023357901</v>
      </c>
      <c r="L9041">
        <v>0.19463315515426219</v>
      </c>
      <c r="M9041">
        <v>0.1754684028284037</v>
      </c>
      <c r="N9041">
        <v>0.21071822390211381</v>
      </c>
      <c r="O9041">
        <v>0.21428659793834029</v>
      </c>
      <c r="P9041">
        <v>0.15912478419301049</v>
      </c>
    </row>
    <row r="9042" spans="1:16" x14ac:dyDescent="0.25">
      <c r="A9042" s="1">
        <v>42644</v>
      </c>
      <c r="B9042">
        <v>0.1702543900398665</v>
      </c>
      <c r="C9042">
        <v>0.2158395306620679</v>
      </c>
      <c r="D9042">
        <v>0.21483992901835311</v>
      </c>
      <c r="E9042">
        <v>0.1918395415088226</v>
      </c>
      <c r="F9042">
        <v>0.23103478694594959</v>
      </c>
      <c r="G9042">
        <v>0.25582769007123968</v>
      </c>
      <c r="H9042">
        <v>0.16901430744721721</v>
      </c>
      <c r="I9042">
        <v>0.1709708742467676</v>
      </c>
      <c r="J9042">
        <v>0.1943697953085867</v>
      </c>
      <c r="K9042">
        <v>0.1786401147154246</v>
      </c>
      <c r="L9042">
        <v>0.19702750443322969</v>
      </c>
      <c r="M9042">
        <v>0.17479236904030801</v>
      </c>
      <c r="N9042">
        <v>0.21180877768217529</v>
      </c>
      <c r="O9042">
        <v>0.2167059830423593</v>
      </c>
      <c r="P9042">
        <v>0.1588375485622614</v>
      </c>
    </row>
    <row r="9043" spans="1:16" x14ac:dyDescent="0.25">
      <c r="A9043" s="1">
        <v>42645</v>
      </c>
      <c r="B9043">
        <v>0.16888445392748219</v>
      </c>
      <c r="C9043">
        <v>0.21279508300611891</v>
      </c>
      <c r="D9043">
        <v>0.21120674293796099</v>
      </c>
      <c r="E9043">
        <v>0.19012818196376419</v>
      </c>
      <c r="F9043">
        <v>0.2286623603501014</v>
      </c>
      <c r="G9043">
        <v>0.24923194358003961</v>
      </c>
      <c r="H9043">
        <v>0.16809401635466159</v>
      </c>
      <c r="I9043">
        <v>0.17006692888274211</v>
      </c>
      <c r="J9043">
        <v>0.19171863154308011</v>
      </c>
      <c r="K9043">
        <v>0.17824850111671581</v>
      </c>
      <c r="L9043">
        <v>0.193997697152378</v>
      </c>
      <c r="M9043">
        <v>0.17349478263760351</v>
      </c>
      <c r="N9043">
        <v>0.20912132424195751</v>
      </c>
      <c r="O9043">
        <v>0.2139612377115957</v>
      </c>
      <c r="P9043">
        <v>0.15850464626484551</v>
      </c>
    </row>
    <row r="9044" spans="1:16" x14ac:dyDescent="0.25">
      <c r="A9044" s="1">
        <v>42646</v>
      </c>
      <c r="B9044">
        <v>0.17174841375929681</v>
      </c>
      <c r="C9044">
        <v>0.2143651049375957</v>
      </c>
      <c r="D9044">
        <v>0.20924817423657741</v>
      </c>
      <c r="E9044">
        <v>0.20134132677449079</v>
      </c>
      <c r="F9044">
        <v>0.2310971720086879</v>
      </c>
      <c r="G9044">
        <v>0.2512904841074266</v>
      </c>
      <c r="H9044">
        <v>0.16719669727077691</v>
      </c>
      <c r="I9044">
        <v>0.17467717002673619</v>
      </c>
      <c r="J9044">
        <v>0.18986810705594331</v>
      </c>
      <c r="K9044">
        <v>0.18114601088293711</v>
      </c>
      <c r="L9044">
        <v>0.19349880870626759</v>
      </c>
      <c r="M9044">
        <v>0.17777171795678601</v>
      </c>
      <c r="N9044">
        <v>0.20762063981846601</v>
      </c>
      <c r="O9044">
        <v>0.21308390214084841</v>
      </c>
      <c r="P9044">
        <v>0.1582873727746352</v>
      </c>
    </row>
    <row r="9045" spans="1:16" x14ac:dyDescent="0.25">
      <c r="A9045" s="1">
        <v>42647</v>
      </c>
      <c r="B9045">
        <v>0.16930624058034949</v>
      </c>
      <c r="C9045">
        <v>0.21109219934630249</v>
      </c>
      <c r="D9045">
        <v>0.206186587847284</v>
      </c>
      <c r="E9045">
        <v>0.19980224617035239</v>
      </c>
      <c r="F9045">
        <v>0.2280380740182554</v>
      </c>
      <c r="G9045">
        <v>0.2456135959367933</v>
      </c>
      <c r="H9045">
        <v>0.1665977599575362</v>
      </c>
      <c r="I9045">
        <v>0.17327754367218301</v>
      </c>
      <c r="J9045">
        <v>0.18825911715224819</v>
      </c>
      <c r="K9045">
        <v>0.17939287326259359</v>
      </c>
      <c r="L9045">
        <v>0.19115112483814331</v>
      </c>
      <c r="M9045">
        <v>0.1758858695237695</v>
      </c>
      <c r="N9045">
        <v>0.2049116220616411</v>
      </c>
      <c r="O9045">
        <v>0.2109310040113537</v>
      </c>
      <c r="P9045">
        <v>0.1580056781089362</v>
      </c>
    </row>
    <row r="9046" spans="1:16" x14ac:dyDescent="0.25">
      <c r="A9046" s="1">
        <v>42648</v>
      </c>
      <c r="B9046">
        <v>0.1671006642160637</v>
      </c>
      <c r="C9046">
        <v>0.2076717333746706</v>
      </c>
      <c r="D9046">
        <v>0.20368255892800241</v>
      </c>
      <c r="E9046">
        <v>0.19786864021243661</v>
      </c>
      <c r="F9046">
        <v>0.22559990034524019</v>
      </c>
      <c r="G9046">
        <v>0.24171261906528049</v>
      </c>
      <c r="H9046">
        <v>0.16607032135871991</v>
      </c>
      <c r="I9046">
        <v>0.17247215034157951</v>
      </c>
      <c r="J9046">
        <v>0.18709388547467529</v>
      </c>
      <c r="K9046">
        <v>0.17856864020712571</v>
      </c>
      <c r="L9046">
        <v>0.18943308896811209</v>
      </c>
      <c r="M9046">
        <v>0.17473308480416669</v>
      </c>
      <c r="N9046">
        <v>0.20240888302474311</v>
      </c>
      <c r="O9046">
        <v>0.20916884568145919</v>
      </c>
      <c r="P9046">
        <v>0.15774821866986899</v>
      </c>
    </row>
    <row r="9047" spans="1:16" x14ac:dyDescent="0.25">
      <c r="A9047" s="1">
        <v>42649</v>
      </c>
      <c r="B9047">
        <v>0.16469872034603669</v>
      </c>
      <c r="C9047">
        <v>0.20497052141777111</v>
      </c>
      <c r="D9047">
        <v>0.2010569724661172</v>
      </c>
      <c r="E9047">
        <v>0.19602596969849309</v>
      </c>
      <c r="F9047">
        <v>0.2235348392461125</v>
      </c>
      <c r="G9047">
        <v>0.2385832449232842</v>
      </c>
      <c r="H9047">
        <v>0.16560976291170459</v>
      </c>
      <c r="I9047">
        <v>0.1717023545471601</v>
      </c>
      <c r="J9047">
        <v>0.1857273535210508</v>
      </c>
      <c r="K9047">
        <v>0.17677443552371039</v>
      </c>
      <c r="L9047">
        <v>0.18805051971412609</v>
      </c>
      <c r="M9047">
        <v>0.1735038703454532</v>
      </c>
      <c r="N9047">
        <v>0.20123488611037149</v>
      </c>
      <c r="O9047">
        <v>0.2074403180511446</v>
      </c>
      <c r="P9047">
        <v>0.15754732271601221</v>
      </c>
    </row>
    <row r="9048" spans="1:16" x14ac:dyDescent="0.25">
      <c r="A9048" s="1">
        <v>42650</v>
      </c>
      <c r="B9048">
        <v>0.16238365578194119</v>
      </c>
      <c r="C9048">
        <v>0.20253283509595499</v>
      </c>
      <c r="D9048">
        <v>0.1989712201935592</v>
      </c>
      <c r="E9048">
        <v>0.1943263494973955</v>
      </c>
      <c r="F9048">
        <v>0.22162120359540019</v>
      </c>
      <c r="G9048">
        <v>0.23604287939163809</v>
      </c>
      <c r="H9048">
        <v>0.16514055528699431</v>
      </c>
      <c r="I9048">
        <v>0.17099698939883101</v>
      </c>
      <c r="J9048">
        <v>0.1844359911120235</v>
      </c>
      <c r="K9048">
        <v>0.1751215354068249</v>
      </c>
      <c r="L9048">
        <v>0.18674676136227</v>
      </c>
      <c r="M9048">
        <v>0.1724400981936943</v>
      </c>
      <c r="N9048">
        <v>0.19968734309427899</v>
      </c>
      <c r="O9048">
        <v>0.2057333236666006</v>
      </c>
      <c r="P9048">
        <v>0.1572849499510634</v>
      </c>
    </row>
    <row r="9049" spans="1:16" x14ac:dyDescent="0.25">
      <c r="A9049" s="1">
        <v>42651</v>
      </c>
      <c r="B9049">
        <v>0.16048716380305861</v>
      </c>
      <c r="C9049">
        <v>0.19997544566100819</v>
      </c>
      <c r="D9049">
        <v>0.19672858837040549</v>
      </c>
      <c r="E9049">
        <v>0.1925520701687822</v>
      </c>
      <c r="F9049">
        <v>0.21956228750163201</v>
      </c>
      <c r="G9049">
        <v>0.23351060209528621</v>
      </c>
      <c r="H9049">
        <v>0.16450367119504519</v>
      </c>
      <c r="I9049">
        <v>0.17030086671968811</v>
      </c>
      <c r="J9049">
        <v>0.18333216225327381</v>
      </c>
      <c r="K9049">
        <v>0.173544778792945</v>
      </c>
      <c r="L9049">
        <v>0.1853965557458718</v>
      </c>
      <c r="M9049">
        <v>0.17142028483470609</v>
      </c>
      <c r="N9049">
        <v>0.198920450279477</v>
      </c>
      <c r="O9049">
        <v>0.20434584636991779</v>
      </c>
      <c r="P9049">
        <v>0.1570039277182351</v>
      </c>
    </row>
    <row r="9050" spans="1:16" x14ac:dyDescent="0.25">
      <c r="A9050" s="1">
        <v>42652</v>
      </c>
      <c r="B9050">
        <v>0.16347114376890451</v>
      </c>
      <c r="C9050">
        <v>0.19992556219466029</v>
      </c>
      <c r="D9050">
        <v>0.19681350422660929</v>
      </c>
      <c r="E9050">
        <v>0.19848571789434261</v>
      </c>
      <c r="F9050">
        <v>0.22908378400341711</v>
      </c>
      <c r="G9050">
        <v>0.24194845643578511</v>
      </c>
      <c r="H9050">
        <v>0.16418251500974301</v>
      </c>
      <c r="I9050">
        <v>0.1697263835266084</v>
      </c>
      <c r="J9050">
        <v>0.18277192507605641</v>
      </c>
      <c r="K9050">
        <v>0.17634308797277609</v>
      </c>
      <c r="L9050">
        <v>0.1851750694120706</v>
      </c>
      <c r="M9050">
        <v>0.17171768613165481</v>
      </c>
      <c r="N9050">
        <v>0.19837437629009219</v>
      </c>
      <c r="O9050">
        <v>0.2056938191759963</v>
      </c>
      <c r="P9050">
        <v>0.156815641894098</v>
      </c>
    </row>
    <row r="9051" spans="1:16" x14ac:dyDescent="0.25">
      <c r="A9051" s="1">
        <v>42653</v>
      </c>
      <c r="B9051">
        <v>0.1641221859611276</v>
      </c>
      <c r="C9051">
        <v>0.1976436582750383</v>
      </c>
      <c r="D9051">
        <v>0.19534264575672161</v>
      </c>
      <c r="E9051">
        <v>0.19672320914994171</v>
      </c>
      <c r="F9051">
        <v>0.22718058970196839</v>
      </c>
      <c r="G9051">
        <v>0.24023990863168851</v>
      </c>
      <c r="H9051">
        <v>0.1638402115146109</v>
      </c>
      <c r="I9051">
        <v>0.16929395227972899</v>
      </c>
      <c r="J9051">
        <v>0.18173724159081001</v>
      </c>
      <c r="K9051">
        <v>0.1752819832847847</v>
      </c>
      <c r="L9051">
        <v>0.18396825545696449</v>
      </c>
      <c r="M9051">
        <v>0.17119127176640511</v>
      </c>
      <c r="N9051">
        <v>0.19666462888561431</v>
      </c>
      <c r="O9051">
        <v>0.20444783187888779</v>
      </c>
      <c r="P9051">
        <v>0.15664496970409</v>
      </c>
    </row>
    <row r="9052" spans="1:16" x14ac:dyDescent="0.25">
      <c r="A9052" s="1">
        <v>42654</v>
      </c>
      <c r="B9052">
        <v>0.16204995394365551</v>
      </c>
      <c r="C9052">
        <v>0.19594532689031849</v>
      </c>
      <c r="D9052">
        <v>0.19320630235832251</v>
      </c>
      <c r="E9052">
        <v>0.19494669643991111</v>
      </c>
      <c r="F9052">
        <v>0.22493322614255309</v>
      </c>
      <c r="G9052">
        <v>0.23758542959551371</v>
      </c>
      <c r="H9052">
        <v>0.16335248910315411</v>
      </c>
      <c r="I9052">
        <v>0.1686554067128001</v>
      </c>
      <c r="J9052">
        <v>0.18052580029891099</v>
      </c>
      <c r="K9052">
        <v>0.17380348504695539</v>
      </c>
      <c r="L9052">
        <v>0.1827035600376197</v>
      </c>
      <c r="M9052">
        <v>0.17042403506850021</v>
      </c>
      <c r="N9052">
        <v>0.1952078594013652</v>
      </c>
      <c r="O9052">
        <v>0.2028817843779451</v>
      </c>
      <c r="P9052">
        <v>0.1564661660052574</v>
      </c>
    </row>
    <row r="9053" spans="1:16" x14ac:dyDescent="0.25">
      <c r="A9053" s="1">
        <v>42655</v>
      </c>
      <c r="B9053">
        <v>0.16005160977734309</v>
      </c>
      <c r="C9053">
        <v>0.1936637414617508</v>
      </c>
      <c r="D9053">
        <v>0.19140538152087949</v>
      </c>
      <c r="E9053">
        <v>0.19285042511818989</v>
      </c>
      <c r="F9053">
        <v>0.2224216662711076</v>
      </c>
      <c r="G9053">
        <v>0.23456979278225629</v>
      </c>
      <c r="H9053">
        <v>0.16293603262017931</v>
      </c>
      <c r="I9053">
        <v>0.16803139731903999</v>
      </c>
      <c r="J9053">
        <v>0.17957128486820381</v>
      </c>
      <c r="K9053">
        <v>0.17222760898187381</v>
      </c>
      <c r="L9053">
        <v>0.18138012402594031</v>
      </c>
      <c r="M9053">
        <v>0.16949225796179551</v>
      </c>
      <c r="N9053">
        <v>0.19353245710873421</v>
      </c>
      <c r="O9053">
        <v>0.20139491482140259</v>
      </c>
      <c r="P9053">
        <v>0.15625112399547991</v>
      </c>
    </row>
    <row r="9054" spans="1:16" x14ac:dyDescent="0.25">
      <c r="A9054" s="1">
        <v>42656</v>
      </c>
      <c r="B9054">
        <v>0.15830249840700281</v>
      </c>
      <c r="C9054">
        <v>0.19181333017649929</v>
      </c>
      <c r="D9054">
        <v>0.18987804127286009</v>
      </c>
      <c r="E9054">
        <v>0.19123727067958571</v>
      </c>
      <c r="F9054">
        <v>0.22068941460395969</v>
      </c>
      <c r="G9054">
        <v>0.23231812655723419</v>
      </c>
      <c r="H9054">
        <v>0.16256957613720449</v>
      </c>
      <c r="I9054">
        <v>0.16751614423591721</v>
      </c>
      <c r="J9054">
        <v>0.17867418241044189</v>
      </c>
      <c r="K9054">
        <v>0.1708730201833899</v>
      </c>
      <c r="L9054">
        <v>0.18037284186041461</v>
      </c>
      <c r="M9054">
        <v>0.1686991639933336</v>
      </c>
      <c r="N9054">
        <v>0.19236093570179519</v>
      </c>
      <c r="O9054">
        <v>0.2001461913228082</v>
      </c>
      <c r="P9054">
        <v>0.15606074865236899</v>
      </c>
    </row>
    <row r="9055" spans="1:16" x14ac:dyDescent="0.25">
      <c r="A9055" s="1">
        <v>42657</v>
      </c>
      <c r="B9055">
        <v>0.15665893170774431</v>
      </c>
      <c r="C9055">
        <v>0.18976709143437401</v>
      </c>
      <c r="D9055">
        <v>0.18820216455347979</v>
      </c>
      <c r="E9055">
        <v>0.18966726740565129</v>
      </c>
      <c r="F9055">
        <v>0.2185460950927173</v>
      </c>
      <c r="G9055">
        <v>0.2302884440585003</v>
      </c>
      <c r="H9055">
        <v>0.16224368216515769</v>
      </c>
      <c r="I9055">
        <v>0.1670870224904567</v>
      </c>
      <c r="J9055">
        <v>0.17776549299916219</v>
      </c>
      <c r="K9055">
        <v>0.1696255553862876</v>
      </c>
      <c r="L9055">
        <v>0.17943136636956411</v>
      </c>
      <c r="M9055">
        <v>0.16784601845977901</v>
      </c>
      <c r="N9055">
        <v>0.1907842584809733</v>
      </c>
      <c r="O9055">
        <v>0.19866411837958009</v>
      </c>
      <c r="P9055">
        <v>0.1558546439688005</v>
      </c>
    </row>
    <row r="9056" spans="1:16" x14ac:dyDescent="0.25">
      <c r="A9056" s="1">
        <v>42658</v>
      </c>
      <c r="B9056">
        <v>0.15496801064920471</v>
      </c>
      <c r="C9056">
        <v>0.18786551734133111</v>
      </c>
      <c r="D9056">
        <v>0.1864047273621445</v>
      </c>
      <c r="E9056">
        <v>0.18804585634883941</v>
      </c>
      <c r="F9056">
        <v>0.21669370229319959</v>
      </c>
      <c r="G9056">
        <v>0.22845655567741341</v>
      </c>
      <c r="H9056">
        <v>0.16186713510589579</v>
      </c>
      <c r="I9056">
        <v>0.16666563264792769</v>
      </c>
      <c r="J9056">
        <v>0.17679709406656921</v>
      </c>
      <c r="K9056">
        <v>0.16831644698554801</v>
      </c>
      <c r="L9056">
        <v>0.1785174533659625</v>
      </c>
      <c r="M9056">
        <v>0.16718393852243499</v>
      </c>
      <c r="N9056">
        <v>0.18927677223211081</v>
      </c>
      <c r="O9056">
        <v>0.19741352554210551</v>
      </c>
      <c r="P9056">
        <v>0.15568186094263911</v>
      </c>
    </row>
    <row r="9057" spans="1:16" x14ac:dyDescent="0.25">
      <c r="A9057" s="1">
        <v>42659</v>
      </c>
      <c r="B9057">
        <v>0.15275397452325359</v>
      </c>
      <c r="C9057">
        <v>0.18579095048754971</v>
      </c>
      <c r="D9057">
        <v>0.1843810416744546</v>
      </c>
      <c r="E9057">
        <v>0.18644760032436861</v>
      </c>
      <c r="F9057">
        <v>0.21462253239584589</v>
      </c>
      <c r="G9057">
        <v>0.2264643090430124</v>
      </c>
      <c r="H9057">
        <v>0.16136180360905619</v>
      </c>
      <c r="I9057">
        <v>0.1661594345026777</v>
      </c>
      <c r="J9057">
        <v>0.17562699762807871</v>
      </c>
      <c r="K9057">
        <v>0.16676533462263249</v>
      </c>
      <c r="L9057">
        <v>0.1773261535624828</v>
      </c>
      <c r="M9057">
        <v>0.16618654506822181</v>
      </c>
      <c r="N9057">
        <v>0.1876269585188329</v>
      </c>
      <c r="O9057">
        <v>0.19572457568986179</v>
      </c>
      <c r="P9057">
        <v>0.15550109333550799</v>
      </c>
    </row>
    <row r="9058" spans="1:16" x14ac:dyDescent="0.25">
      <c r="A9058" s="1">
        <v>42660</v>
      </c>
      <c r="B9058">
        <v>0.15075456999819281</v>
      </c>
      <c r="C9058">
        <v>0.18340311438050119</v>
      </c>
      <c r="D9058">
        <v>0.1827341087232662</v>
      </c>
      <c r="E9058">
        <v>0.18472590762531119</v>
      </c>
      <c r="F9058">
        <v>0.21239044063297849</v>
      </c>
      <c r="G9058">
        <v>0.2244843341593491</v>
      </c>
      <c r="H9058">
        <v>0.16098571748843851</v>
      </c>
      <c r="I9058">
        <v>0.16575848661597559</v>
      </c>
      <c r="J9058">
        <v>0.17482018668069571</v>
      </c>
      <c r="K9058">
        <v>0.165453409216507</v>
      </c>
      <c r="L9058">
        <v>0.1765146383252951</v>
      </c>
      <c r="M9058">
        <v>0.16551836610849099</v>
      </c>
      <c r="N9058">
        <v>0.18626379671870261</v>
      </c>
      <c r="O9058">
        <v>0.194611695243146</v>
      </c>
      <c r="P9058">
        <v>0.15538010246822481</v>
      </c>
    </row>
    <row r="9059" spans="1:16" x14ac:dyDescent="0.25">
      <c r="A9059" s="1">
        <v>42661</v>
      </c>
      <c r="B9059">
        <v>0.14877028297147951</v>
      </c>
      <c r="C9059">
        <v>0.18142259197167551</v>
      </c>
      <c r="D9059">
        <v>0.1812870944223573</v>
      </c>
      <c r="E9059">
        <v>0.1834413943515211</v>
      </c>
      <c r="F9059">
        <v>0.2106943242424707</v>
      </c>
      <c r="G9059">
        <v>0.22241468244062271</v>
      </c>
      <c r="H9059">
        <v>0.1606617742249635</v>
      </c>
      <c r="I9059">
        <v>0.16537509683640231</v>
      </c>
      <c r="J9059">
        <v>0.17430914327915389</v>
      </c>
      <c r="K9059">
        <v>0.1640518540307285</v>
      </c>
      <c r="L9059">
        <v>0.17565407246539999</v>
      </c>
      <c r="M9059">
        <v>0.1648318772932332</v>
      </c>
      <c r="N9059">
        <v>0.18509557072462449</v>
      </c>
      <c r="O9059">
        <v>0.19363471115523481</v>
      </c>
      <c r="P9059">
        <v>0.1552564449342749</v>
      </c>
    </row>
    <row r="9060" spans="1:16" x14ac:dyDescent="0.25">
      <c r="A9060" s="1">
        <v>42662</v>
      </c>
      <c r="B9060">
        <v>0.14727249129117451</v>
      </c>
      <c r="C9060">
        <v>0.17988442513058719</v>
      </c>
      <c r="D9060">
        <v>0.18002505608874861</v>
      </c>
      <c r="E9060">
        <v>0.1822766027454055</v>
      </c>
      <c r="F9060">
        <v>0.20906908687652351</v>
      </c>
      <c r="G9060">
        <v>0.2206333245144578</v>
      </c>
      <c r="H9060">
        <v>0.16042795177970939</v>
      </c>
      <c r="I9060">
        <v>0.1650336282786567</v>
      </c>
      <c r="J9060">
        <v>0.1737909662662947</v>
      </c>
      <c r="K9060">
        <v>0.16302047537760181</v>
      </c>
      <c r="L9060">
        <v>0.17494106109610011</v>
      </c>
      <c r="M9060">
        <v>0.16430799808505669</v>
      </c>
      <c r="N9060">
        <v>0.18417927613367191</v>
      </c>
      <c r="O9060">
        <v>0.1927065648182742</v>
      </c>
      <c r="P9060">
        <v>0.15511214896528511</v>
      </c>
    </row>
    <row r="9061" spans="1:16" x14ac:dyDescent="0.25">
      <c r="A9061" s="1">
        <v>42663</v>
      </c>
      <c r="B9061">
        <v>0.1459931891861401</v>
      </c>
      <c r="C9061">
        <v>0.17853450886224509</v>
      </c>
      <c r="D9061">
        <v>0.1788033403607541</v>
      </c>
      <c r="E9061">
        <v>0.181225772178251</v>
      </c>
      <c r="F9061">
        <v>0.2076487919842557</v>
      </c>
      <c r="G9061">
        <v>0.2191049077647636</v>
      </c>
      <c r="H9061">
        <v>0.16016305790588381</v>
      </c>
      <c r="I9061">
        <v>0.16471483998835679</v>
      </c>
      <c r="J9061">
        <v>0.17325132358146009</v>
      </c>
      <c r="K9061">
        <v>0.16203087875355091</v>
      </c>
      <c r="L9061">
        <v>0.17430247280372321</v>
      </c>
      <c r="M9061">
        <v>0.16394471241255751</v>
      </c>
      <c r="N9061">
        <v>0.1834684232815722</v>
      </c>
      <c r="O9061">
        <v>0.19180259565178329</v>
      </c>
      <c r="P9061">
        <v>0.1549695196629623</v>
      </c>
    </row>
    <row r="9062" spans="1:16" x14ac:dyDescent="0.25">
      <c r="A9062" s="1">
        <v>42664</v>
      </c>
      <c r="B9062">
        <v>0.1449816260962534</v>
      </c>
      <c r="C9062">
        <v>0.17641979824719209</v>
      </c>
      <c r="D9062">
        <v>0.177337949667213</v>
      </c>
      <c r="E9062">
        <v>0.17979151357661391</v>
      </c>
      <c r="F9062">
        <v>0.20604600521515631</v>
      </c>
      <c r="G9062">
        <v>0.21726424113078649</v>
      </c>
      <c r="H9062">
        <v>0.1597075483393155</v>
      </c>
      <c r="I9062">
        <v>0.16430123188640261</v>
      </c>
      <c r="J9062">
        <v>0.17230186757875279</v>
      </c>
      <c r="K9062">
        <v>0.16101417657255249</v>
      </c>
      <c r="L9062">
        <v>0.17336522006756649</v>
      </c>
      <c r="M9062">
        <v>0.16341864715905549</v>
      </c>
      <c r="N9062">
        <v>0.18255870588979201</v>
      </c>
      <c r="O9062">
        <v>0.19075486710392439</v>
      </c>
      <c r="P9062">
        <v>0.15474308240075241</v>
      </c>
    </row>
    <row r="9063" spans="1:16" x14ac:dyDescent="0.25">
      <c r="A9063" s="1">
        <v>42665</v>
      </c>
      <c r="B9063">
        <v>0.14407642379779051</v>
      </c>
      <c r="C9063">
        <v>0.1750741319852018</v>
      </c>
      <c r="D9063">
        <v>0.17621964930272591</v>
      </c>
      <c r="E9063">
        <v>0.17872195145869699</v>
      </c>
      <c r="F9063">
        <v>0.20486893723377261</v>
      </c>
      <c r="G9063">
        <v>0.21622179756497981</v>
      </c>
      <c r="H9063">
        <v>0.15946333948584959</v>
      </c>
      <c r="I9063">
        <v>0.16398410270376479</v>
      </c>
      <c r="J9063">
        <v>0.17166260133858521</v>
      </c>
      <c r="K9063">
        <v>0.16023616117056341</v>
      </c>
      <c r="L9063">
        <v>0.17272347440647021</v>
      </c>
      <c r="M9063">
        <v>0.1629876481663427</v>
      </c>
      <c r="N9063">
        <v>0.18187065516467851</v>
      </c>
      <c r="O9063">
        <v>0.18988703897648701</v>
      </c>
      <c r="P9063">
        <v>0.15460782166161149</v>
      </c>
    </row>
    <row r="9064" spans="1:16" x14ac:dyDescent="0.25">
      <c r="A9064" s="1">
        <v>42666</v>
      </c>
      <c r="B9064">
        <v>0.14295637052295379</v>
      </c>
      <c r="C9064">
        <v>0.1739833486828738</v>
      </c>
      <c r="D9064">
        <v>0.17480120801706939</v>
      </c>
      <c r="E9064">
        <v>0.17761600500415189</v>
      </c>
      <c r="F9064">
        <v>0.2034358002033532</v>
      </c>
      <c r="G9064">
        <v>0.21505907888358219</v>
      </c>
      <c r="H9064">
        <v>0.1591907926717489</v>
      </c>
      <c r="I9064">
        <v>0.1636348224609962</v>
      </c>
      <c r="J9064">
        <v>0.17093450835257309</v>
      </c>
      <c r="K9064">
        <v>0.15953110136223581</v>
      </c>
      <c r="L9064">
        <v>0.17197414330492619</v>
      </c>
      <c r="M9064">
        <v>0.1626502742786935</v>
      </c>
      <c r="N9064">
        <v>0.18315938011994781</v>
      </c>
      <c r="O9064">
        <v>0.1887244449024566</v>
      </c>
      <c r="P9064">
        <v>0.15442696856402119</v>
      </c>
    </row>
    <row r="9065" spans="1:16" x14ac:dyDescent="0.25">
      <c r="A9065" s="1">
        <v>42667</v>
      </c>
      <c r="B9065">
        <v>0.1417372614072622</v>
      </c>
      <c r="C9065">
        <v>0.172618822333096</v>
      </c>
      <c r="D9065">
        <v>0.17292454794764001</v>
      </c>
      <c r="E9065">
        <v>0.17654308292789631</v>
      </c>
      <c r="F9065">
        <v>0.20221500917276369</v>
      </c>
      <c r="G9065">
        <v>0.2138591933070968</v>
      </c>
      <c r="H9065">
        <v>0.1586132717295666</v>
      </c>
      <c r="I9065">
        <v>0.1632607882950266</v>
      </c>
      <c r="J9065">
        <v>0.1681528954838252</v>
      </c>
      <c r="K9065">
        <v>0.15855579952078119</v>
      </c>
      <c r="L9065">
        <v>0.1728117079771308</v>
      </c>
      <c r="M9065">
        <v>0.1622600827601702</v>
      </c>
      <c r="N9065">
        <v>0.18301105907021939</v>
      </c>
      <c r="O9065">
        <v>0.18714331915321111</v>
      </c>
      <c r="P9065">
        <v>0.15427985575882761</v>
      </c>
    </row>
    <row r="9066" spans="1:16" x14ac:dyDescent="0.25">
      <c r="A9066" s="1">
        <v>42668</v>
      </c>
      <c r="B9066">
        <v>0.14533057004249161</v>
      </c>
      <c r="C9066">
        <v>0.17234743189897961</v>
      </c>
      <c r="D9066">
        <v>0.19284086692610569</v>
      </c>
      <c r="E9066">
        <v>0.17942764034418571</v>
      </c>
      <c r="F9066">
        <v>0.2024006796336062</v>
      </c>
      <c r="G9066">
        <v>0.21516380643166519</v>
      </c>
      <c r="H9066">
        <v>0.16127789364452719</v>
      </c>
      <c r="I9066">
        <v>0.16353400165962939</v>
      </c>
      <c r="J9066">
        <v>0.18463962119013991</v>
      </c>
      <c r="K9066">
        <v>0.16428986765075251</v>
      </c>
      <c r="L9066">
        <v>0.17241548628427761</v>
      </c>
      <c r="M9066">
        <v>0.16216112472690619</v>
      </c>
      <c r="N9066">
        <v>0.18224653566086541</v>
      </c>
      <c r="O9066">
        <v>0.1965355606724167</v>
      </c>
      <c r="P9066">
        <v>0.15425007628696741</v>
      </c>
    </row>
    <row r="9067" spans="1:16" x14ac:dyDescent="0.25">
      <c r="A9067" s="1">
        <v>42669</v>
      </c>
      <c r="B9067">
        <v>0.1489573592807803</v>
      </c>
      <c r="C9067">
        <v>0.1716916405830459</v>
      </c>
      <c r="D9067">
        <v>0.19592966921212471</v>
      </c>
      <c r="E9067">
        <v>0.17915385789367649</v>
      </c>
      <c r="F9067">
        <v>0.20165318154857681</v>
      </c>
      <c r="G9067">
        <v>0.21408959465744329</v>
      </c>
      <c r="H9067">
        <v>0.16304607884781841</v>
      </c>
      <c r="I9067">
        <v>0.1633435452015245</v>
      </c>
      <c r="J9067">
        <v>0.18433407750069061</v>
      </c>
      <c r="K9067">
        <v>0.1670373159394947</v>
      </c>
      <c r="L9067">
        <v>0.17189737575749961</v>
      </c>
      <c r="M9067">
        <v>0.1617526205405341</v>
      </c>
      <c r="N9067">
        <v>0.18121580709862259</v>
      </c>
      <c r="O9067">
        <v>0.1964468923520486</v>
      </c>
      <c r="P9067">
        <v>0.15425806856240529</v>
      </c>
    </row>
    <row r="9068" spans="1:16" x14ac:dyDescent="0.25">
      <c r="A9068" s="1">
        <v>42670</v>
      </c>
      <c r="B9068">
        <v>0.14826369793683111</v>
      </c>
      <c r="C9068">
        <v>0.1704684065820439</v>
      </c>
      <c r="D9068">
        <v>0.19494325117974071</v>
      </c>
      <c r="E9068">
        <v>0.17854672234933899</v>
      </c>
      <c r="F9068">
        <v>0.20050742225903931</v>
      </c>
      <c r="G9068">
        <v>0.21280895638425271</v>
      </c>
      <c r="H9068">
        <v>0.16267075131197051</v>
      </c>
      <c r="I9068">
        <v>0.16309217010699009</v>
      </c>
      <c r="J9068">
        <v>0.18377277834532299</v>
      </c>
      <c r="K9068">
        <v>0.16668526321246671</v>
      </c>
      <c r="L9068">
        <v>0.17126356494334879</v>
      </c>
      <c r="M9068">
        <v>0.16152619144503949</v>
      </c>
      <c r="N9068">
        <v>0.1808581822013661</v>
      </c>
      <c r="O9068">
        <v>0.19561895895279779</v>
      </c>
      <c r="P9068">
        <v>0.15422855798300791</v>
      </c>
    </row>
    <row r="9069" spans="1:16" x14ac:dyDescent="0.25">
      <c r="A9069" s="1">
        <v>42671</v>
      </c>
      <c r="B9069">
        <v>0.14746421624306649</v>
      </c>
      <c r="C9069">
        <v>0.16945527323736809</v>
      </c>
      <c r="D9069">
        <v>0.19368656885495469</v>
      </c>
      <c r="E9069">
        <v>0.17777796817631439</v>
      </c>
      <c r="F9069">
        <v>0.19965472261573489</v>
      </c>
      <c r="G9069">
        <v>0.21150508491549119</v>
      </c>
      <c r="H9069">
        <v>0.16232203808145551</v>
      </c>
      <c r="I9069">
        <v>0.16273731170448169</v>
      </c>
      <c r="J9069">
        <v>0.18303181954116071</v>
      </c>
      <c r="K9069">
        <v>0.1661725711984221</v>
      </c>
      <c r="L9069">
        <v>0.1705811686611734</v>
      </c>
      <c r="M9069">
        <v>0.16112977202778711</v>
      </c>
      <c r="N9069">
        <v>0.18029421003484311</v>
      </c>
      <c r="O9069">
        <v>0.19458797586848639</v>
      </c>
      <c r="P9069">
        <v>0.15416020800407881</v>
      </c>
    </row>
    <row r="9070" spans="1:16" x14ac:dyDescent="0.25">
      <c r="A9070" s="1">
        <v>42672</v>
      </c>
      <c r="B9070">
        <v>0.14650682299747739</v>
      </c>
      <c r="C9070">
        <v>0.16844002899478319</v>
      </c>
      <c r="D9070">
        <v>0.19187976380455779</v>
      </c>
      <c r="E9070">
        <v>0.1764900529772381</v>
      </c>
      <c r="F9070">
        <v>0.1985893397597723</v>
      </c>
      <c r="G9070">
        <v>0.21023356638790611</v>
      </c>
      <c r="H9070">
        <v>0.16199953680653059</v>
      </c>
      <c r="I9070">
        <v>0.16254649016559949</v>
      </c>
      <c r="J9070">
        <v>0.182140895103137</v>
      </c>
      <c r="K9070">
        <v>0.16522694940099689</v>
      </c>
      <c r="L9070">
        <v>0.17001332325535021</v>
      </c>
      <c r="M9070">
        <v>0.1606839110808865</v>
      </c>
      <c r="N9070">
        <v>0.17938784983075839</v>
      </c>
      <c r="O9070">
        <v>0.19349333805787791</v>
      </c>
      <c r="P9070">
        <v>0.15413470730945991</v>
      </c>
    </row>
    <row r="9071" spans="1:16" x14ac:dyDescent="0.25">
      <c r="A9071" s="1">
        <v>42673</v>
      </c>
      <c r="B9071">
        <v>0.1454986950672531</v>
      </c>
      <c r="C9071">
        <v>0.16767324849842011</v>
      </c>
      <c r="D9071">
        <v>0.19083614549041369</v>
      </c>
      <c r="E9071">
        <v>0.17577089949052321</v>
      </c>
      <c r="F9071">
        <v>0.1977907698990225</v>
      </c>
      <c r="G9071">
        <v>0.2092903882463848</v>
      </c>
      <c r="H9071">
        <v>0.16172828950798851</v>
      </c>
      <c r="I9071">
        <v>0.16236456276800021</v>
      </c>
      <c r="J9071">
        <v>0.1814789019637752</v>
      </c>
      <c r="K9071">
        <v>0.16443956280267449</v>
      </c>
      <c r="L9071">
        <v>0.16944764768512549</v>
      </c>
      <c r="M9071">
        <v>0.16043734324531411</v>
      </c>
      <c r="N9071">
        <v>0.17860275716504051</v>
      </c>
      <c r="O9071">
        <v>0.19269597905032651</v>
      </c>
      <c r="P9071">
        <v>0.1540604153338746</v>
      </c>
    </row>
    <row r="9072" spans="1:16" x14ac:dyDescent="0.25">
      <c r="A9072" s="1">
        <v>42674</v>
      </c>
      <c r="B9072">
        <v>0.14431733503377181</v>
      </c>
      <c r="C9072">
        <v>0.16693303050205699</v>
      </c>
      <c r="D9072">
        <v>0.18919964641490389</v>
      </c>
      <c r="E9072">
        <v>0.17488686154002769</v>
      </c>
      <c r="F9072">
        <v>0.1970303097943702</v>
      </c>
      <c r="G9072">
        <v>0.20837735716368699</v>
      </c>
      <c r="H9072">
        <v>0.1613454091594711</v>
      </c>
      <c r="I9072">
        <v>0.16211450725031909</v>
      </c>
      <c r="J9072">
        <v>0.1804649252575824</v>
      </c>
      <c r="K9072">
        <v>0.16351479897763471</v>
      </c>
      <c r="L9072">
        <v>0.16888062666835171</v>
      </c>
      <c r="M9072">
        <v>0.16019645473916369</v>
      </c>
      <c r="N9072">
        <v>0.17779766449932261</v>
      </c>
      <c r="O9072">
        <v>0.1916058992512065</v>
      </c>
      <c r="P9072">
        <v>0.15403878343929439</v>
      </c>
    </row>
    <row r="9073" spans="1:16" x14ac:dyDescent="0.25">
      <c r="A9073" s="1">
        <v>42675</v>
      </c>
      <c r="B9073">
        <v>0.14332698109591899</v>
      </c>
      <c r="C9073">
        <v>0.16592728191921671</v>
      </c>
      <c r="D9073">
        <v>0.18776773236921179</v>
      </c>
      <c r="E9073">
        <v>0.17403481519075961</v>
      </c>
      <c r="F9073">
        <v>0.19588840165163479</v>
      </c>
      <c r="G9073">
        <v>0.2076043396079704</v>
      </c>
      <c r="H9073">
        <v>0.16111305860577441</v>
      </c>
      <c r="I9073">
        <v>0.16199393335924431</v>
      </c>
      <c r="J9073">
        <v>0.17975037836674809</v>
      </c>
      <c r="K9073">
        <v>0.16266553791449359</v>
      </c>
      <c r="L9073">
        <v>0.16832382097630069</v>
      </c>
      <c r="M9073">
        <v>0.15969422863045091</v>
      </c>
      <c r="N9073">
        <v>0.17636807136694349</v>
      </c>
      <c r="O9073">
        <v>0.1907565296743309</v>
      </c>
      <c r="P9073">
        <v>0.15399218072603499</v>
      </c>
    </row>
    <row r="9074" spans="1:16" x14ac:dyDescent="0.25">
      <c r="A9074" s="1">
        <v>42676</v>
      </c>
      <c r="B9074">
        <v>0.1416817631048895</v>
      </c>
      <c r="C9074">
        <v>0.16483075217811691</v>
      </c>
      <c r="D9074">
        <v>0.1862253485010292</v>
      </c>
      <c r="E9074">
        <v>0.17285222167602579</v>
      </c>
      <c r="F9074">
        <v>0.19473822150317349</v>
      </c>
      <c r="G9074">
        <v>0.20679863790626571</v>
      </c>
      <c r="H9074">
        <v>0.16072511229711961</v>
      </c>
      <c r="I9074">
        <v>0.16178089743686991</v>
      </c>
      <c r="J9074">
        <v>0.17854288165245549</v>
      </c>
      <c r="K9074">
        <v>0.1613941375540433</v>
      </c>
      <c r="L9074">
        <v>0.16777752905271701</v>
      </c>
      <c r="M9074">
        <v>0.15925132435448761</v>
      </c>
      <c r="N9074">
        <v>0.1751508028236147</v>
      </c>
      <c r="O9074">
        <v>0.18972243064559119</v>
      </c>
      <c r="P9074">
        <v>0.1538796258952882</v>
      </c>
    </row>
    <row r="9075" spans="1:16" x14ac:dyDescent="0.25">
      <c r="A9075" s="1">
        <v>42677</v>
      </c>
      <c r="B9075">
        <v>0.1412768882772043</v>
      </c>
      <c r="C9075">
        <v>0.170596159859839</v>
      </c>
      <c r="D9075">
        <v>0.184868651546858</v>
      </c>
      <c r="E9075">
        <v>0.1740211937807388</v>
      </c>
      <c r="F9075">
        <v>0.1992873281252826</v>
      </c>
      <c r="G9075">
        <v>0.20958697191489661</v>
      </c>
      <c r="H9075">
        <v>0.1602653159288881</v>
      </c>
      <c r="I9075">
        <v>0.1614336327050668</v>
      </c>
      <c r="J9075">
        <v>0.17765058545350779</v>
      </c>
      <c r="K9075">
        <v>0.16173054594387279</v>
      </c>
      <c r="L9075">
        <v>0.16772632683855351</v>
      </c>
      <c r="M9075">
        <v>0.15908222516750589</v>
      </c>
      <c r="N9075">
        <v>0.17432184742868029</v>
      </c>
      <c r="O9075">
        <v>0.18837827247144781</v>
      </c>
      <c r="P9075">
        <v>0.15378987818731721</v>
      </c>
    </row>
    <row r="9076" spans="1:16" x14ac:dyDescent="0.25">
      <c r="A9076" s="1">
        <v>42678</v>
      </c>
      <c r="B9076">
        <v>0.15553349101749839</v>
      </c>
      <c r="C9076">
        <v>0.17194438960131961</v>
      </c>
      <c r="D9076">
        <v>0.1933408465623922</v>
      </c>
      <c r="E9076">
        <v>0.1965398241716651</v>
      </c>
      <c r="F9076">
        <v>0.2110656296169735</v>
      </c>
      <c r="G9076">
        <v>0.23748609623050579</v>
      </c>
      <c r="H9076">
        <v>0.16002524647650609</v>
      </c>
      <c r="I9076">
        <v>0.1701879444235804</v>
      </c>
      <c r="J9076">
        <v>0.17715755056826271</v>
      </c>
      <c r="K9076">
        <v>0.17527351551013789</v>
      </c>
      <c r="L9076">
        <v>0.16951506725145921</v>
      </c>
      <c r="M9076">
        <v>0.1716961075240509</v>
      </c>
      <c r="N9076">
        <v>0.1735230228923294</v>
      </c>
      <c r="O9076">
        <v>0.19334317720941571</v>
      </c>
      <c r="P9076">
        <v>0.15453808574379521</v>
      </c>
    </row>
    <row r="9077" spans="1:16" x14ac:dyDescent="0.25">
      <c r="A9077" s="1">
        <v>42679</v>
      </c>
      <c r="B9077">
        <v>0.16875032642243659</v>
      </c>
      <c r="C9077">
        <v>0.17156110892613349</v>
      </c>
      <c r="D9077">
        <v>0.19665107453903419</v>
      </c>
      <c r="E9077">
        <v>0.2072272857314226</v>
      </c>
      <c r="F9077">
        <v>0.2176152725720791</v>
      </c>
      <c r="G9077">
        <v>0.24345580878140921</v>
      </c>
      <c r="H9077">
        <v>0.15975481988126711</v>
      </c>
      <c r="I9077">
        <v>0.16919825394895821</v>
      </c>
      <c r="J9077">
        <v>0.17678072011049109</v>
      </c>
      <c r="K9077">
        <v>0.18374407048595329</v>
      </c>
      <c r="L9077">
        <v>0.1691516922797496</v>
      </c>
      <c r="M9077">
        <v>0.17195110099170699</v>
      </c>
      <c r="N9077">
        <v>0.17291253168931189</v>
      </c>
      <c r="O9077">
        <v>0.19255430390410411</v>
      </c>
      <c r="P9077">
        <v>0.15433662663360651</v>
      </c>
    </row>
    <row r="9078" spans="1:16" x14ac:dyDescent="0.25">
      <c r="A9078" s="1">
        <v>42680</v>
      </c>
      <c r="B9078">
        <v>0.16917146710874689</v>
      </c>
      <c r="C9078">
        <v>0.17093343375351649</v>
      </c>
      <c r="D9078">
        <v>0.19640378386006019</v>
      </c>
      <c r="E9078">
        <v>0.20596720514863029</v>
      </c>
      <c r="F9078">
        <v>0.21640661889387691</v>
      </c>
      <c r="G9078">
        <v>0.24020659456209001</v>
      </c>
      <c r="H9078">
        <v>0.15955055907742319</v>
      </c>
      <c r="I9078">
        <v>0.16873030968916211</v>
      </c>
      <c r="J9078">
        <v>0.17635481896088601</v>
      </c>
      <c r="K9078">
        <v>0.18426029843911901</v>
      </c>
      <c r="L9078">
        <v>0.16872933986019101</v>
      </c>
      <c r="M9078">
        <v>0.17114948508983241</v>
      </c>
      <c r="N9078">
        <v>0.1725505042057015</v>
      </c>
      <c r="O9078">
        <v>0.19214978978236619</v>
      </c>
      <c r="P9078">
        <v>0.15422750525219031</v>
      </c>
    </row>
    <row r="9079" spans="1:16" x14ac:dyDescent="0.25">
      <c r="A9079" s="1">
        <v>42681</v>
      </c>
      <c r="B9079">
        <v>0.16925347427178519</v>
      </c>
      <c r="C9079">
        <v>0.17031409191423269</v>
      </c>
      <c r="D9079">
        <v>0.19590233580129179</v>
      </c>
      <c r="E9079">
        <v>0.20484089079960421</v>
      </c>
      <c r="F9079">
        <v>0.21529768154307019</v>
      </c>
      <c r="G9079">
        <v>0.237982380342771</v>
      </c>
      <c r="H9079">
        <v>0.15933651630472859</v>
      </c>
      <c r="I9079">
        <v>0.16831432617007969</v>
      </c>
      <c r="J9079">
        <v>0.17574656750446219</v>
      </c>
      <c r="K9079">
        <v>0.18431709376431929</v>
      </c>
      <c r="L9079">
        <v>0.16833756436370911</v>
      </c>
      <c r="M9079">
        <v>0.17039620252129109</v>
      </c>
      <c r="N9079">
        <v>0.1722151433887579</v>
      </c>
      <c r="O9079">
        <v>0.19159635190074961</v>
      </c>
      <c r="P9079">
        <v>0.1542270326395874</v>
      </c>
    </row>
    <row r="9080" spans="1:16" x14ac:dyDescent="0.25">
      <c r="A9080" s="1">
        <v>42682</v>
      </c>
      <c r="B9080">
        <v>0.1684230897915211</v>
      </c>
      <c r="C9080">
        <v>0.16909969606861999</v>
      </c>
      <c r="D9080">
        <v>0.19521550736072019</v>
      </c>
      <c r="E9080">
        <v>0.20383733290997649</v>
      </c>
      <c r="F9080">
        <v>0.21431340268615631</v>
      </c>
      <c r="G9080">
        <v>0.23598789064038941</v>
      </c>
      <c r="H9080">
        <v>0.15903111685809071</v>
      </c>
      <c r="I9080">
        <v>0.16790382654460259</v>
      </c>
      <c r="J9080">
        <v>0.17520822393202079</v>
      </c>
      <c r="K9080">
        <v>0.18377386014600111</v>
      </c>
      <c r="L9080">
        <v>0.16793998376798089</v>
      </c>
      <c r="M9080">
        <v>0.1697662614978713</v>
      </c>
      <c r="N9080">
        <v>0.17175690802395549</v>
      </c>
      <c r="O9080">
        <v>0.1909201926628411</v>
      </c>
      <c r="P9080">
        <v>0.15408318283096009</v>
      </c>
    </row>
    <row r="9081" spans="1:16" x14ac:dyDescent="0.25">
      <c r="A9081" s="1">
        <v>42683</v>
      </c>
      <c r="B9081">
        <v>0.16710678349157229</v>
      </c>
      <c r="C9081">
        <v>0.1680114033396134</v>
      </c>
      <c r="D9081">
        <v>0.19421084337478131</v>
      </c>
      <c r="E9081">
        <v>0.20164820765140881</v>
      </c>
      <c r="F9081">
        <v>0.21278187378129701</v>
      </c>
      <c r="G9081">
        <v>0.2340551260303104</v>
      </c>
      <c r="H9081">
        <v>0.15883141186778749</v>
      </c>
      <c r="I9081">
        <v>0.16732848165812811</v>
      </c>
      <c r="J9081">
        <v>0.17470385983933659</v>
      </c>
      <c r="K9081">
        <v>0.18283566208546459</v>
      </c>
      <c r="L9081">
        <v>0.16737015392067101</v>
      </c>
      <c r="M9081">
        <v>0.16905763679118641</v>
      </c>
      <c r="N9081">
        <v>0.17144265803315789</v>
      </c>
      <c r="O9081">
        <v>0.19009397078774129</v>
      </c>
      <c r="P9081">
        <v>0.1540030433334286</v>
      </c>
    </row>
    <row r="9082" spans="1:16" x14ac:dyDescent="0.25">
      <c r="A9082" s="1">
        <v>42684</v>
      </c>
      <c r="B9082">
        <v>0.1659307890152589</v>
      </c>
      <c r="C9082">
        <v>0.16668722569911529</v>
      </c>
      <c r="D9082">
        <v>0.19297080309071271</v>
      </c>
      <c r="E9082">
        <v>0.20000751086056129</v>
      </c>
      <c r="F9082">
        <v>0.21141180358773159</v>
      </c>
      <c r="G9082">
        <v>0.23219373388084719</v>
      </c>
      <c r="H9082">
        <v>0.1586249211631986</v>
      </c>
      <c r="I9082">
        <v>0.16684515168783651</v>
      </c>
      <c r="J9082">
        <v>0.174310526199318</v>
      </c>
      <c r="K9082">
        <v>0.1818813751778682</v>
      </c>
      <c r="L9082">
        <v>0.166752105343699</v>
      </c>
      <c r="M9082">
        <v>0.16837558313624121</v>
      </c>
      <c r="N9082">
        <v>0.1708303416916935</v>
      </c>
      <c r="O9082">
        <v>0.18927717198051699</v>
      </c>
      <c r="P9082">
        <v>0.1539119038358972</v>
      </c>
    </row>
    <row r="9083" spans="1:16" x14ac:dyDescent="0.25">
      <c r="A9083" s="1">
        <v>42685</v>
      </c>
      <c r="B9083">
        <v>0.16488639830159779</v>
      </c>
      <c r="C9083">
        <v>0.16584552204600331</v>
      </c>
      <c r="D9083">
        <v>0.1920469207496856</v>
      </c>
      <c r="E9083">
        <v>0.19839929834740311</v>
      </c>
      <c r="F9083">
        <v>0.2101748579529415</v>
      </c>
      <c r="G9083">
        <v>0.23114679617255141</v>
      </c>
      <c r="H9083">
        <v>0.15846456298782149</v>
      </c>
      <c r="I9083">
        <v>0.16646776702293389</v>
      </c>
      <c r="J9083">
        <v>0.17396352953949709</v>
      </c>
      <c r="K9083">
        <v>0.18102086644935009</v>
      </c>
      <c r="L9083">
        <v>0.1663718808356045</v>
      </c>
      <c r="M9083">
        <v>0.1677076067704876</v>
      </c>
      <c r="N9083">
        <v>0.17041644795592281</v>
      </c>
      <c r="O9083">
        <v>0.1887131871974104</v>
      </c>
      <c r="P9083">
        <v>0.15389088039324539</v>
      </c>
    </row>
    <row r="9084" spans="1:16" x14ac:dyDescent="0.25">
      <c r="A9084" s="1">
        <v>42686</v>
      </c>
      <c r="B9084">
        <v>0.16415167969226141</v>
      </c>
      <c r="C9084">
        <v>0.16511115584691841</v>
      </c>
      <c r="D9084">
        <v>0.19120026330882101</v>
      </c>
      <c r="E9084">
        <v>0.19720651071228359</v>
      </c>
      <c r="F9084">
        <v>0.20908058889228751</v>
      </c>
      <c r="G9084">
        <v>0.2296886613062265</v>
      </c>
      <c r="H9084">
        <v>0.1582892048124441</v>
      </c>
      <c r="I9084">
        <v>0.16615391079408201</v>
      </c>
      <c r="J9084">
        <v>0.17367598870498971</v>
      </c>
      <c r="K9084">
        <v>0.18031231260443681</v>
      </c>
      <c r="L9084">
        <v>0.16607300248135631</v>
      </c>
      <c r="M9084">
        <v>0.1671790748491786</v>
      </c>
      <c r="N9084">
        <v>0.17005588755348541</v>
      </c>
      <c r="O9084">
        <v>0.1881669560374922</v>
      </c>
      <c r="P9084">
        <v>0.1538758569505935</v>
      </c>
    </row>
    <row r="9085" spans="1:16" x14ac:dyDescent="0.25">
      <c r="A9085" s="1">
        <v>42687</v>
      </c>
      <c r="B9085">
        <v>0.1629520514272482</v>
      </c>
      <c r="C9085">
        <v>0.16417317742221629</v>
      </c>
      <c r="D9085">
        <v>0.19003252757356431</v>
      </c>
      <c r="E9085">
        <v>0.19560288455984401</v>
      </c>
      <c r="F9085">
        <v>0.20787038970143809</v>
      </c>
      <c r="G9085">
        <v>0.22796266138713001</v>
      </c>
      <c r="H9085">
        <v>0.15808323561060769</v>
      </c>
      <c r="I9085">
        <v>0.16583438059917149</v>
      </c>
      <c r="J9085">
        <v>0.17324281240194431</v>
      </c>
      <c r="K9085">
        <v>0.17941495420920481</v>
      </c>
      <c r="L9085">
        <v>0.1655380835615215</v>
      </c>
      <c r="M9085">
        <v>0.16661740707688791</v>
      </c>
      <c r="N9085">
        <v>0.1695076610211414</v>
      </c>
      <c r="O9085">
        <v>0.18757179011436639</v>
      </c>
      <c r="P9085">
        <v>0.15377438960862799</v>
      </c>
    </row>
    <row r="9086" spans="1:16" x14ac:dyDescent="0.25">
      <c r="A9086" s="1">
        <v>42688</v>
      </c>
      <c r="B9086">
        <v>0.1620469458563121</v>
      </c>
      <c r="C9086">
        <v>0.1638319816997677</v>
      </c>
      <c r="D9086">
        <v>0.18908520868552259</v>
      </c>
      <c r="E9086">
        <v>0.1945998661855011</v>
      </c>
      <c r="F9086">
        <v>0.20724754633326151</v>
      </c>
      <c r="G9086">
        <v>0.2267984714605816</v>
      </c>
      <c r="H9086">
        <v>0.1579233484408295</v>
      </c>
      <c r="I9086">
        <v>0.1655568409225153</v>
      </c>
      <c r="J9086">
        <v>0.17281294893344651</v>
      </c>
      <c r="K9086">
        <v>0.17862236330062289</v>
      </c>
      <c r="L9086">
        <v>0.1652571530646961</v>
      </c>
      <c r="M9086">
        <v>0.16599598208827321</v>
      </c>
      <c r="N9086">
        <v>0.16964098957395851</v>
      </c>
      <c r="O9086">
        <v>0.18704790539179739</v>
      </c>
      <c r="P9086">
        <v>0.15377049653636249</v>
      </c>
    </row>
    <row r="9087" spans="1:16" x14ac:dyDescent="0.25">
      <c r="A9087" s="1">
        <v>42689</v>
      </c>
      <c r="B9087">
        <v>0.16113157533797459</v>
      </c>
      <c r="C9087">
        <v>0.16269574577336199</v>
      </c>
      <c r="D9087">
        <v>0.18796429231066369</v>
      </c>
      <c r="E9087">
        <v>0.192961730177583</v>
      </c>
      <c r="F9087">
        <v>0.2058841100995048</v>
      </c>
      <c r="G9087">
        <v>0.22579005812965311</v>
      </c>
      <c r="H9087">
        <v>0.15781022089261981</v>
      </c>
      <c r="I9087">
        <v>0.16517689413601061</v>
      </c>
      <c r="J9087">
        <v>0.17225268925626011</v>
      </c>
      <c r="K9087">
        <v>0.17776921194133091</v>
      </c>
      <c r="L9087">
        <v>0.1647069846408126</v>
      </c>
      <c r="M9087">
        <v>0.16551461598402409</v>
      </c>
      <c r="N9087">
        <v>0.16924317188702501</v>
      </c>
      <c r="O9087">
        <v>0.18629215759029369</v>
      </c>
      <c r="P9087">
        <v>0.15371897493731629</v>
      </c>
    </row>
    <row r="9088" spans="1:16" x14ac:dyDescent="0.25">
      <c r="A9088" s="1">
        <v>42690</v>
      </c>
      <c r="B9088">
        <v>0.1606313456772209</v>
      </c>
      <c r="C9088">
        <v>0.16208620294227541</v>
      </c>
      <c r="D9088">
        <v>0.1871015903184659</v>
      </c>
      <c r="E9088">
        <v>0.19176841634985151</v>
      </c>
      <c r="F9088">
        <v>0.20511893085882699</v>
      </c>
      <c r="G9088">
        <v>0.2248787036222539</v>
      </c>
      <c r="H9088">
        <v>0.1576929382668906</v>
      </c>
      <c r="I9088">
        <v>0.1648741826495512</v>
      </c>
      <c r="J9088">
        <v>0.17178328323083869</v>
      </c>
      <c r="K9088">
        <v>0.17697249465025419</v>
      </c>
      <c r="L9088">
        <v>0.1644356905938951</v>
      </c>
      <c r="M9088">
        <v>0.16516627128891709</v>
      </c>
      <c r="N9088">
        <v>0.169354705627485</v>
      </c>
      <c r="O9088">
        <v>0.18563871089885731</v>
      </c>
      <c r="P9088">
        <v>0.1536824445240984</v>
      </c>
    </row>
    <row r="9089" spans="1:16" x14ac:dyDescent="0.25">
      <c r="A9089" s="1">
        <v>42691</v>
      </c>
      <c r="B9089">
        <v>0.15917452144378269</v>
      </c>
      <c r="C9089">
        <v>0.161715502585628</v>
      </c>
      <c r="D9089">
        <v>0.18556707095647809</v>
      </c>
      <c r="E9089">
        <v>0.19054221123350421</v>
      </c>
      <c r="F9089">
        <v>0.2041138777768379</v>
      </c>
      <c r="G9089">
        <v>0.22370274592669229</v>
      </c>
      <c r="H9089">
        <v>0.1575365177391447</v>
      </c>
      <c r="I9089">
        <v>0.16454312182410771</v>
      </c>
      <c r="J9089">
        <v>0.17115099293417471</v>
      </c>
      <c r="K9089">
        <v>0.17545268184673959</v>
      </c>
      <c r="L9089">
        <v>0.16403940241865761</v>
      </c>
      <c r="M9089">
        <v>0.16466724772027269</v>
      </c>
      <c r="N9089">
        <v>0.16900624912229259</v>
      </c>
      <c r="O9089">
        <v>0.1849374398351866</v>
      </c>
      <c r="P9089">
        <v>0.1536428478565304</v>
      </c>
    </row>
    <row r="9090" spans="1:16" x14ac:dyDescent="0.25">
      <c r="A9090" s="1">
        <v>42692</v>
      </c>
      <c r="B9090">
        <v>0.1577795957506363</v>
      </c>
      <c r="C9090">
        <v>0.1607366687023237</v>
      </c>
      <c r="D9090">
        <v>0.1844939086613451</v>
      </c>
      <c r="E9090">
        <v>0.18890435290651611</v>
      </c>
      <c r="F9090">
        <v>0.2026090536109274</v>
      </c>
      <c r="G9090">
        <v>0.22179408257436711</v>
      </c>
      <c r="H9090">
        <v>0.15735155716880009</v>
      </c>
      <c r="I9090">
        <v>0.16416823637282649</v>
      </c>
      <c r="J9090">
        <v>0.1708297958933227</v>
      </c>
      <c r="K9090">
        <v>0.17408926633592059</v>
      </c>
      <c r="L9090">
        <v>0.16377729034289509</v>
      </c>
      <c r="M9090">
        <v>0.16419587258165699</v>
      </c>
      <c r="N9090">
        <v>0.16887086432371901</v>
      </c>
      <c r="O9090">
        <v>0.18428637290454289</v>
      </c>
      <c r="P9090">
        <v>0.15362263149966299</v>
      </c>
    </row>
    <row r="9091" spans="1:16" x14ac:dyDescent="0.25">
      <c r="A9091" s="1">
        <v>42693</v>
      </c>
      <c r="B9091">
        <v>0.15886442934072781</v>
      </c>
      <c r="C9091">
        <v>0.16041261602070481</v>
      </c>
      <c r="D9091">
        <v>0.18398231602779311</v>
      </c>
      <c r="E9091">
        <v>0.18801607156487229</v>
      </c>
      <c r="F9091">
        <v>0.2019163080586337</v>
      </c>
      <c r="G9091">
        <v>0.22085124923822799</v>
      </c>
      <c r="H9091">
        <v>0.1572305612450168</v>
      </c>
      <c r="I9091">
        <v>0.16391599839524551</v>
      </c>
      <c r="J9091">
        <v>0.17074284183743499</v>
      </c>
      <c r="K9091">
        <v>0.1736463034943049</v>
      </c>
      <c r="L9091">
        <v>0.16353802704028511</v>
      </c>
      <c r="M9091">
        <v>0.16371803603061941</v>
      </c>
      <c r="N9091">
        <v>0.16876128950732919</v>
      </c>
      <c r="O9091">
        <v>0.18384887176131939</v>
      </c>
      <c r="P9091">
        <v>0.1536185811938697</v>
      </c>
    </row>
    <row r="9092" spans="1:16" x14ac:dyDescent="0.25">
      <c r="A9092" s="1">
        <v>42694</v>
      </c>
      <c r="B9092">
        <v>0.1591214979743957</v>
      </c>
      <c r="C9092">
        <v>0.16014202896609919</v>
      </c>
      <c r="D9092">
        <v>0.1824838477772939</v>
      </c>
      <c r="E9092">
        <v>0.18704390256254111</v>
      </c>
      <c r="F9092">
        <v>0.20116567175804731</v>
      </c>
      <c r="G9092">
        <v>0.21964251381026401</v>
      </c>
      <c r="H9092">
        <v>0.15696192292951219</v>
      </c>
      <c r="I9092">
        <v>0.16329008532363121</v>
      </c>
      <c r="J9092">
        <v>0.17042678126779001</v>
      </c>
      <c r="K9092">
        <v>0.17311971699209369</v>
      </c>
      <c r="L9092">
        <v>0.16314555108158149</v>
      </c>
      <c r="M9092">
        <v>0.16334137584345451</v>
      </c>
      <c r="N9092">
        <v>0.16851619072525939</v>
      </c>
      <c r="O9092">
        <v>0.18289921372353779</v>
      </c>
      <c r="P9092">
        <v>0.15341974727000601</v>
      </c>
    </row>
    <row r="9093" spans="1:16" x14ac:dyDescent="0.25">
      <c r="A9093" s="1">
        <v>42695</v>
      </c>
      <c r="B9093">
        <v>0.16031102904881381</v>
      </c>
      <c r="C9093">
        <v>0.16010871829016801</v>
      </c>
      <c r="D9093">
        <v>0.1947172715221363</v>
      </c>
      <c r="E9093">
        <v>0.19311120569555959</v>
      </c>
      <c r="F9093">
        <v>0.20287148834771229</v>
      </c>
      <c r="G9093">
        <v>0.2204637745765374</v>
      </c>
      <c r="H9093">
        <v>0.15889075661078589</v>
      </c>
      <c r="I9093">
        <v>0.17464026295607279</v>
      </c>
      <c r="J9093">
        <v>0.171014899959579</v>
      </c>
      <c r="K9093">
        <v>0.17441702813830109</v>
      </c>
      <c r="L9093">
        <v>0.16422580035270259</v>
      </c>
      <c r="M9093">
        <v>0.1643455014190188</v>
      </c>
      <c r="N9093">
        <v>0.1682437548513753</v>
      </c>
      <c r="O9093">
        <v>0.20075669841755411</v>
      </c>
      <c r="P9093">
        <v>0.15664721464788581</v>
      </c>
    </row>
    <row r="9094" spans="1:16" x14ac:dyDescent="0.25">
      <c r="A9094" s="1">
        <v>42696</v>
      </c>
      <c r="B9094">
        <v>0.1770737375888588</v>
      </c>
      <c r="C9094">
        <v>0.1597877264609748</v>
      </c>
      <c r="D9094">
        <v>0.2147911796681034</v>
      </c>
      <c r="E9094">
        <v>0.2189900164680107</v>
      </c>
      <c r="F9094">
        <v>0.21091550623698091</v>
      </c>
      <c r="G9094">
        <v>0.22520174471430579</v>
      </c>
      <c r="H9094">
        <v>0.16218285727360979</v>
      </c>
      <c r="I9094">
        <v>0.17671009689213679</v>
      </c>
      <c r="J9094">
        <v>0.1869389570408175</v>
      </c>
      <c r="K9094">
        <v>0.18689990613190691</v>
      </c>
      <c r="L9094">
        <v>0.16462871721747779</v>
      </c>
      <c r="M9094">
        <v>0.1685151021793134</v>
      </c>
      <c r="N9094">
        <v>0.16820148098459531</v>
      </c>
      <c r="O9094">
        <v>0.21736741366694201</v>
      </c>
      <c r="P9094">
        <v>0.15719241581978191</v>
      </c>
    </row>
    <row r="9095" spans="1:16" x14ac:dyDescent="0.25">
      <c r="A9095" s="1">
        <v>42697</v>
      </c>
      <c r="B9095">
        <v>0.17348492150928829</v>
      </c>
      <c r="C9095">
        <v>0.1595603703277142</v>
      </c>
      <c r="D9095">
        <v>0.21196789145569639</v>
      </c>
      <c r="E9095">
        <v>0.2143058402274747</v>
      </c>
      <c r="F9095">
        <v>0.20913094556564529</v>
      </c>
      <c r="G9095">
        <v>0.22418309720501531</v>
      </c>
      <c r="H9095">
        <v>0.16197168669470319</v>
      </c>
      <c r="I9095">
        <v>0.17629230262124401</v>
      </c>
      <c r="J9095">
        <v>0.18705485397326629</v>
      </c>
      <c r="K9095">
        <v>0.18546341208410169</v>
      </c>
      <c r="L9095">
        <v>0.1644939417745607</v>
      </c>
      <c r="M9095">
        <v>0.1681926147302438</v>
      </c>
      <c r="N9095">
        <v>0.1683525246806345</v>
      </c>
      <c r="O9095">
        <v>0.21565644711920989</v>
      </c>
      <c r="P9095">
        <v>0.15719375209971789</v>
      </c>
    </row>
    <row r="9096" spans="1:16" x14ac:dyDescent="0.25">
      <c r="A9096" s="1">
        <v>42698</v>
      </c>
      <c r="B9096">
        <v>0.1732195315561656</v>
      </c>
      <c r="C9096">
        <v>0.1589937939189196</v>
      </c>
      <c r="D9096">
        <v>0.2102975833161396</v>
      </c>
      <c r="E9096">
        <v>0.21393510999637089</v>
      </c>
      <c r="F9096">
        <v>0.20844864194738849</v>
      </c>
      <c r="G9096">
        <v>0.22352238241772371</v>
      </c>
      <c r="H9096">
        <v>0.16183810738983589</v>
      </c>
      <c r="I9096">
        <v>0.17595191705184099</v>
      </c>
      <c r="J9096">
        <v>0.18700915406296681</v>
      </c>
      <c r="K9096">
        <v>0.1854454736157114</v>
      </c>
      <c r="L9096">
        <v>0.1644817931789794</v>
      </c>
      <c r="M9096">
        <v>0.1678558716817759</v>
      </c>
      <c r="N9096">
        <v>0.16794776341033099</v>
      </c>
      <c r="O9096">
        <v>0.2159701026591998</v>
      </c>
      <c r="P9096">
        <v>0.15706771594313301</v>
      </c>
    </row>
    <row r="9097" spans="1:16" x14ac:dyDescent="0.25">
      <c r="A9097" s="1">
        <v>42699</v>
      </c>
      <c r="B9097">
        <v>0.17267543774269789</v>
      </c>
      <c r="C9097">
        <v>0.1583984755499622</v>
      </c>
      <c r="D9097">
        <v>0.20869350546948581</v>
      </c>
      <c r="E9097">
        <v>0.2119903018870965</v>
      </c>
      <c r="F9097">
        <v>0.2075316982508193</v>
      </c>
      <c r="G9097">
        <v>0.22271460880690289</v>
      </c>
      <c r="H9097">
        <v>0.16164944942228779</v>
      </c>
      <c r="I9097">
        <v>0.1754347462463017</v>
      </c>
      <c r="J9097">
        <v>0.1866362155610776</v>
      </c>
      <c r="K9097">
        <v>0.18470504174668359</v>
      </c>
      <c r="L9097">
        <v>0.1644059430667566</v>
      </c>
      <c r="M9097">
        <v>0.16737226110688769</v>
      </c>
      <c r="N9097">
        <v>0.16776920283055749</v>
      </c>
      <c r="O9097">
        <v>0.21522478527824371</v>
      </c>
      <c r="P9097">
        <v>0.15710230593776789</v>
      </c>
    </row>
    <row r="9098" spans="1:16" x14ac:dyDescent="0.25">
      <c r="A9098" s="1">
        <v>42700</v>
      </c>
      <c r="B9098">
        <v>0.17324830866399371</v>
      </c>
      <c r="C9098">
        <v>0.1577373660475386</v>
      </c>
      <c r="D9098">
        <v>0.20772032824464159</v>
      </c>
      <c r="E9098">
        <v>0.2110082366833749</v>
      </c>
      <c r="F9098">
        <v>0.20667800696329661</v>
      </c>
      <c r="G9098">
        <v>0.22181646460051641</v>
      </c>
      <c r="H9098">
        <v>0.16141146305742951</v>
      </c>
      <c r="I9098">
        <v>0.17489169402322161</v>
      </c>
      <c r="J9098">
        <v>0.18649442933751889</v>
      </c>
      <c r="K9098">
        <v>0.18444708587299291</v>
      </c>
      <c r="L9098">
        <v>0.16415152198576069</v>
      </c>
      <c r="M9098">
        <v>0.16687892560470241</v>
      </c>
      <c r="N9098">
        <v>0.1672479904594972</v>
      </c>
      <c r="O9098">
        <v>0.21486805348230489</v>
      </c>
      <c r="P9098">
        <v>0.15701376680340129</v>
      </c>
    </row>
    <row r="9099" spans="1:16" x14ac:dyDescent="0.25">
      <c r="A9099" s="1">
        <v>42701</v>
      </c>
      <c r="B9099">
        <v>0.17325134350107721</v>
      </c>
      <c r="C9099">
        <v>0.15708224966934589</v>
      </c>
      <c r="D9099">
        <v>0.2064642682892566</v>
      </c>
      <c r="E9099">
        <v>0.2091364646518161</v>
      </c>
      <c r="F9099">
        <v>0.20594579561276349</v>
      </c>
      <c r="G9099">
        <v>0.222466483328984</v>
      </c>
      <c r="H9099">
        <v>0.16010243788396941</v>
      </c>
      <c r="I9099">
        <v>0.17354958433718071</v>
      </c>
      <c r="J9099">
        <v>0.18560549587119221</v>
      </c>
      <c r="K9099">
        <v>0.18420218051487239</v>
      </c>
      <c r="L9099">
        <v>0.16384183747330669</v>
      </c>
      <c r="M9099">
        <v>0.16594450529029661</v>
      </c>
      <c r="N9099">
        <v>0.1666491750342633</v>
      </c>
      <c r="O9099">
        <v>0.21297299882063331</v>
      </c>
      <c r="P9099">
        <v>0.15624520086628471</v>
      </c>
    </row>
    <row r="9100" spans="1:16" x14ac:dyDescent="0.25">
      <c r="A9100" s="1">
        <v>42702</v>
      </c>
      <c r="B9100">
        <v>0.17219008692962659</v>
      </c>
      <c r="C9100">
        <v>0.15854530335302941</v>
      </c>
      <c r="D9100">
        <v>0.21124853091451651</v>
      </c>
      <c r="E9100">
        <v>0.2230107965163611</v>
      </c>
      <c r="F9100">
        <v>0.21022417314756639</v>
      </c>
      <c r="G9100">
        <v>0.22395525372426409</v>
      </c>
      <c r="H9100">
        <v>0.16815198413908089</v>
      </c>
      <c r="I9100">
        <v>0.18170909425888099</v>
      </c>
      <c r="J9100">
        <v>0.18999837754521751</v>
      </c>
      <c r="K9100">
        <v>0.18513748963780779</v>
      </c>
      <c r="L9100">
        <v>0.16603042219162201</v>
      </c>
      <c r="M9100">
        <v>0.17146960056334989</v>
      </c>
      <c r="N9100">
        <v>0.16703344103482171</v>
      </c>
      <c r="O9100">
        <v>0.2189605738552525</v>
      </c>
      <c r="P9100">
        <v>0.15986030159583489</v>
      </c>
    </row>
    <row r="9101" spans="1:16" x14ac:dyDescent="0.25">
      <c r="A9101" s="1">
        <v>42703</v>
      </c>
      <c r="B9101">
        <v>0.17522501138940619</v>
      </c>
      <c r="C9101">
        <v>0.15973790312214581</v>
      </c>
      <c r="D9101">
        <v>0.21147573050990631</v>
      </c>
      <c r="E9101">
        <v>0.22508211341205131</v>
      </c>
      <c r="F9101">
        <v>0.21083455186773861</v>
      </c>
      <c r="G9101">
        <v>0.2244873742234807</v>
      </c>
      <c r="H9101">
        <v>0.16894995276531649</v>
      </c>
      <c r="I9101">
        <v>0.1816010727225835</v>
      </c>
      <c r="J9101">
        <v>0.19090345824101629</v>
      </c>
      <c r="K9101">
        <v>0.18679081530291661</v>
      </c>
      <c r="L9101">
        <v>0.16741996700050341</v>
      </c>
      <c r="M9101">
        <v>0.1721932264058921</v>
      </c>
      <c r="N9101">
        <v>0.16717324271133749</v>
      </c>
      <c r="O9101">
        <v>0.21970182259164739</v>
      </c>
      <c r="P9101">
        <v>0.15988719422032521</v>
      </c>
    </row>
    <row r="9102" spans="1:16" x14ac:dyDescent="0.25">
      <c r="A9102" s="1">
        <v>42704</v>
      </c>
      <c r="B9102">
        <v>0.17647429297870129</v>
      </c>
      <c r="C9102">
        <v>0.15968673993822621</v>
      </c>
      <c r="D9102">
        <v>0.21112275839902039</v>
      </c>
      <c r="E9102">
        <v>0.22399206667137769</v>
      </c>
      <c r="F9102">
        <v>0.21008385313243089</v>
      </c>
      <c r="G9102">
        <v>0.22368420060505029</v>
      </c>
      <c r="H9102">
        <v>0.16837649282012351</v>
      </c>
      <c r="I9102">
        <v>0.18099512015180311</v>
      </c>
      <c r="J9102">
        <v>0.19076079515145999</v>
      </c>
      <c r="K9102">
        <v>0.18691815487857821</v>
      </c>
      <c r="L9102">
        <v>0.1675997041170772</v>
      </c>
      <c r="M9102">
        <v>0.17179199852138019</v>
      </c>
      <c r="N9102">
        <v>0.16767688688874799</v>
      </c>
      <c r="O9102">
        <v>0.21900455622823559</v>
      </c>
      <c r="P9102">
        <v>0.15977273762508251</v>
      </c>
    </row>
    <row r="9103" spans="1:16" x14ac:dyDescent="0.25">
      <c r="A9103" s="1">
        <v>42705</v>
      </c>
      <c r="B9103">
        <v>0.18091114027449851</v>
      </c>
      <c r="C9103">
        <v>0.15942736552230291</v>
      </c>
      <c r="D9103">
        <v>0.21145985780121901</v>
      </c>
      <c r="E9103">
        <v>0.22313169172046959</v>
      </c>
      <c r="F9103">
        <v>0.2097054254175276</v>
      </c>
      <c r="G9103">
        <v>0.22389385697861439</v>
      </c>
      <c r="H9103">
        <v>0.1680087752284937</v>
      </c>
      <c r="I9103">
        <v>0.1805433413580492</v>
      </c>
      <c r="J9103">
        <v>0.1909139660617965</v>
      </c>
      <c r="K9103">
        <v>0.1877326845593266</v>
      </c>
      <c r="L9103">
        <v>0.1672126850166929</v>
      </c>
      <c r="M9103">
        <v>0.17144320106053559</v>
      </c>
      <c r="N9103">
        <v>0.16768096449845449</v>
      </c>
      <c r="O9103">
        <v>0.2186770900470473</v>
      </c>
      <c r="P9103">
        <v>0.1596142352785713</v>
      </c>
    </row>
    <row r="9104" spans="1:16" x14ac:dyDescent="0.25">
      <c r="A9104" s="1">
        <v>42706</v>
      </c>
      <c r="B9104">
        <v>0.18591106089503379</v>
      </c>
      <c r="C9104">
        <v>0.15911734287979701</v>
      </c>
      <c r="D9104">
        <v>0.2124648043835119</v>
      </c>
      <c r="E9104">
        <v>0.22249211123505969</v>
      </c>
      <c r="F9104">
        <v>0.20938640636310171</v>
      </c>
      <c r="G9104">
        <v>0.22430130746982571</v>
      </c>
      <c r="H9104">
        <v>0.16771154960899859</v>
      </c>
      <c r="I9104">
        <v>0.18002058966918091</v>
      </c>
      <c r="J9104">
        <v>0.1908944959555442</v>
      </c>
      <c r="K9104">
        <v>0.18865347103377431</v>
      </c>
      <c r="L9104">
        <v>0.16679271046923291</v>
      </c>
      <c r="M9104">
        <v>0.17104521236989259</v>
      </c>
      <c r="N9104">
        <v>0.16756837544149419</v>
      </c>
      <c r="O9104">
        <v>0.2183748373733442</v>
      </c>
      <c r="P9104">
        <v>0.15933494740856741</v>
      </c>
    </row>
    <row r="9105" spans="1:16" x14ac:dyDescent="0.25">
      <c r="A9105" s="1">
        <v>42707</v>
      </c>
      <c r="B9105">
        <v>0.18903961666110489</v>
      </c>
      <c r="C9105">
        <v>0.16527249601082281</v>
      </c>
      <c r="D9105">
        <v>0.2126597854846817</v>
      </c>
      <c r="E9105">
        <v>0.22220242446457211</v>
      </c>
      <c r="F9105">
        <v>0.20985064013726981</v>
      </c>
      <c r="G9105">
        <v>0.22701601588329301</v>
      </c>
      <c r="H9105">
        <v>0.1675941153599517</v>
      </c>
      <c r="I9105">
        <v>0.17953908306672209</v>
      </c>
      <c r="J9105">
        <v>0.19037777206823989</v>
      </c>
      <c r="K9105">
        <v>0.18896427473233429</v>
      </c>
      <c r="L9105">
        <v>0.16652950318191179</v>
      </c>
      <c r="M9105">
        <v>0.17074138468912239</v>
      </c>
      <c r="N9105">
        <v>0.16880567930371271</v>
      </c>
      <c r="O9105">
        <v>0.21814816452598529</v>
      </c>
      <c r="P9105">
        <v>0.16524156320851979</v>
      </c>
    </row>
    <row r="9106" spans="1:16" x14ac:dyDescent="0.25">
      <c r="A9106" s="1">
        <v>42708</v>
      </c>
      <c r="B9106">
        <v>0.19307197022405631</v>
      </c>
      <c r="C9106">
        <v>0.16677602979801079</v>
      </c>
      <c r="D9106">
        <v>0.2130519801131536</v>
      </c>
      <c r="E9106">
        <v>0.22051578390633619</v>
      </c>
      <c r="F9106">
        <v>0.20930978680186829</v>
      </c>
      <c r="G9106">
        <v>0.22754846652425939</v>
      </c>
      <c r="H9106">
        <v>0.16697881300309661</v>
      </c>
      <c r="I9106">
        <v>0.17882340749788961</v>
      </c>
      <c r="J9106">
        <v>0.19026569311782779</v>
      </c>
      <c r="K9106">
        <v>0.1896851796735266</v>
      </c>
      <c r="L9106">
        <v>0.16610079452766449</v>
      </c>
      <c r="M9106">
        <v>0.1701331738388496</v>
      </c>
      <c r="N9106">
        <v>0.16857914345230179</v>
      </c>
      <c r="O9106">
        <v>0.21751197652382001</v>
      </c>
      <c r="P9106">
        <v>0.16476806914115441</v>
      </c>
    </row>
    <row r="9107" spans="1:16" x14ac:dyDescent="0.25">
      <c r="A9107" s="1">
        <v>42709</v>
      </c>
      <c r="B9107">
        <v>0.19810024719485281</v>
      </c>
      <c r="C9107">
        <v>0.16762303635097631</v>
      </c>
      <c r="D9107">
        <v>0.2143157151089522</v>
      </c>
      <c r="E9107">
        <v>0.21974293432734929</v>
      </c>
      <c r="F9107">
        <v>0.2090434100151958</v>
      </c>
      <c r="G9107">
        <v>0.22742519686996771</v>
      </c>
      <c r="H9107">
        <v>0.16674279636052719</v>
      </c>
      <c r="I9107">
        <v>0.1783704031088689</v>
      </c>
      <c r="J9107">
        <v>0.19047619580114841</v>
      </c>
      <c r="K9107">
        <v>0.19102710326633079</v>
      </c>
      <c r="L9107">
        <v>0.16580126869292711</v>
      </c>
      <c r="M9107">
        <v>0.169852359346709</v>
      </c>
      <c r="N9107">
        <v>0.16825297922070101</v>
      </c>
      <c r="O9107">
        <v>0.21729500392965001</v>
      </c>
      <c r="P9107">
        <v>0.16463224174045571</v>
      </c>
    </row>
    <row r="9108" spans="1:16" x14ac:dyDescent="0.25">
      <c r="A9108" s="1">
        <v>42710</v>
      </c>
      <c r="B9108">
        <v>0.20230906942679411</v>
      </c>
      <c r="C9108">
        <v>0.16733173496498871</v>
      </c>
      <c r="D9108">
        <v>0.21547780553159701</v>
      </c>
      <c r="E9108">
        <v>0.21874223266515769</v>
      </c>
      <c r="F9108">
        <v>0.2084616372411876</v>
      </c>
      <c r="G9108">
        <v>0.22705937233831991</v>
      </c>
      <c r="H9108">
        <v>0.16637937792740909</v>
      </c>
      <c r="I9108">
        <v>0.17780375592668221</v>
      </c>
      <c r="J9108">
        <v>0.190471258807514</v>
      </c>
      <c r="K9108">
        <v>0.19191587925342149</v>
      </c>
      <c r="L9108">
        <v>0.16547179189670119</v>
      </c>
      <c r="M9108">
        <v>0.16937607249099021</v>
      </c>
      <c r="N9108">
        <v>0.1679053399542329</v>
      </c>
      <c r="O9108">
        <v>0.21687587641987621</v>
      </c>
      <c r="P9108">
        <v>0.16429744656227241</v>
      </c>
    </row>
    <row r="9109" spans="1:16" x14ac:dyDescent="0.25">
      <c r="A9109" s="1">
        <v>42711</v>
      </c>
      <c r="B9109">
        <v>0.2041665323896257</v>
      </c>
      <c r="C9109">
        <v>0.16708708854133111</v>
      </c>
      <c r="D9109">
        <v>0.21583094434133859</v>
      </c>
      <c r="E9109">
        <v>0.21789815912947341</v>
      </c>
      <c r="F9109">
        <v>0.2080432790535347</v>
      </c>
      <c r="G9109">
        <v>0.22678178310078961</v>
      </c>
      <c r="H9109">
        <v>0.16606234732141761</v>
      </c>
      <c r="I9109">
        <v>0.1773604952365167</v>
      </c>
      <c r="J9109">
        <v>0.19019455244440309</v>
      </c>
      <c r="K9109">
        <v>0.19214315362500139</v>
      </c>
      <c r="L9109">
        <v>0.16535067484363861</v>
      </c>
      <c r="M9109">
        <v>0.16903271708204909</v>
      </c>
      <c r="N9109">
        <v>0.16776241170213041</v>
      </c>
      <c r="O9109">
        <v>0.21638405123036991</v>
      </c>
      <c r="P9109">
        <v>0.16414133908638401</v>
      </c>
    </row>
    <row r="9110" spans="1:16" x14ac:dyDescent="0.25">
      <c r="A9110" s="1">
        <v>42712</v>
      </c>
      <c r="B9110">
        <v>0.20609427489659221</v>
      </c>
      <c r="C9110">
        <v>0.16639788218341861</v>
      </c>
      <c r="D9110">
        <v>0.21626570235178261</v>
      </c>
      <c r="E9110">
        <v>0.21673125279183661</v>
      </c>
      <c r="F9110">
        <v>0.20774449173999929</v>
      </c>
      <c r="G9110">
        <v>0.22655411558363639</v>
      </c>
      <c r="H9110">
        <v>0.16580146845123481</v>
      </c>
      <c r="I9110">
        <v>0.17694364058272871</v>
      </c>
      <c r="J9110">
        <v>0.19003763118878311</v>
      </c>
      <c r="K9110">
        <v>0.1928402204159356</v>
      </c>
      <c r="L9110">
        <v>0.16536445579756059</v>
      </c>
      <c r="M9110">
        <v>0.16876429000998269</v>
      </c>
      <c r="N9110">
        <v>0.1676087167810402</v>
      </c>
      <c r="O9110">
        <v>0.21605174281060721</v>
      </c>
      <c r="P9110">
        <v>0.1640046018978544</v>
      </c>
    </row>
    <row r="9111" spans="1:16" x14ac:dyDescent="0.25">
      <c r="A9111" s="1">
        <v>42713</v>
      </c>
      <c r="B9111">
        <v>0.2085155780096192</v>
      </c>
      <c r="C9111">
        <v>0.16592291409705079</v>
      </c>
      <c r="D9111">
        <v>0.21672210909392151</v>
      </c>
      <c r="E9111">
        <v>0.21563050605610309</v>
      </c>
      <c r="F9111">
        <v>0.2074987532069516</v>
      </c>
      <c r="G9111">
        <v>0.22639556571354211</v>
      </c>
      <c r="H9111">
        <v>0.16563787560325199</v>
      </c>
      <c r="I9111">
        <v>0.17641439359584399</v>
      </c>
      <c r="J9111">
        <v>0.19006895712874541</v>
      </c>
      <c r="K9111">
        <v>0.1936833809568696</v>
      </c>
      <c r="L9111">
        <v>0.16523041683039619</v>
      </c>
      <c r="M9111">
        <v>0.1682245617568035</v>
      </c>
      <c r="N9111">
        <v>0.16698914265090439</v>
      </c>
      <c r="O9111">
        <v>0.21554022428455749</v>
      </c>
      <c r="P9111">
        <v>0.16380180348034129</v>
      </c>
    </row>
    <row r="9112" spans="1:16" x14ac:dyDescent="0.25">
      <c r="A9112" s="1">
        <v>42714</v>
      </c>
      <c r="B9112">
        <v>0.20985100808966589</v>
      </c>
      <c r="C9112">
        <v>0.16546327393739391</v>
      </c>
      <c r="D9112">
        <v>0.21696123618660521</v>
      </c>
      <c r="E9112">
        <v>0.2148675069626258</v>
      </c>
      <c r="F9112">
        <v>0.20702945541097781</v>
      </c>
      <c r="G9112">
        <v>0.22628574266970139</v>
      </c>
      <c r="H9112">
        <v>0.16535720015242561</v>
      </c>
      <c r="I9112">
        <v>0.1760233636141473</v>
      </c>
      <c r="J9112">
        <v>0.1897770278386012</v>
      </c>
      <c r="K9112">
        <v>0.19377506804901459</v>
      </c>
      <c r="L9112">
        <v>0.16525743814300431</v>
      </c>
      <c r="M9112">
        <v>0.16797256463040131</v>
      </c>
      <c r="N9112">
        <v>0.16676400065842811</v>
      </c>
      <c r="O9112">
        <v>0.2150866962730919</v>
      </c>
      <c r="P9112">
        <v>0.16357638774559929</v>
      </c>
    </row>
    <row r="9113" spans="1:16" x14ac:dyDescent="0.25">
      <c r="A9113" s="1">
        <v>42715</v>
      </c>
      <c r="B9113">
        <v>0.20994515526951091</v>
      </c>
      <c r="C9113">
        <v>0.16493696711107039</v>
      </c>
      <c r="D9113">
        <v>0.21653036186529401</v>
      </c>
      <c r="E9113">
        <v>0.21305764224491031</v>
      </c>
      <c r="F9113">
        <v>0.2065063317714223</v>
      </c>
      <c r="G9113">
        <v>0.22608841962586079</v>
      </c>
      <c r="H9113">
        <v>0.16511515935510929</v>
      </c>
      <c r="I9113">
        <v>0.17564797022222231</v>
      </c>
      <c r="J9113">
        <v>0.189370283572528</v>
      </c>
      <c r="K9113">
        <v>0.19351516405899591</v>
      </c>
      <c r="L9113">
        <v>0.1648198445937151</v>
      </c>
      <c r="M9113">
        <v>0.16772528162008829</v>
      </c>
      <c r="N9113">
        <v>0.16643596627790791</v>
      </c>
      <c r="O9113">
        <v>0.2144451401704183</v>
      </c>
      <c r="P9113">
        <v>0.16343639347979891</v>
      </c>
    </row>
    <row r="9114" spans="1:16" x14ac:dyDescent="0.25">
      <c r="A9114" s="1">
        <v>42716</v>
      </c>
      <c r="B9114">
        <v>0.20846499100298249</v>
      </c>
      <c r="C9114">
        <v>0.16445135318428911</v>
      </c>
      <c r="D9114">
        <v>0.2157412039783913</v>
      </c>
      <c r="E9114">
        <v>0.21238094498412571</v>
      </c>
      <c r="F9114">
        <v>0.2062617717091485</v>
      </c>
      <c r="G9114">
        <v>0.22577637297473549</v>
      </c>
      <c r="H9114">
        <v>0.1647965091833542</v>
      </c>
      <c r="I9114">
        <v>0.17524294778615851</v>
      </c>
      <c r="J9114">
        <v>0.18889106930296859</v>
      </c>
      <c r="K9114">
        <v>0.19255954959061211</v>
      </c>
      <c r="L9114">
        <v>0.1645609411270707</v>
      </c>
      <c r="M9114">
        <v>0.16751101684042879</v>
      </c>
      <c r="N9114">
        <v>0.16668830164093501</v>
      </c>
      <c r="O9114">
        <v>0.21390083134646401</v>
      </c>
      <c r="P9114">
        <v>0.16324770753475981</v>
      </c>
    </row>
    <row r="9115" spans="1:16" x14ac:dyDescent="0.25">
      <c r="A9115" s="1">
        <v>42717</v>
      </c>
      <c r="B9115">
        <v>0.2067828065344339</v>
      </c>
      <c r="C9115">
        <v>0.16402046168561549</v>
      </c>
      <c r="D9115">
        <v>0.21457329157094951</v>
      </c>
      <c r="E9115">
        <v>0.2112154325102916</v>
      </c>
      <c r="F9115">
        <v>0.20583813478773849</v>
      </c>
      <c r="G9115">
        <v>0.22550870824188221</v>
      </c>
      <c r="H9115">
        <v>0.16456357865143409</v>
      </c>
      <c r="I9115">
        <v>0.17483007075552259</v>
      </c>
      <c r="J9115">
        <v>0.18821431451154011</v>
      </c>
      <c r="K9115">
        <v>0.19153824834625319</v>
      </c>
      <c r="L9115">
        <v>0.164256777842166</v>
      </c>
      <c r="M9115">
        <v>0.16706407756261171</v>
      </c>
      <c r="N9115">
        <v>0.16648534719578001</v>
      </c>
      <c r="O9115">
        <v>0.2130173506403773</v>
      </c>
      <c r="P9115">
        <v>0.1631405558051951</v>
      </c>
    </row>
    <row r="9116" spans="1:16" x14ac:dyDescent="0.25">
      <c r="A9116" s="1">
        <v>42718</v>
      </c>
      <c r="B9116">
        <v>0.20563855158578681</v>
      </c>
      <c r="C9116">
        <v>0.16351726920090159</v>
      </c>
      <c r="D9116">
        <v>0.21369812109899169</v>
      </c>
      <c r="E9116">
        <v>0.21008108886762661</v>
      </c>
      <c r="F9116">
        <v>0.20540500585921001</v>
      </c>
      <c r="G9116">
        <v>0.22463573899853909</v>
      </c>
      <c r="H9116">
        <v>0.16421474889782711</v>
      </c>
      <c r="I9116">
        <v>0.17443606410805759</v>
      </c>
      <c r="J9116">
        <v>0.18764923140630199</v>
      </c>
      <c r="K9116">
        <v>0.19075631928809261</v>
      </c>
      <c r="L9116">
        <v>0.16399954202686601</v>
      </c>
      <c r="M9116">
        <v>0.16663490886339249</v>
      </c>
      <c r="N9116">
        <v>0.16637239275062521</v>
      </c>
      <c r="O9116">
        <v>0.2121561444279973</v>
      </c>
      <c r="P9116">
        <v>0.16292494279878811</v>
      </c>
    </row>
    <row r="9117" spans="1:16" x14ac:dyDescent="0.25">
      <c r="A9117" s="1">
        <v>42719</v>
      </c>
      <c r="B9117">
        <v>0.2044243543873781</v>
      </c>
      <c r="C9117">
        <v>0.16298772670057121</v>
      </c>
      <c r="D9117">
        <v>0.21239462228257491</v>
      </c>
      <c r="E9117">
        <v>0.20800373067576411</v>
      </c>
      <c r="F9117">
        <v>0.204730093747716</v>
      </c>
      <c r="G9117">
        <v>0.22362147958225351</v>
      </c>
      <c r="H9117">
        <v>0.16396755409494049</v>
      </c>
      <c r="I9117">
        <v>0.17412791884507819</v>
      </c>
      <c r="J9117">
        <v>0.1872244212420118</v>
      </c>
      <c r="K9117">
        <v>0.18995220272993199</v>
      </c>
      <c r="L9117">
        <v>0.1639532103064926</v>
      </c>
      <c r="M9117">
        <v>0.16618965909693481</v>
      </c>
      <c r="N9117">
        <v>0.16669091121105151</v>
      </c>
      <c r="O9117">
        <v>0.21116900227261351</v>
      </c>
      <c r="P9117">
        <v>0.16272494332256829</v>
      </c>
    </row>
    <row r="9118" spans="1:16" x14ac:dyDescent="0.25">
      <c r="A9118" s="1">
        <v>42720</v>
      </c>
      <c r="B9118">
        <v>0.20372025819907039</v>
      </c>
      <c r="C9118">
        <v>0.16233084045024079</v>
      </c>
      <c r="D9118">
        <v>0.21363620411131939</v>
      </c>
      <c r="E9118">
        <v>0.21528871014623929</v>
      </c>
      <c r="F9118">
        <v>0.20426493773378321</v>
      </c>
      <c r="G9118">
        <v>0.22243810251890919</v>
      </c>
      <c r="H9118">
        <v>0.16408857357776821</v>
      </c>
      <c r="I9118">
        <v>0.17498088778116869</v>
      </c>
      <c r="J9118">
        <v>0.18954629375638959</v>
      </c>
      <c r="K9118">
        <v>0.19022933617177151</v>
      </c>
      <c r="L9118">
        <v>0.16384784012458059</v>
      </c>
      <c r="M9118">
        <v>0.16824413155269929</v>
      </c>
      <c r="N9118">
        <v>0.16686276300481101</v>
      </c>
      <c r="O9118">
        <v>0.2130113891027369</v>
      </c>
      <c r="P9118">
        <v>0.16346727717968171</v>
      </c>
    </row>
    <row r="9119" spans="1:16" x14ac:dyDescent="0.25">
      <c r="A9119" s="1">
        <v>42721</v>
      </c>
      <c r="B9119">
        <v>0.21520262878814139</v>
      </c>
      <c r="C9119">
        <v>0.16337791304794519</v>
      </c>
      <c r="D9119">
        <v>0.24435951165426001</v>
      </c>
      <c r="E9119">
        <v>0.2545156209148543</v>
      </c>
      <c r="F9119">
        <v>0.20928900808936571</v>
      </c>
      <c r="G9119">
        <v>0.22946720715460439</v>
      </c>
      <c r="H9119">
        <v>0.16475482155026819</v>
      </c>
      <c r="I9119">
        <v>0.17681164900503549</v>
      </c>
      <c r="J9119">
        <v>0.1966699191869109</v>
      </c>
      <c r="K9119">
        <v>0.20507178211361091</v>
      </c>
      <c r="L9119">
        <v>0.16762269519705331</v>
      </c>
      <c r="M9119">
        <v>0.17484776919662021</v>
      </c>
      <c r="N9119">
        <v>0.16720995447136691</v>
      </c>
      <c r="O9119">
        <v>0.23328832001134939</v>
      </c>
      <c r="P9119">
        <v>0.16321648639605091</v>
      </c>
    </row>
    <row r="9120" spans="1:16" x14ac:dyDescent="0.25">
      <c r="A9120" s="1">
        <v>42722</v>
      </c>
      <c r="B9120">
        <v>0.21178048245902439</v>
      </c>
      <c r="C9120">
        <v>0.1698158265019937</v>
      </c>
      <c r="D9120">
        <v>0.23465337309455589</v>
      </c>
      <c r="E9120">
        <v>0.24449638738568991</v>
      </c>
      <c r="F9120">
        <v>0.2217673067875221</v>
      </c>
      <c r="G9120">
        <v>0.24372866473147631</v>
      </c>
      <c r="H9120">
        <v>0.1644540877827414</v>
      </c>
      <c r="I9120">
        <v>0.17636774213408979</v>
      </c>
      <c r="J9120">
        <v>0.194965808283243</v>
      </c>
      <c r="K9120">
        <v>0.20130667835061419</v>
      </c>
      <c r="L9120">
        <v>0.17542525126765901</v>
      </c>
      <c r="M9120">
        <v>0.17613506906103751</v>
      </c>
      <c r="N9120">
        <v>0.1705754792712561</v>
      </c>
      <c r="O9120">
        <v>0.23026673982576609</v>
      </c>
      <c r="P9120">
        <v>0.16308932895711251</v>
      </c>
    </row>
    <row r="9121" spans="1:16" x14ac:dyDescent="0.25">
      <c r="A9121" s="1">
        <v>42723</v>
      </c>
      <c r="B9121">
        <v>0.21654358970895779</v>
      </c>
      <c r="C9121">
        <v>0.17009639508732169</v>
      </c>
      <c r="D9121">
        <v>0.23232010977636991</v>
      </c>
      <c r="E9121">
        <v>0.24210979454612799</v>
      </c>
      <c r="F9121">
        <v>0.221970204123599</v>
      </c>
      <c r="G9121">
        <v>0.24312514221117151</v>
      </c>
      <c r="H9121">
        <v>0.16439833864848141</v>
      </c>
      <c r="I9121">
        <v>0.1759459977148754</v>
      </c>
      <c r="J9121">
        <v>0.19432973132740189</v>
      </c>
      <c r="K9121">
        <v>0.20179978033667911</v>
      </c>
      <c r="L9121">
        <v>0.1751719551787688</v>
      </c>
      <c r="M9121">
        <v>0.176082436707486</v>
      </c>
      <c r="N9121">
        <v>0.17033745032541339</v>
      </c>
      <c r="O9121">
        <v>0.2288876952909383</v>
      </c>
      <c r="P9121">
        <v>0.16291523590699961</v>
      </c>
    </row>
    <row r="9122" spans="1:16" x14ac:dyDescent="0.25">
      <c r="A9122" s="1">
        <v>42724</v>
      </c>
      <c r="B9122">
        <v>0.22448002936601219</v>
      </c>
      <c r="C9122">
        <v>0.16985230792405229</v>
      </c>
      <c r="D9122">
        <v>0.23238397438443409</v>
      </c>
      <c r="E9122">
        <v>0.24061727778470501</v>
      </c>
      <c r="F9122">
        <v>0.22191250192792031</v>
      </c>
      <c r="G9122">
        <v>0.2429010478143451</v>
      </c>
      <c r="H9122">
        <v>0.1643619405607861</v>
      </c>
      <c r="I9122">
        <v>0.1755458556375436</v>
      </c>
      <c r="J9122">
        <v>0.19425315319602199</v>
      </c>
      <c r="K9122">
        <v>0.204194132322744</v>
      </c>
      <c r="L9122">
        <v>0.17457709155720399</v>
      </c>
      <c r="M9122">
        <v>0.17569296192090311</v>
      </c>
      <c r="N9122">
        <v>0.16964154393288591</v>
      </c>
      <c r="O9122">
        <v>0.22795427384857689</v>
      </c>
      <c r="P9122">
        <v>0.16282750107270891</v>
      </c>
    </row>
    <row r="9123" spans="1:16" x14ac:dyDescent="0.25">
      <c r="A9123" s="1">
        <v>42725</v>
      </c>
      <c r="B9123">
        <v>0.23055571926721291</v>
      </c>
      <c r="C9123">
        <v>0.1699660171168024</v>
      </c>
      <c r="D9123">
        <v>0.23315404866991779</v>
      </c>
      <c r="E9123">
        <v>0.238891975773416</v>
      </c>
      <c r="F9123">
        <v>0.2216902637937469</v>
      </c>
      <c r="G9123">
        <v>0.24043613332872821</v>
      </c>
      <c r="H9123">
        <v>0.16424197104451951</v>
      </c>
      <c r="I9123">
        <v>0.17518720097860191</v>
      </c>
      <c r="J9123">
        <v>0.19421157836635439</v>
      </c>
      <c r="K9123">
        <v>0.20557629886838349</v>
      </c>
      <c r="L9123">
        <v>0.17428932540253661</v>
      </c>
      <c r="M9123">
        <v>0.17560213828805379</v>
      </c>
      <c r="N9123">
        <v>0.16893281959901171</v>
      </c>
      <c r="O9123">
        <v>0.227294990450539</v>
      </c>
      <c r="P9123">
        <v>0.16273743290508499</v>
      </c>
    </row>
    <row r="9124" spans="1:16" x14ac:dyDescent="0.25">
      <c r="A9124" s="1">
        <v>42726</v>
      </c>
      <c r="B9124">
        <v>0.23808825274283929</v>
      </c>
      <c r="C9124">
        <v>0.17763626506495231</v>
      </c>
      <c r="D9124">
        <v>0.2498852369291483</v>
      </c>
      <c r="E9124">
        <v>0.24874795358901769</v>
      </c>
      <c r="F9124">
        <v>0.2338034850157078</v>
      </c>
      <c r="G9124">
        <v>0.24692198528288731</v>
      </c>
      <c r="H9124">
        <v>0.20231475923279049</v>
      </c>
      <c r="I9124">
        <v>0.1915207980090963</v>
      </c>
      <c r="J9124">
        <v>0.21340114430944759</v>
      </c>
      <c r="K9124">
        <v>0.2109861216640232</v>
      </c>
      <c r="L9124">
        <v>0.19352078361774941</v>
      </c>
      <c r="M9124">
        <v>0.18846369471077981</v>
      </c>
      <c r="N9124">
        <v>0.18256007393452289</v>
      </c>
      <c r="O9124">
        <v>0.26052750444005512</v>
      </c>
      <c r="P9124">
        <v>0.18371010428426929</v>
      </c>
    </row>
    <row r="9125" spans="1:16" x14ac:dyDescent="0.25">
      <c r="A9125" s="1">
        <v>42727</v>
      </c>
      <c r="B9125">
        <v>0.26320535292135799</v>
      </c>
      <c r="C9125">
        <v>0.20813672134643549</v>
      </c>
      <c r="D9125">
        <v>0.27087118325289439</v>
      </c>
      <c r="E9125">
        <v>0.27697925607994389</v>
      </c>
      <c r="F9125">
        <v>0.26388286477425399</v>
      </c>
      <c r="G9125">
        <v>0.28448798429587002</v>
      </c>
      <c r="H9125">
        <v>0.2163804045639188</v>
      </c>
      <c r="I9125">
        <v>0.20315129159131501</v>
      </c>
      <c r="J9125">
        <v>0.23473581157632689</v>
      </c>
      <c r="K9125">
        <v>0.23779689075138019</v>
      </c>
      <c r="L9125">
        <v>0.1984908033399449</v>
      </c>
      <c r="M9125">
        <v>0.201436084466839</v>
      </c>
      <c r="N9125">
        <v>0.1964839949367008</v>
      </c>
      <c r="O9125">
        <v>0.27482112045304791</v>
      </c>
      <c r="P9125">
        <v>0.1822331089967868</v>
      </c>
    </row>
    <row r="9126" spans="1:16" x14ac:dyDescent="0.25">
      <c r="A9126" s="1">
        <v>42728</v>
      </c>
      <c r="B9126">
        <v>0.25671685893498652</v>
      </c>
      <c r="C9126">
        <v>0.20964763502120751</v>
      </c>
      <c r="D9126">
        <v>0.26550775252315278</v>
      </c>
      <c r="E9126">
        <v>0.26544330972942681</v>
      </c>
      <c r="F9126">
        <v>0.25528901739621868</v>
      </c>
      <c r="G9126">
        <v>0.27159369575151487</v>
      </c>
      <c r="H9126">
        <v>0.21028433627614801</v>
      </c>
      <c r="I9126">
        <v>0.2011005018818034</v>
      </c>
      <c r="J9126">
        <v>0.23310100438712869</v>
      </c>
      <c r="K9126">
        <v>0.23601376744251171</v>
      </c>
      <c r="L9126">
        <v>0.1975374439854794</v>
      </c>
      <c r="M9126">
        <v>0.2006357620738814</v>
      </c>
      <c r="N9126">
        <v>0.19578627404015461</v>
      </c>
      <c r="O9126">
        <v>0.26527543160366429</v>
      </c>
      <c r="P9126">
        <v>0.18228649912406841</v>
      </c>
    </row>
    <row r="9127" spans="1:16" x14ac:dyDescent="0.25">
      <c r="A9127" s="1">
        <v>42729</v>
      </c>
      <c r="B9127">
        <v>0.25399209350315149</v>
      </c>
      <c r="C9127">
        <v>0.222050000872172</v>
      </c>
      <c r="D9127">
        <v>0.27795050386365211</v>
      </c>
      <c r="E9127">
        <v>0.27728513491004231</v>
      </c>
      <c r="F9127">
        <v>0.25989910525254001</v>
      </c>
      <c r="G9127">
        <v>0.26894104787658019</v>
      </c>
      <c r="H9127">
        <v>0.21855589170194889</v>
      </c>
      <c r="I9127">
        <v>0.21835464885736389</v>
      </c>
      <c r="J9127">
        <v>0.2501796605075004</v>
      </c>
      <c r="K9127">
        <v>0.23621447368598891</v>
      </c>
      <c r="L9127">
        <v>0.21497780141353501</v>
      </c>
      <c r="M9127">
        <v>0.2166950682184938</v>
      </c>
      <c r="N9127">
        <v>0.21740898103935091</v>
      </c>
      <c r="O9127">
        <v>0.27819713692805792</v>
      </c>
      <c r="P9127">
        <v>0.18979760382388339</v>
      </c>
    </row>
    <row r="9128" spans="1:16" x14ac:dyDescent="0.25">
      <c r="A9128" s="1">
        <v>42730</v>
      </c>
      <c r="B9128">
        <v>0.25232775867086499</v>
      </c>
      <c r="C9128">
        <v>0.2211385676872516</v>
      </c>
      <c r="D9128">
        <v>0.26926047629487049</v>
      </c>
      <c r="E9128">
        <v>0.27006027333862709</v>
      </c>
      <c r="F9128">
        <v>0.25761346020265891</v>
      </c>
      <c r="G9128">
        <v>0.26668002656415979</v>
      </c>
      <c r="H9128">
        <v>0.2144999981367747</v>
      </c>
      <c r="I9128">
        <v>0.2156471425479812</v>
      </c>
      <c r="J9128">
        <v>0.2427343211596073</v>
      </c>
      <c r="K9128">
        <v>0.2336797180324669</v>
      </c>
      <c r="L9128">
        <v>0.21402118793005651</v>
      </c>
      <c r="M9128">
        <v>0.21493148090089051</v>
      </c>
      <c r="N9128">
        <v>0.2193410810397349</v>
      </c>
      <c r="O9128">
        <v>0.27041193290274451</v>
      </c>
      <c r="P9128">
        <v>0.1894548868235878</v>
      </c>
    </row>
    <row r="9129" spans="1:16" x14ac:dyDescent="0.25">
      <c r="A9129" s="1">
        <v>42731</v>
      </c>
      <c r="B9129">
        <v>0.25605089168134859</v>
      </c>
      <c r="C9129">
        <v>0.2203744503902022</v>
      </c>
      <c r="D9129">
        <v>0.26657777618218931</v>
      </c>
      <c r="E9129">
        <v>0.26684354417578138</v>
      </c>
      <c r="F9129">
        <v>0.25673283796639212</v>
      </c>
      <c r="G9129">
        <v>0.26716312289879818</v>
      </c>
      <c r="H9129">
        <v>0.21118373777205771</v>
      </c>
      <c r="I9129">
        <v>0.2139739151639006</v>
      </c>
      <c r="J9129">
        <v>0.2401905193528189</v>
      </c>
      <c r="K9129">
        <v>0.2336434007564489</v>
      </c>
      <c r="L9129">
        <v>0.21255156888490381</v>
      </c>
      <c r="M9129">
        <v>0.21385289713966471</v>
      </c>
      <c r="N9129">
        <v>0.2187066949673373</v>
      </c>
      <c r="O9129">
        <v>0.26753168544878342</v>
      </c>
      <c r="P9129">
        <v>0.18867657249361039</v>
      </c>
    </row>
    <row r="9130" spans="1:16" x14ac:dyDescent="0.25">
      <c r="A9130" s="1">
        <v>42732</v>
      </c>
      <c r="B9130">
        <v>0.25926552902391409</v>
      </c>
      <c r="C9130">
        <v>0.21953645351670131</v>
      </c>
      <c r="D9130">
        <v>0.26937612428829982</v>
      </c>
      <c r="E9130">
        <v>0.2656191676416278</v>
      </c>
      <c r="F9130">
        <v>0.25560668601692071</v>
      </c>
      <c r="G9130">
        <v>0.26681376966967041</v>
      </c>
      <c r="H9130">
        <v>0.20874597177323159</v>
      </c>
      <c r="I9130">
        <v>0.21233915836037029</v>
      </c>
      <c r="J9130">
        <v>0.2393787253890815</v>
      </c>
      <c r="K9130">
        <v>0.2340021290155023</v>
      </c>
      <c r="L9130">
        <v>0.21137604420051981</v>
      </c>
      <c r="M9130">
        <v>0.2126480115695174</v>
      </c>
      <c r="N9130">
        <v>0.21851092793677429</v>
      </c>
      <c r="O9130">
        <v>0.26690878609684238</v>
      </c>
      <c r="P9130">
        <v>0.18811398617696579</v>
      </c>
    </row>
    <row r="9131" spans="1:16" x14ac:dyDescent="0.25">
      <c r="A9131" s="1">
        <v>42733</v>
      </c>
      <c r="B9131">
        <v>0.26192656860620672</v>
      </c>
      <c r="C9131">
        <v>0.2181229780689535</v>
      </c>
      <c r="D9131">
        <v>0.27221800256522671</v>
      </c>
      <c r="E9131">
        <v>0.26519742252830608</v>
      </c>
      <c r="F9131">
        <v>0.25461790403169582</v>
      </c>
      <c r="G9131">
        <v>0.26602763927312412</v>
      </c>
      <c r="H9131">
        <v>0.20704913718074969</v>
      </c>
      <c r="I9131">
        <v>0.2109029102063254</v>
      </c>
      <c r="J9131">
        <v>0.23851405964524139</v>
      </c>
      <c r="K9131">
        <v>0.2372978208964838</v>
      </c>
      <c r="L9131">
        <v>0.2099301010886821</v>
      </c>
      <c r="M9131">
        <v>0.21137036649939869</v>
      </c>
      <c r="N9131">
        <v>0.21704820284537429</v>
      </c>
      <c r="O9131">
        <v>0.26584252818057358</v>
      </c>
      <c r="P9131">
        <v>0.1876642765549621</v>
      </c>
    </row>
    <row r="9132" spans="1:16" x14ac:dyDescent="0.25">
      <c r="A9132" s="1">
        <v>42734</v>
      </c>
      <c r="B9132">
        <v>0.26389605501099572</v>
      </c>
      <c r="C9132">
        <v>0.21979120808700731</v>
      </c>
      <c r="D9132">
        <v>0.27433279094513657</v>
      </c>
      <c r="E9132">
        <v>0.26302730079160802</v>
      </c>
      <c r="F9132">
        <v>0.25345575953733512</v>
      </c>
      <c r="G9132">
        <v>0.26488965411345722</v>
      </c>
      <c r="H9132">
        <v>0.20549799161298041</v>
      </c>
      <c r="I9132">
        <v>0.20958237685616821</v>
      </c>
      <c r="J9132">
        <v>0.23788276984735851</v>
      </c>
      <c r="K9132">
        <v>0.23742380254487641</v>
      </c>
      <c r="L9132">
        <v>0.20864196422724651</v>
      </c>
      <c r="M9132">
        <v>0.21003574904647351</v>
      </c>
      <c r="N9132">
        <v>0.2157404777539744</v>
      </c>
      <c r="O9132">
        <v>0.26499389363073939</v>
      </c>
      <c r="P9132">
        <v>0.18708933015415691</v>
      </c>
    </row>
    <row r="9133" spans="1:16" x14ac:dyDescent="0.25">
      <c r="A9133" s="1">
        <v>42735</v>
      </c>
      <c r="B9133">
        <v>0.26960537095415588</v>
      </c>
      <c r="C9133">
        <v>0.21212341752099009</v>
      </c>
      <c r="D9133">
        <v>0.28776031463534552</v>
      </c>
      <c r="E9133">
        <v>0.27412679513426719</v>
      </c>
      <c r="F9133">
        <v>0.26733546212840148</v>
      </c>
      <c r="G9133">
        <v>0.2672533195205179</v>
      </c>
      <c r="H9133">
        <v>0.21030894969439609</v>
      </c>
      <c r="I9133">
        <v>0.2183834001796725</v>
      </c>
      <c r="J9133">
        <v>0.25084839069211079</v>
      </c>
      <c r="K9133">
        <v>0.24458357860901489</v>
      </c>
      <c r="L9133">
        <v>0.21312826886436789</v>
      </c>
      <c r="M9133">
        <v>0.21695814870905081</v>
      </c>
      <c r="N9133">
        <v>0.21479521513986799</v>
      </c>
      <c r="O9133">
        <v>0.28626670281816091</v>
      </c>
      <c r="P9133">
        <v>0.1897704267752317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1"/>
  <sheetViews>
    <sheetView tabSelected="1" workbookViewId="0">
      <selection activeCell="G16" sqref="G16"/>
    </sheetView>
  </sheetViews>
  <sheetFormatPr defaultRowHeight="15" x14ac:dyDescent="0.25"/>
  <sheetData>
    <row r="1" spans="1:24" x14ac:dyDescent="0.25">
      <c r="A1" t="s">
        <v>18</v>
      </c>
      <c r="B1" t="s">
        <v>19</v>
      </c>
      <c r="I1" t="s">
        <v>16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</row>
    <row r="2" spans="1:24" x14ac:dyDescent="0.25">
      <c r="A2" s="3" t="s">
        <v>20</v>
      </c>
      <c r="B2">
        <v>1992</v>
      </c>
      <c r="C2">
        <v>2</v>
      </c>
      <c r="D2">
        <f>C2+30</f>
        <v>32</v>
      </c>
      <c r="F2" t="str">
        <f>CONCATENATE("average(","Daily!","B",C2,":","Daily!","B",D2,")")</f>
        <v>average(Daily!B2:Daily!B32)</v>
      </c>
      <c r="J2">
        <f>AVERAGE(Daily!B2:'Daily'!B32)</f>
        <v>0.27357815017897674</v>
      </c>
      <c r="K2">
        <f>AVERAGE(Daily!C2:'Daily'!C32)</f>
        <v>0.2351397601171307</v>
      </c>
      <c r="L2">
        <f>AVERAGE(Daily!D2:'Daily'!D32)</f>
        <v>0.27608847391912683</v>
      </c>
      <c r="M2">
        <f>AVERAGE(Daily!E2:'Daily'!E32)</f>
        <v>0.27593516634030357</v>
      </c>
      <c r="N2">
        <f>AVERAGE(Daily!F2:'Daily'!F32)</f>
        <v>0.27747811818230328</v>
      </c>
      <c r="O2">
        <f>AVERAGE(Daily!G2:'Daily'!G32)</f>
        <v>0.29766510626411002</v>
      </c>
      <c r="P2">
        <f>AVERAGE(Daily!H2:'Daily'!H32)</f>
        <v>0.19017951299765912</v>
      </c>
      <c r="Q2">
        <f>AVERAGE(Daily!I2:'Daily'!I32)</f>
        <v>0.22001374797342205</v>
      </c>
      <c r="R2">
        <f>AVERAGE(Daily!J2:'Daily'!J32)</f>
        <v>0.23776963736357604</v>
      </c>
      <c r="S2">
        <f>AVERAGE(Daily!K2:'Daily'!K32)</f>
        <v>0.25962282575087786</v>
      </c>
      <c r="T2">
        <f>AVERAGE(Daily!L2:'Daily'!L32)</f>
        <v>0.22269383137529516</v>
      </c>
      <c r="U2">
        <f>AVERAGE(Daily!M2:'Daily'!M32)</f>
        <v>0.22559110164468732</v>
      </c>
      <c r="V2">
        <f>AVERAGE(Daily!N2:'Daily'!N32)</f>
        <v>0.22992432073831931</v>
      </c>
      <c r="W2">
        <f>AVERAGE(Daily!O2:'Daily'!O32)</f>
        <v>0.26271147999156641</v>
      </c>
      <c r="X2">
        <f>AVERAGE(Daily!P2:'Daily'!P32)</f>
        <v>0.18518644123149447</v>
      </c>
    </row>
    <row r="3" spans="1:24" x14ac:dyDescent="0.25">
      <c r="A3" s="3" t="s">
        <v>21</v>
      </c>
      <c r="B3">
        <v>1992</v>
      </c>
      <c r="C3">
        <f>D2+1</f>
        <v>33</v>
      </c>
      <c r="D3">
        <f>C3+28</f>
        <v>61</v>
      </c>
      <c r="F3" t="str">
        <f t="shared" ref="F3:F66" si="0">CONCATENATE("average(","Daily!","B",C3,":","Daily!","B",D3,")")</f>
        <v>average(Daily!B33:Daily!B61)</v>
      </c>
      <c r="J3">
        <f>AVERAGE(Daily!B33:'Daily'!B61)</f>
        <v>0.26255067105527202</v>
      </c>
      <c r="K3">
        <f>AVERAGE(Daily!C33:'Daily'!C61)</f>
        <v>0.22124637559921878</v>
      </c>
      <c r="L3">
        <f>AVERAGE(Daily!D33:'Daily'!D61)</f>
        <v>0.2782820797096458</v>
      </c>
      <c r="M3">
        <f>AVERAGE(Daily!E33:'Daily'!E61)</f>
        <v>0.26234202315336552</v>
      </c>
      <c r="N3">
        <f>AVERAGE(Daily!F33:'Daily'!F61)</f>
        <v>0.26953636124548469</v>
      </c>
      <c r="O3">
        <f>AVERAGE(Daily!G33:'Daily'!G61)</f>
        <v>0.2959112581510096</v>
      </c>
      <c r="P3">
        <f>AVERAGE(Daily!H33:'Daily'!H61)</f>
        <v>0.20442681244991284</v>
      </c>
      <c r="Q3">
        <f>AVERAGE(Daily!I33:'Daily'!I61)</f>
        <v>0.22239739371424611</v>
      </c>
      <c r="R3">
        <f>AVERAGE(Daily!J33:'Daily'!J61)</f>
        <v>0.24209089063581699</v>
      </c>
      <c r="S3">
        <f>AVERAGE(Daily!K33:'Daily'!K61)</f>
        <v>0.26062698284806313</v>
      </c>
      <c r="T3">
        <f>AVERAGE(Daily!L33:'Daily'!L61)</f>
        <v>0.22119240266332205</v>
      </c>
      <c r="U3">
        <f>AVERAGE(Daily!M33:'Daily'!M61)</f>
        <v>0.22653832474409644</v>
      </c>
      <c r="V3">
        <f>AVERAGE(Daily!N33:'Daily'!N61)</f>
        <v>0.20671265044901294</v>
      </c>
      <c r="W3">
        <f>AVERAGE(Daily!O33:'Daily'!O61)</f>
        <v>0.25928482094592414</v>
      </c>
      <c r="X3">
        <f>AVERAGE(Daily!P33:'Daily'!P61)</f>
        <v>0.19790262741715148</v>
      </c>
    </row>
    <row r="4" spans="1:24" x14ac:dyDescent="0.25">
      <c r="A4" t="s">
        <v>22</v>
      </c>
      <c r="B4">
        <v>1992</v>
      </c>
      <c r="C4">
        <f>D3+1</f>
        <v>62</v>
      </c>
      <c r="D4">
        <f>C4+30</f>
        <v>92</v>
      </c>
      <c r="F4" t="str">
        <f t="shared" si="0"/>
        <v>average(Daily!B62:Daily!B92)</v>
      </c>
      <c r="J4">
        <f>AVERAGE(Daily!B62:'Daily'!B92)</f>
        <v>0.21437962907360472</v>
      </c>
      <c r="K4">
        <f>AVERAGE(Daily!C62:'Daily'!C92)</f>
        <v>0.21497823952674922</v>
      </c>
      <c r="L4">
        <f>AVERAGE(Daily!D62:'Daily'!D92)</f>
        <v>0.25191608488164291</v>
      </c>
      <c r="M4">
        <f>AVERAGE(Daily!E62:'Daily'!E92)</f>
        <v>0.26697726243261355</v>
      </c>
      <c r="N4">
        <f>AVERAGE(Daily!F62:'Daily'!F92)</f>
        <v>0.26736683133180528</v>
      </c>
      <c r="O4">
        <f>AVERAGE(Daily!G62:'Daily'!G92)</f>
        <v>0.2840088738066906</v>
      </c>
      <c r="P4">
        <f>AVERAGE(Daily!H62:'Daily'!H92)</f>
        <v>0.20683496854197581</v>
      </c>
      <c r="Q4">
        <f>AVERAGE(Daily!I62:'Daily'!I92)</f>
        <v>0.22225596280552312</v>
      </c>
      <c r="R4">
        <f>AVERAGE(Daily!J62:'Daily'!J92)</f>
        <v>0.25119592628250259</v>
      </c>
      <c r="S4">
        <f>AVERAGE(Daily!K62:'Daily'!K92)</f>
        <v>0.22180585000270037</v>
      </c>
      <c r="T4">
        <f>AVERAGE(Daily!L62:'Daily'!L92)</f>
        <v>0.21695315145810321</v>
      </c>
      <c r="U4">
        <f>AVERAGE(Daily!M62:'Daily'!M92)</f>
        <v>0.2281264823276537</v>
      </c>
      <c r="V4">
        <f>AVERAGE(Daily!N62:'Daily'!N92)</f>
        <v>0.22177081907745849</v>
      </c>
      <c r="W4">
        <f>AVERAGE(Daily!O62:'Daily'!O92)</f>
        <v>0.25672913058934077</v>
      </c>
      <c r="X4">
        <f>AVERAGE(Daily!P62:'Daily'!P92)</f>
        <v>0.2008094647079911</v>
      </c>
    </row>
    <row r="5" spans="1:24" x14ac:dyDescent="0.25">
      <c r="A5" t="s">
        <v>23</v>
      </c>
      <c r="B5">
        <v>1992</v>
      </c>
      <c r="C5">
        <f t="shared" ref="C5:C68" si="1">D4+1</f>
        <v>93</v>
      </c>
      <c r="D5">
        <f>C5+29</f>
        <v>122</v>
      </c>
      <c r="F5" t="str">
        <f t="shared" si="0"/>
        <v>average(Daily!B93:Daily!B122)</v>
      </c>
      <c r="J5">
        <f>AVERAGE(Daily!B93:'Daily'!B122)</f>
        <v>0.18960334099548254</v>
      </c>
      <c r="K5">
        <f>AVERAGE(Daily!C93:'Daily'!C122)</f>
        <v>0.1986388445011826</v>
      </c>
      <c r="L5">
        <f>AVERAGE(Daily!D93:'Daily'!D122)</f>
        <v>0.21262475198150252</v>
      </c>
      <c r="M5">
        <f>AVERAGE(Daily!E93:'Daily'!E122)</f>
        <v>0.23793051865650877</v>
      </c>
      <c r="N5">
        <f>AVERAGE(Daily!F93:'Daily'!F122)</f>
        <v>0.24569158756051343</v>
      </c>
      <c r="O5">
        <f>AVERAGE(Daily!G93:'Daily'!G122)</f>
        <v>0.24656441030497389</v>
      </c>
      <c r="P5">
        <f>AVERAGE(Daily!H93:'Daily'!H122)</f>
        <v>0.18773581235982709</v>
      </c>
      <c r="Q5">
        <f>AVERAGE(Daily!I93:'Daily'!I122)</f>
        <v>0.20241511714712834</v>
      </c>
      <c r="R5">
        <f>AVERAGE(Daily!J93:'Daily'!J122)</f>
        <v>0.22055914153048881</v>
      </c>
      <c r="S5">
        <f>AVERAGE(Daily!K93:'Daily'!K122)</f>
        <v>0.196450869848212</v>
      </c>
      <c r="T5">
        <f>AVERAGE(Daily!L93:'Daily'!L122)</f>
        <v>0.19946862585290079</v>
      </c>
      <c r="U5">
        <f>AVERAGE(Daily!M93:'Daily'!M122)</f>
        <v>0.20433451667009631</v>
      </c>
      <c r="V5">
        <f>AVERAGE(Daily!N93:'Daily'!N122)</f>
        <v>0.20938040916383868</v>
      </c>
      <c r="W5">
        <f>AVERAGE(Daily!O93:'Daily'!O122)</f>
        <v>0.22805555060665539</v>
      </c>
      <c r="X5">
        <f>AVERAGE(Daily!P93:'Daily'!P122)</f>
        <v>0.18623523811600939</v>
      </c>
    </row>
    <row r="6" spans="1:24" x14ac:dyDescent="0.25">
      <c r="A6" t="s">
        <v>24</v>
      </c>
      <c r="B6">
        <v>1992</v>
      </c>
      <c r="C6">
        <f t="shared" si="1"/>
        <v>123</v>
      </c>
      <c r="D6">
        <f>C6+30</f>
        <v>153</v>
      </c>
      <c r="F6" t="str">
        <f t="shared" si="0"/>
        <v>average(Daily!B123:Daily!B153)</v>
      </c>
      <c r="J6">
        <f>AVERAGE(Daily!B123:'Daily'!B153)</f>
        <v>0.18464331724961822</v>
      </c>
      <c r="K6">
        <f>AVERAGE(Daily!C123:'Daily'!C153)</f>
        <v>0.18014549237773805</v>
      </c>
      <c r="L6">
        <f>AVERAGE(Daily!D123:'Daily'!D153)</f>
        <v>0.20500501099570387</v>
      </c>
      <c r="M6">
        <f>AVERAGE(Daily!E123:'Daily'!E153)</f>
        <v>0.23714585601477384</v>
      </c>
      <c r="N6">
        <f>AVERAGE(Daily!F123:'Daily'!F153)</f>
        <v>0.24116145437323033</v>
      </c>
      <c r="O6">
        <f>AVERAGE(Daily!G123:'Daily'!G153)</f>
        <v>0.26060439474344627</v>
      </c>
      <c r="P6">
        <f>AVERAGE(Daily!H123:'Daily'!H153)</f>
        <v>0.1658141642888519</v>
      </c>
      <c r="Q6">
        <f>AVERAGE(Daily!I123:'Daily'!I153)</f>
        <v>0.18265010398258572</v>
      </c>
      <c r="R6">
        <f>AVERAGE(Daily!J123:'Daily'!J153)</f>
        <v>0.19087123459742567</v>
      </c>
      <c r="S6">
        <f>AVERAGE(Daily!K123:'Daily'!K153)</f>
        <v>0.19225332386878002</v>
      </c>
      <c r="T6">
        <f>AVERAGE(Daily!L123:'Daily'!L153)</f>
        <v>0.17957847838134522</v>
      </c>
      <c r="U6">
        <f>AVERAGE(Daily!M123:'Daily'!M153)</f>
        <v>0.18962097584221643</v>
      </c>
      <c r="V6">
        <f>AVERAGE(Daily!N123:'Daily'!N153)</f>
        <v>0.18629971004996035</v>
      </c>
      <c r="W6">
        <f>AVERAGE(Daily!O123:'Daily'!O153)</f>
        <v>0.21566516858018198</v>
      </c>
      <c r="X6">
        <f>AVERAGE(Daily!P123:'Daily'!P153)</f>
        <v>0.16565243966189261</v>
      </c>
    </row>
    <row r="7" spans="1:24" x14ac:dyDescent="0.25">
      <c r="A7" t="s">
        <v>25</v>
      </c>
      <c r="B7">
        <v>1992</v>
      </c>
      <c r="C7">
        <f t="shared" si="1"/>
        <v>154</v>
      </c>
      <c r="D7">
        <f>C7+29</f>
        <v>183</v>
      </c>
      <c r="F7" t="str">
        <f t="shared" si="0"/>
        <v>average(Daily!B154:Daily!B183)</v>
      </c>
      <c r="J7">
        <f>AVERAGE(Daily!B154:'Daily'!B183)</f>
        <v>0.1719665664837908</v>
      </c>
      <c r="K7">
        <f>AVERAGE(Daily!C154:'Daily'!C183)</f>
        <v>0.16197682946052813</v>
      </c>
      <c r="L7">
        <f>AVERAGE(Daily!D154:'Daily'!D183)</f>
        <v>0.19746296324677567</v>
      </c>
      <c r="M7">
        <f>AVERAGE(Daily!E154:'Daily'!E183)</f>
        <v>0.23017676831995779</v>
      </c>
      <c r="N7">
        <f>AVERAGE(Daily!F154:'Daily'!F183)</f>
        <v>0.22994729133067304</v>
      </c>
      <c r="O7">
        <f>AVERAGE(Daily!G154:'Daily'!G183)</f>
        <v>0.24040571561497764</v>
      </c>
      <c r="P7">
        <f>AVERAGE(Daily!H154:'Daily'!H183)</f>
        <v>0.15420368584978866</v>
      </c>
      <c r="Q7">
        <f>AVERAGE(Daily!I154:'Daily'!I183)</f>
        <v>0.16916409795960999</v>
      </c>
      <c r="R7">
        <f>AVERAGE(Daily!J154:'Daily'!J183)</f>
        <v>0.17267795156975757</v>
      </c>
      <c r="S7">
        <f>AVERAGE(Daily!K154:'Daily'!K183)</f>
        <v>0.18856897498422334</v>
      </c>
      <c r="T7">
        <f>AVERAGE(Daily!L154:'Daily'!L183)</f>
        <v>0.1682322392633033</v>
      </c>
      <c r="U7">
        <f>AVERAGE(Daily!M154:'Daily'!M183)</f>
        <v>0.17646426286274647</v>
      </c>
      <c r="V7">
        <f>AVERAGE(Daily!N154:'Daily'!N183)</f>
        <v>0.17392266479398211</v>
      </c>
      <c r="W7">
        <f>AVERAGE(Daily!O154:'Daily'!O183)</f>
        <v>0.19983630892180582</v>
      </c>
      <c r="X7">
        <f>AVERAGE(Daily!P154:'Daily'!P183)</f>
        <v>0.15586057451100746</v>
      </c>
    </row>
    <row r="8" spans="1:24" x14ac:dyDescent="0.25">
      <c r="A8" t="s">
        <v>26</v>
      </c>
      <c r="B8">
        <v>1992</v>
      </c>
      <c r="C8">
        <f t="shared" si="1"/>
        <v>184</v>
      </c>
      <c r="D8">
        <f t="shared" ref="D8:D13" si="2">C8+30</f>
        <v>214</v>
      </c>
      <c r="F8" t="str">
        <f t="shared" si="0"/>
        <v>average(Daily!B184:Daily!B214)</v>
      </c>
      <c r="J8">
        <f>AVERAGE(Daily!B184:'Daily'!B214)</f>
        <v>0.16196802533037594</v>
      </c>
      <c r="K8">
        <f>AVERAGE(Daily!C184:'Daily'!C214)</f>
        <v>0.18534101546469778</v>
      </c>
      <c r="L8">
        <f>AVERAGE(Daily!D184:'Daily'!D214)</f>
        <v>0.18928920633726787</v>
      </c>
      <c r="M8">
        <f>AVERAGE(Daily!E184:'Daily'!E214)</f>
        <v>0.21604476212008003</v>
      </c>
      <c r="N8">
        <f>AVERAGE(Daily!F184:'Daily'!F214)</f>
        <v>0.22720376597828534</v>
      </c>
      <c r="O8">
        <f>AVERAGE(Daily!G184:'Daily'!G214)</f>
        <v>0.22524536208781412</v>
      </c>
      <c r="P8">
        <f>AVERAGE(Daily!H184:'Daily'!H214)</f>
        <v>0.15228242941263509</v>
      </c>
      <c r="Q8">
        <f>AVERAGE(Daily!I184:'Daily'!I214)</f>
        <v>0.17577168129755882</v>
      </c>
      <c r="R8">
        <f>AVERAGE(Daily!J184:'Daily'!J214)</f>
        <v>0.16952871405114231</v>
      </c>
      <c r="S8">
        <f>AVERAGE(Daily!K184:'Daily'!K214)</f>
        <v>0.17809151491429712</v>
      </c>
      <c r="T8">
        <f>AVERAGE(Daily!L184:'Daily'!L214)</f>
        <v>0.18009345425480155</v>
      </c>
      <c r="U8">
        <f>AVERAGE(Daily!M184:'Daily'!M214)</f>
        <v>0.17927044253552762</v>
      </c>
      <c r="V8">
        <f>AVERAGE(Daily!N184:'Daily'!N214)</f>
        <v>0.21008317356454081</v>
      </c>
      <c r="W8">
        <f>AVERAGE(Daily!O184:'Daily'!O214)</f>
        <v>0.1933890182330161</v>
      </c>
      <c r="X8">
        <f>AVERAGE(Daily!P184:'Daily'!P214)</f>
        <v>0.15331614332627017</v>
      </c>
    </row>
    <row r="9" spans="1:24" x14ac:dyDescent="0.25">
      <c r="A9" t="s">
        <v>27</v>
      </c>
      <c r="B9">
        <v>1992</v>
      </c>
      <c r="C9">
        <f t="shared" si="1"/>
        <v>215</v>
      </c>
      <c r="D9">
        <f t="shared" si="2"/>
        <v>245</v>
      </c>
      <c r="F9" t="str">
        <f t="shared" si="0"/>
        <v>average(Daily!B215:Daily!B245)</v>
      </c>
      <c r="J9">
        <f>AVERAGE(Daily!B215:'Daily'!B245)</f>
        <v>0.17915936782356826</v>
      </c>
      <c r="K9">
        <f>AVERAGE(Daily!C215:'Daily'!C245)</f>
        <v>0.21141322042494687</v>
      </c>
      <c r="L9">
        <f>AVERAGE(Daily!D215:'Daily'!D245)</f>
        <v>0.20366512816024493</v>
      </c>
      <c r="M9">
        <f>AVERAGE(Daily!E215:'Daily'!E245)</f>
        <v>0.24844941503681373</v>
      </c>
      <c r="N9">
        <f>AVERAGE(Daily!F215:'Daily'!F245)</f>
        <v>0.24203320004951764</v>
      </c>
      <c r="O9">
        <f>AVERAGE(Daily!G215:'Daily'!G245)</f>
        <v>0.23526835688854128</v>
      </c>
      <c r="P9">
        <f>AVERAGE(Daily!H215:'Daily'!H245)</f>
        <v>0.16642452349296785</v>
      </c>
      <c r="Q9">
        <f>AVERAGE(Daily!I215:'Daily'!I245)</f>
        <v>0.19392785377541635</v>
      </c>
      <c r="R9">
        <f>AVERAGE(Daily!J215:'Daily'!J245)</f>
        <v>0.18175480165917871</v>
      </c>
      <c r="S9">
        <f>AVERAGE(Daily!K215:'Daily'!K245)</f>
        <v>0.19582752742426404</v>
      </c>
      <c r="T9">
        <f>AVERAGE(Daily!L215:'Daily'!L245)</f>
        <v>0.21210237067412172</v>
      </c>
      <c r="U9">
        <f>AVERAGE(Daily!M215:'Daily'!M245)</f>
        <v>0.20294746178222636</v>
      </c>
      <c r="V9">
        <f>AVERAGE(Daily!N215:'Daily'!N245)</f>
        <v>0.23548361118798178</v>
      </c>
      <c r="W9">
        <f>AVERAGE(Daily!O215:'Daily'!O245)</f>
        <v>0.23261931121031051</v>
      </c>
      <c r="X9">
        <f>AVERAGE(Daily!P215:'Daily'!P245)</f>
        <v>0.16278889322307083</v>
      </c>
    </row>
    <row r="10" spans="1:24" x14ac:dyDescent="0.25">
      <c r="A10" t="s">
        <v>28</v>
      </c>
      <c r="B10">
        <v>1992</v>
      </c>
      <c r="C10">
        <f t="shared" si="1"/>
        <v>246</v>
      </c>
      <c r="D10">
        <f>C10+29</f>
        <v>275</v>
      </c>
      <c r="F10" t="str">
        <f t="shared" si="0"/>
        <v>average(Daily!B246:Daily!B275)</v>
      </c>
      <c r="J10">
        <f>AVERAGE(Daily!B246:'Daily'!B275)</f>
        <v>0.17045422752929215</v>
      </c>
      <c r="K10">
        <f>AVERAGE(Daily!C246:'Daily'!C275)</f>
        <v>0.18524932169757113</v>
      </c>
      <c r="L10">
        <f>AVERAGE(Daily!D246:'Daily'!D275)</f>
        <v>0.19937629584354841</v>
      </c>
      <c r="M10">
        <f>AVERAGE(Daily!E246:'Daily'!E275)</f>
        <v>0.21724173087112211</v>
      </c>
      <c r="N10">
        <f>AVERAGE(Daily!F246:'Daily'!F275)</f>
        <v>0.22566248800815208</v>
      </c>
      <c r="O10">
        <f>AVERAGE(Daily!G246:'Daily'!G275)</f>
        <v>0.21676451131412169</v>
      </c>
      <c r="P10">
        <f>AVERAGE(Daily!H246:'Daily'!H275)</f>
        <v>0.1649163320006411</v>
      </c>
      <c r="Q10">
        <f>AVERAGE(Daily!I246:'Daily'!I275)</f>
        <v>0.17924659168464357</v>
      </c>
      <c r="R10">
        <f>AVERAGE(Daily!J246:'Daily'!J275)</f>
        <v>0.17520325754769234</v>
      </c>
      <c r="S10">
        <f>AVERAGE(Daily!K246:'Daily'!K275)</f>
        <v>0.18808792662306631</v>
      </c>
      <c r="T10">
        <f>AVERAGE(Daily!L246:'Daily'!L275)</f>
        <v>0.1889380515679763</v>
      </c>
      <c r="U10">
        <f>AVERAGE(Daily!M246:'Daily'!M275)</f>
        <v>0.18692692560666541</v>
      </c>
      <c r="V10">
        <f>AVERAGE(Daily!N246:'Daily'!N275)</f>
        <v>0.20686300127420643</v>
      </c>
      <c r="W10">
        <f>AVERAGE(Daily!O246:'Daily'!O275)</f>
        <v>0.20894621821816195</v>
      </c>
      <c r="X10">
        <f>AVERAGE(Daily!P246:'Daily'!P275)</f>
        <v>0.15868784096594415</v>
      </c>
    </row>
    <row r="11" spans="1:24" x14ac:dyDescent="0.25">
      <c r="A11" t="s">
        <v>29</v>
      </c>
      <c r="B11">
        <v>1992</v>
      </c>
      <c r="C11">
        <f t="shared" si="1"/>
        <v>276</v>
      </c>
      <c r="D11">
        <f t="shared" si="2"/>
        <v>306</v>
      </c>
      <c r="F11" t="str">
        <f t="shared" si="0"/>
        <v>average(Daily!B276:Daily!B306)</v>
      </c>
      <c r="J11">
        <f>AVERAGE(Daily!B276:'Daily'!B306)</f>
        <v>0.15649586393994885</v>
      </c>
      <c r="K11">
        <f>AVERAGE(Daily!C276:'Daily'!C306)</f>
        <v>0.16335937696544117</v>
      </c>
      <c r="L11">
        <f>AVERAGE(Daily!D276:'Daily'!D306)</f>
        <v>0.18459988154535201</v>
      </c>
      <c r="M11">
        <f>AVERAGE(Daily!E276:'Daily'!E306)</f>
        <v>0.19805116354538402</v>
      </c>
      <c r="N11">
        <f>AVERAGE(Daily!F276:'Daily'!F306)</f>
        <v>0.20590842453398853</v>
      </c>
      <c r="O11">
        <f>AVERAGE(Daily!G276:'Daily'!G306)</f>
        <v>0.20956084366731745</v>
      </c>
      <c r="P11">
        <f>AVERAGE(Daily!H276:'Daily'!H306)</f>
        <v>0.15977215280619456</v>
      </c>
      <c r="Q11">
        <f>AVERAGE(Daily!I276:'Daily'!I306)</f>
        <v>0.16492629967701078</v>
      </c>
      <c r="R11">
        <f>AVERAGE(Daily!J276:'Daily'!J306)</f>
        <v>0.17695366293209566</v>
      </c>
      <c r="S11">
        <f>AVERAGE(Daily!K276:'Daily'!K306)</f>
        <v>0.17056488643012124</v>
      </c>
      <c r="T11">
        <f>AVERAGE(Daily!L276:'Daily'!L306)</f>
        <v>0.16724913893743512</v>
      </c>
      <c r="U11">
        <f>AVERAGE(Daily!M276:'Daily'!M306)</f>
        <v>0.16835963535764029</v>
      </c>
      <c r="V11">
        <f>AVERAGE(Daily!N276:'Daily'!N306)</f>
        <v>0.17710270452712773</v>
      </c>
      <c r="W11">
        <f>AVERAGE(Daily!O276:'Daily'!O306)</f>
        <v>0.19155345766331686</v>
      </c>
      <c r="X11">
        <f>AVERAGE(Daily!P276:'Daily'!P306)</f>
        <v>0.15227410961006205</v>
      </c>
    </row>
    <row r="12" spans="1:24" x14ac:dyDescent="0.25">
      <c r="A12" t="s">
        <v>30</v>
      </c>
      <c r="B12">
        <v>1992</v>
      </c>
      <c r="C12">
        <f t="shared" si="1"/>
        <v>307</v>
      </c>
      <c r="D12">
        <f>C12+29</f>
        <v>336</v>
      </c>
      <c r="F12" t="str">
        <f t="shared" si="0"/>
        <v>average(Daily!B307:Daily!B336)</v>
      </c>
      <c r="J12">
        <f>AVERAGE(Daily!B307:'Daily'!B336)</f>
        <v>0.18440375552585703</v>
      </c>
      <c r="K12">
        <f>AVERAGE(Daily!C307:'Daily'!C336)</f>
        <v>0.1657683037942291</v>
      </c>
      <c r="L12">
        <f>AVERAGE(Daily!D307:'Daily'!D336)</f>
        <v>0.20427702765342054</v>
      </c>
      <c r="M12">
        <f>AVERAGE(Daily!E307:'Daily'!E336)</f>
        <v>0.20352736126965348</v>
      </c>
      <c r="N12">
        <f>AVERAGE(Daily!F307:'Daily'!F336)</f>
        <v>0.20037777998195064</v>
      </c>
      <c r="O12">
        <f>AVERAGE(Daily!G307:'Daily'!G336)</f>
        <v>0.21974480706451155</v>
      </c>
      <c r="P12">
        <f>AVERAGE(Daily!H307:'Daily'!H336)</f>
        <v>0.16518596821991907</v>
      </c>
      <c r="Q12">
        <f>AVERAGE(Daily!I307:'Daily'!I336)</f>
        <v>0.16562353874401067</v>
      </c>
      <c r="R12">
        <f>AVERAGE(Daily!J307:'Daily'!J336)</f>
        <v>0.19733966638667658</v>
      </c>
      <c r="S12">
        <f>AVERAGE(Daily!K307:'Daily'!K336)</f>
        <v>0.19415965655188305</v>
      </c>
      <c r="T12">
        <f>AVERAGE(Daily!L307:'Daily'!L336)</f>
        <v>0.16116398755558375</v>
      </c>
      <c r="U12">
        <f>AVERAGE(Daily!M307:'Daily'!M336)</f>
        <v>0.16839181394231301</v>
      </c>
      <c r="V12">
        <f>AVERAGE(Daily!N307:'Daily'!N336)</f>
        <v>0.15854165155804634</v>
      </c>
      <c r="W12">
        <f>AVERAGE(Daily!O307:'Daily'!O336)</f>
        <v>0.19627309695136166</v>
      </c>
      <c r="X12">
        <f>AVERAGE(Daily!P307:'Daily'!P336)</f>
        <v>0.15446042847094815</v>
      </c>
    </row>
    <row r="13" spans="1:24" x14ac:dyDescent="0.25">
      <c r="A13" t="s">
        <v>31</v>
      </c>
      <c r="B13">
        <v>1992</v>
      </c>
      <c r="C13">
        <f t="shared" si="1"/>
        <v>337</v>
      </c>
      <c r="D13">
        <f t="shared" si="2"/>
        <v>367</v>
      </c>
      <c r="F13" t="str">
        <f t="shared" si="0"/>
        <v>average(Daily!B337:Daily!B367)</v>
      </c>
      <c r="J13">
        <f>AVERAGE(Daily!B337:'Daily'!B367)</f>
        <v>0.24783936325000702</v>
      </c>
      <c r="K13">
        <f>AVERAGE(Daily!C337:'Daily'!C367)</f>
        <v>0.22151368145611647</v>
      </c>
      <c r="L13">
        <f>AVERAGE(Daily!D337:'Daily'!D367)</f>
        <v>0.24507370570558068</v>
      </c>
      <c r="M13">
        <f>AVERAGE(Daily!E337:'Daily'!E367)</f>
        <v>0.27390958006679822</v>
      </c>
      <c r="N13">
        <f>AVERAGE(Daily!F337:'Daily'!F367)</f>
        <v>0.2664200755756585</v>
      </c>
      <c r="O13">
        <f>AVERAGE(Daily!G337:'Daily'!G367)</f>
        <v>0.27444236358754354</v>
      </c>
      <c r="P13">
        <f>AVERAGE(Daily!H337:'Daily'!H367)</f>
        <v>0.20469211606672752</v>
      </c>
      <c r="Q13">
        <f>AVERAGE(Daily!I337:'Daily'!I367)</f>
        <v>0.21713295740266167</v>
      </c>
      <c r="R13">
        <f>AVERAGE(Daily!J337:'Daily'!J367)</f>
        <v>0.21794220477594003</v>
      </c>
      <c r="S13">
        <f>AVERAGE(Daily!K337:'Daily'!K367)</f>
        <v>0.24375905939287462</v>
      </c>
      <c r="T13">
        <f>AVERAGE(Daily!L337:'Daily'!L367)</f>
        <v>0.22032296065698445</v>
      </c>
      <c r="U13">
        <f>AVERAGE(Daily!M337:'Daily'!M367)</f>
        <v>0.22639492422471993</v>
      </c>
      <c r="V13">
        <f>AVERAGE(Daily!N337:'Daily'!N367)</f>
        <v>0.23614974015291004</v>
      </c>
      <c r="W13">
        <f>AVERAGE(Daily!O337:'Daily'!O367)</f>
        <v>0.24443399699864943</v>
      </c>
      <c r="X13">
        <f>AVERAGE(Daily!P337:'Daily'!P367)</f>
        <v>0.19543013432203366</v>
      </c>
    </row>
    <row r="14" spans="1:24" x14ac:dyDescent="0.25">
      <c r="A14" s="3" t="s">
        <v>20</v>
      </c>
      <c r="B14">
        <f>B2+1</f>
        <v>1993</v>
      </c>
      <c r="C14">
        <f t="shared" si="1"/>
        <v>368</v>
      </c>
      <c r="D14">
        <f>C14+30</f>
        <v>398</v>
      </c>
      <c r="F14" t="str">
        <f t="shared" si="0"/>
        <v>average(Daily!B368:Daily!B398)</v>
      </c>
      <c r="J14">
        <f>AVERAGE(Daily!B368:'Daily'!B398)</f>
        <v>0.30547551151412056</v>
      </c>
      <c r="K14">
        <f>AVERAGE(Daily!C368:'Daily'!C398)</f>
        <v>0.25891718386585383</v>
      </c>
      <c r="L14">
        <f>AVERAGE(Daily!D368:'Daily'!D398)</f>
        <v>0.3203152998964533</v>
      </c>
      <c r="M14">
        <f>AVERAGE(Daily!E368:'Daily'!E398)</f>
        <v>0.30766604721766971</v>
      </c>
      <c r="N14">
        <f>AVERAGE(Daily!F368:'Daily'!F398)</f>
        <v>0.30448649145179407</v>
      </c>
      <c r="O14">
        <f>AVERAGE(Daily!G368:'Daily'!G398)</f>
        <v>0.31362869834839346</v>
      </c>
      <c r="P14">
        <f>AVERAGE(Daily!H368:'Daily'!H398)</f>
        <v>0.23650800221270521</v>
      </c>
      <c r="Q14">
        <f>AVERAGE(Daily!I368:'Daily'!I398)</f>
        <v>0.25156354235493938</v>
      </c>
      <c r="R14">
        <f>AVERAGE(Daily!J368:'Daily'!J398)</f>
        <v>0.27090789999843873</v>
      </c>
      <c r="S14">
        <f>AVERAGE(Daily!K368:'Daily'!K398)</f>
        <v>0.29252854415685592</v>
      </c>
      <c r="T14">
        <f>AVERAGE(Daily!L368:'Daily'!L398)</f>
        <v>0.25403084999479819</v>
      </c>
      <c r="U14">
        <f>AVERAGE(Daily!M368:'Daily'!M398)</f>
        <v>0.26102145498172369</v>
      </c>
      <c r="V14">
        <f>AVERAGE(Daily!N368:'Daily'!N398)</f>
        <v>0.28336612392386268</v>
      </c>
      <c r="W14">
        <f>AVERAGE(Daily!O368:'Daily'!O398)</f>
        <v>0.30206230691060271</v>
      </c>
      <c r="X14">
        <f>AVERAGE(Daily!P368:'Daily'!P398)</f>
        <v>0.22851126176354941</v>
      </c>
    </row>
    <row r="15" spans="1:24" x14ac:dyDescent="0.25">
      <c r="A15" s="3" t="s">
        <v>21</v>
      </c>
      <c r="B15">
        <f t="shared" ref="B15:B78" si="3">B3+1</f>
        <v>1993</v>
      </c>
      <c r="C15">
        <f t="shared" si="1"/>
        <v>399</v>
      </c>
      <c r="D15">
        <f>C15+27</f>
        <v>426</v>
      </c>
      <c r="F15" t="str">
        <f t="shared" si="0"/>
        <v>average(Daily!B399:Daily!B426)</v>
      </c>
      <c r="J15">
        <f>AVERAGE(Daily!B399:'Daily'!B426)</f>
        <v>0.2798552178349078</v>
      </c>
      <c r="K15">
        <f>AVERAGE(Daily!C399:'Daily'!C426)</f>
        <v>0.2378831159979449</v>
      </c>
      <c r="L15">
        <f>AVERAGE(Daily!D399:'Daily'!D426)</f>
        <v>0.31543630368046494</v>
      </c>
      <c r="M15">
        <f>AVERAGE(Daily!E399:'Daily'!E426)</f>
        <v>0.28704282229680522</v>
      </c>
      <c r="N15">
        <f>AVERAGE(Daily!F399:'Daily'!F426)</f>
        <v>0.28511725536264165</v>
      </c>
      <c r="O15">
        <f>AVERAGE(Daily!G399:'Daily'!G426)</f>
        <v>0.30391376867238795</v>
      </c>
      <c r="P15">
        <f>AVERAGE(Daily!H399:'Daily'!H426)</f>
        <v>0.22698764959757362</v>
      </c>
      <c r="Q15">
        <f>AVERAGE(Daily!I399:'Daily'!I426)</f>
        <v>0.23860806104236185</v>
      </c>
      <c r="R15">
        <f>AVERAGE(Daily!J399:'Daily'!J426)</f>
        <v>0.2653119023072063</v>
      </c>
      <c r="S15">
        <f>AVERAGE(Daily!K399:'Daily'!K426)</f>
        <v>0.27288981707398741</v>
      </c>
      <c r="T15">
        <f>AVERAGE(Daily!L399:'Daily'!L426)</f>
        <v>0.23039743050132105</v>
      </c>
      <c r="U15">
        <f>AVERAGE(Daily!M399:'Daily'!M426)</f>
        <v>0.23913957034582597</v>
      </c>
      <c r="V15">
        <f>AVERAGE(Daily!N399:'Daily'!N426)</f>
        <v>0.25423376689985949</v>
      </c>
      <c r="W15">
        <f>AVERAGE(Daily!O399:'Daily'!O426)</f>
        <v>0.29435470473302122</v>
      </c>
      <c r="X15">
        <f>AVERAGE(Daily!P399:'Daily'!P426)</f>
        <v>0.22128567877236266</v>
      </c>
    </row>
    <row r="16" spans="1:24" x14ac:dyDescent="0.25">
      <c r="A16" t="s">
        <v>22</v>
      </c>
      <c r="B16">
        <f t="shared" si="3"/>
        <v>1993</v>
      </c>
      <c r="C16">
        <f t="shared" si="1"/>
        <v>427</v>
      </c>
      <c r="D16">
        <f>C16+30</f>
        <v>457</v>
      </c>
      <c r="F16" t="str">
        <f t="shared" si="0"/>
        <v>average(Daily!B427:Daily!B457)</v>
      </c>
      <c r="J16">
        <f>AVERAGE(Daily!B427:'Daily'!B457)</f>
        <v>0.22047705568635692</v>
      </c>
      <c r="K16">
        <f>AVERAGE(Daily!C427:'Daily'!C457)</f>
        <v>0.20512974022833586</v>
      </c>
      <c r="L16">
        <f>AVERAGE(Daily!D427:'Daily'!D457)</f>
        <v>0.26608350776680073</v>
      </c>
      <c r="M16">
        <f>AVERAGE(Daily!E427:'Daily'!E457)</f>
        <v>0.26103484376637703</v>
      </c>
      <c r="N16">
        <f>AVERAGE(Daily!F427:'Daily'!F457)</f>
        <v>0.25263768036261364</v>
      </c>
      <c r="O16">
        <f>AVERAGE(Daily!G427:'Daily'!G457)</f>
        <v>0.26988019811488939</v>
      </c>
      <c r="P16">
        <f>AVERAGE(Daily!H427:'Daily'!H457)</f>
        <v>0.20510577265859276</v>
      </c>
      <c r="Q16">
        <f>AVERAGE(Daily!I427:'Daily'!I457)</f>
        <v>0.22204629071962823</v>
      </c>
      <c r="R16">
        <f>AVERAGE(Daily!J427:'Daily'!J457)</f>
        <v>0.23157332259629962</v>
      </c>
      <c r="S16">
        <f>AVERAGE(Daily!K427:'Daily'!K457)</f>
        <v>0.22218721172819555</v>
      </c>
      <c r="T16">
        <f>AVERAGE(Daily!L427:'Daily'!L457)</f>
        <v>0.2125222516956328</v>
      </c>
      <c r="U16">
        <f>AVERAGE(Daily!M427:'Daily'!M457)</f>
        <v>0.22177322243417855</v>
      </c>
      <c r="V16">
        <f>AVERAGE(Daily!N427:'Daily'!N457)</f>
        <v>0.22031758163674645</v>
      </c>
      <c r="W16">
        <f>AVERAGE(Daily!O427:'Daily'!O457)</f>
        <v>0.26034106921039851</v>
      </c>
      <c r="X16">
        <f>AVERAGE(Daily!P427:'Daily'!P457)</f>
        <v>0.20847236225048368</v>
      </c>
    </row>
    <row r="17" spans="1:24" x14ac:dyDescent="0.25">
      <c r="A17" t="s">
        <v>23</v>
      </c>
      <c r="B17">
        <f t="shared" si="3"/>
        <v>1993</v>
      </c>
      <c r="C17">
        <f t="shared" si="1"/>
        <v>458</v>
      </c>
      <c r="D17">
        <f>C17+29</f>
        <v>487</v>
      </c>
      <c r="F17" t="str">
        <f t="shared" si="0"/>
        <v>average(Daily!B458:Daily!B487)</v>
      </c>
      <c r="J17">
        <f>AVERAGE(Daily!B458:'Daily'!B487)</f>
        <v>0.17928500028248925</v>
      </c>
      <c r="K17">
        <f>AVERAGE(Daily!C458:'Daily'!C487)</f>
        <v>0.17561924831229314</v>
      </c>
      <c r="L17">
        <f>AVERAGE(Daily!D458:'Daily'!D487)</f>
        <v>0.21366269505079563</v>
      </c>
      <c r="M17">
        <f>AVERAGE(Daily!E458:'Daily'!E487)</f>
        <v>0.22360471466172777</v>
      </c>
      <c r="N17">
        <f>AVERAGE(Daily!F458:'Daily'!F487)</f>
        <v>0.2185565253372129</v>
      </c>
      <c r="O17">
        <f>AVERAGE(Daily!G458:'Daily'!G487)</f>
        <v>0.22503242597533302</v>
      </c>
      <c r="P17">
        <f>AVERAGE(Daily!H458:'Daily'!H487)</f>
        <v>0.17844481586373392</v>
      </c>
      <c r="Q17">
        <f>AVERAGE(Daily!I458:'Daily'!I487)</f>
        <v>0.19857975373243703</v>
      </c>
      <c r="R17">
        <f>AVERAGE(Daily!J458:'Daily'!J487)</f>
        <v>0.20190864999993202</v>
      </c>
      <c r="S17">
        <f>AVERAGE(Daily!K458:'Daily'!K487)</f>
        <v>0.18859551519644199</v>
      </c>
      <c r="T17">
        <f>AVERAGE(Daily!L458:'Daily'!L487)</f>
        <v>0.18986970931030919</v>
      </c>
      <c r="U17">
        <f>AVERAGE(Daily!M458:'Daily'!M487)</f>
        <v>0.19611706750566735</v>
      </c>
      <c r="V17">
        <f>AVERAGE(Daily!N458:'Daily'!N487)</f>
        <v>0.19092949093472583</v>
      </c>
      <c r="W17">
        <f>AVERAGE(Daily!O458:'Daily'!O487)</f>
        <v>0.2250113632518462</v>
      </c>
      <c r="X17">
        <f>AVERAGE(Daily!P458:'Daily'!P487)</f>
        <v>0.18249396690254949</v>
      </c>
    </row>
    <row r="18" spans="1:24" x14ac:dyDescent="0.25">
      <c r="A18" t="s">
        <v>24</v>
      </c>
      <c r="B18">
        <f t="shared" si="3"/>
        <v>1993</v>
      </c>
      <c r="C18">
        <f t="shared" si="1"/>
        <v>488</v>
      </c>
      <c r="D18">
        <f>C18+30</f>
        <v>518</v>
      </c>
      <c r="F18" t="str">
        <f t="shared" si="0"/>
        <v>average(Daily!B488:Daily!B518)</v>
      </c>
      <c r="J18">
        <f>AVERAGE(Daily!B488:'Daily'!B518)</f>
        <v>0.15283547457255131</v>
      </c>
      <c r="K18">
        <f>AVERAGE(Daily!C488:'Daily'!C518)</f>
        <v>0.16015511088020726</v>
      </c>
      <c r="L18">
        <f>AVERAGE(Daily!D488:'Daily'!D518)</f>
        <v>0.18961172086947811</v>
      </c>
      <c r="M18">
        <f>AVERAGE(Daily!E488:'Daily'!E518)</f>
        <v>0.19588265263471719</v>
      </c>
      <c r="N18">
        <f>AVERAGE(Daily!F488:'Daily'!F518)</f>
        <v>0.20560352587012573</v>
      </c>
      <c r="O18">
        <f>AVERAGE(Daily!G488:'Daily'!G518)</f>
        <v>0.20712793663615173</v>
      </c>
      <c r="P18">
        <f>AVERAGE(Daily!H488:'Daily'!H518)</f>
        <v>0.16102987354522319</v>
      </c>
      <c r="Q18">
        <f>AVERAGE(Daily!I488:'Daily'!I518)</f>
        <v>0.17429433551130313</v>
      </c>
      <c r="R18">
        <f>AVERAGE(Daily!J488:'Daily'!J518)</f>
        <v>0.18125621691113644</v>
      </c>
      <c r="S18">
        <f>AVERAGE(Daily!K488:'Daily'!K518)</f>
        <v>0.1619443301951414</v>
      </c>
      <c r="T18">
        <f>AVERAGE(Daily!L488:'Daily'!L518)</f>
        <v>0.17221185805578015</v>
      </c>
      <c r="U18">
        <f>AVERAGE(Daily!M488:'Daily'!M518)</f>
        <v>0.17341421934526532</v>
      </c>
      <c r="V18">
        <f>AVERAGE(Daily!N488:'Daily'!N518)</f>
        <v>0.18162044801540578</v>
      </c>
      <c r="W18">
        <f>AVERAGE(Daily!O488:'Daily'!O518)</f>
        <v>0.20442025723985438</v>
      </c>
      <c r="X18">
        <f>AVERAGE(Daily!P488:'Daily'!P518)</f>
        <v>0.16428477789069712</v>
      </c>
    </row>
    <row r="19" spans="1:24" x14ac:dyDescent="0.25">
      <c r="A19" t="s">
        <v>25</v>
      </c>
      <c r="B19">
        <f t="shared" si="3"/>
        <v>1993</v>
      </c>
      <c r="C19">
        <f t="shared" si="1"/>
        <v>519</v>
      </c>
      <c r="D19">
        <f>C19+29</f>
        <v>548</v>
      </c>
      <c r="F19" t="str">
        <f t="shared" si="0"/>
        <v>average(Daily!B519:Daily!B548)</v>
      </c>
      <c r="J19">
        <f>AVERAGE(Daily!B519:'Daily'!B548)</f>
        <v>0.13399706141167919</v>
      </c>
      <c r="K19">
        <f>AVERAGE(Daily!C519:'Daily'!C548)</f>
        <v>0.14952700953041126</v>
      </c>
      <c r="L19">
        <f>AVERAGE(Daily!D519:'Daily'!D548)</f>
        <v>0.17740356148867911</v>
      </c>
      <c r="M19">
        <f>AVERAGE(Daily!E519:'Daily'!E548)</f>
        <v>0.18659409962543771</v>
      </c>
      <c r="N19">
        <f>AVERAGE(Daily!F519:'Daily'!F548)</f>
        <v>0.1987275722200488</v>
      </c>
      <c r="O19">
        <f>AVERAGE(Daily!G519:'Daily'!G548)</f>
        <v>0.1957029811642321</v>
      </c>
      <c r="P19">
        <f>AVERAGE(Daily!H519:'Daily'!H548)</f>
        <v>0.15362154908641659</v>
      </c>
      <c r="Q19">
        <f>AVERAGE(Daily!I519:'Daily'!I548)</f>
        <v>0.16588647371028062</v>
      </c>
      <c r="R19">
        <f>AVERAGE(Daily!J519:'Daily'!J548)</f>
        <v>0.1731361888894942</v>
      </c>
      <c r="S19">
        <f>AVERAGE(Daily!K519:'Daily'!K548)</f>
        <v>0.14566684155749418</v>
      </c>
      <c r="T19">
        <f>AVERAGE(Daily!L519:'Daily'!L548)</f>
        <v>0.16394499690979977</v>
      </c>
      <c r="U19">
        <f>AVERAGE(Daily!M519:'Daily'!M548)</f>
        <v>0.16487497553467545</v>
      </c>
      <c r="V19">
        <f>AVERAGE(Daily!N519:'Daily'!N548)</f>
        <v>0.17315202624428688</v>
      </c>
      <c r="W19">
        <f>AVERAGE(Daily!O519:'Daily'!O548)</f>
        <v>0.19469241695173473</v>
      </c>
      <c r="X19">
        <f>AVERAGE(Daily!P519:'Daily'!P548)</f>
        <v>0.15640178220488349</v>
      </c>
    </row>
    <row r="20" spans="1:24" x14ac:dyDescent="0.25">
      <c r="A20" t="s">
        <v>26</v>
      </c>
      <c r="B20">
        <f t="shared" si="3"/>
        <v>1993</v>
      </c>
      <c r="C20">
        <f t="shared" si="1"/>
        <v>549</v>
      </c>
      <c r="D20">
        <f t="shared" ref="D20:D25" si="4">C20+30</f>
        <v>579</v>
      </c>
      <c r="F20" t="str">
        <f t="shared" si="0"/>
        <v>average(Daily!B549:Daily!B579)</v>
      </c>
      <c r="J20">
        <f>AVERAGE(Daily!B549:'Daily'!B579)</f>
        <v>0.12028926362277267</v>
      </c>
      <c r="K20">
        <f>AVERAGE(Daily!C549:'Daily'!C579)</f>
        <v>0.16764096466533326</v>
      </c>
      <c r="L20">
        <f>AVERAGE(Daily!D549:'Daily'!D579)</f>
        <v>0.16422834406420264</v>
      </c>
      <c r="M20">
        <f>AVERAGE(Daily!E549:'Daily'!E579)</f>
        <v>0.18691627346699805</v>
      </c>
      <c r="N20">
        <f>AVERAGE(Daily!F549:'Daily'!F579)</f>
        <v>0.20374744874621251</v>
      </c>
      <c r="O20">
        <f>AVERAGE(Daily!G549:'Daily'!G579)</f>
        <v>0.1938998040486288</v>
      </c>
      <c r="P20">
        <f>AVERAGE(Daily!H549:'Daily'!H579)</f>
        <v>0.15087626527190354</v>
      </c>
      <c r="Q20">
        <f>AVERAGE(Daily!I549:'Daily'!I579)</f>
        <v>0.16127230311087887</v>
      </c>
      <c r="R20">
        <f>AVERAGE(Daily!J549:'Daily'!J579)</f>
        <v>0.16793731728070313</v>
      </c>
      <c r="S20">
        <f>AVERAGE(Daily!K549:'Daily'!K579)</f>
        <v>0.13853261199271941</v>
      </c>
      <c r="T20">
        <f>AVERAGE(Daily!L549:'Daily'!L579)</f>
        <v>0.17143909337248667</v>
      </c>
      <c r="U20">
        <f>AVERAGE(Daily!M549:'Daily'!M579)</f>
        <v>0.16586363374345353</v>
      </c>
      <c r="V20">
        <f>AVERAGE(Daily!N549:'Daily'!N579)</f>
        <v>0.19724530919713826</v>
      </c>
      <c r="W20">
        <f>AVERAGE(Daily!O549:'Daily'!O579)</f>
        <v>0.18731321157365369</v>
      </c>
      <c r="X20">
        <f>AVERAGE(Daily!P549:'Daily'!P579)</f>
        <v>0.15411139669687418</v>
      </c>
    </row>
    <row r="21" spans="1:24" x14ac:dyDescent="0.25">
      <c r="A21" t="s">
        <v>27</v>
      </c>
      <c r="B21">
        <f t="shared" si="3"/>
        <v>1993</v>
      </c>
      <c r="C21">
        <f t="shared" si="1"/>
        <v>580</v>
      </c>
      <c r="D21">
        <f t="shared" si="4"/>
        <v>610</v>
      </c>
      <c r="F21" t="str">
        <f t="shared" si="0"/>
        <v>average(Daily!B580:Daily!B610)</v>
      </c>
      <c r="J21">
        <f>AVERAGE(Daily!B580:'Daily'!B610)</f>
        <v>0.14525036385799636</v>
      </c>
      <c r="K21">
        <f>AVERAGE(Daily!C580:'Daily'!C610)</f>
        <v>0.19835540926047018</v>
      </c>
      <c r="L21">
        <f>AVERAGE(Daily!D580:'Daily'!D610)</f>
        <v>0.18786044887955355</v>
      </c>
      <c r="M21">
        <f>AVERAGE(Daily!E580:'Daily'!E610)</f>
        <v>0.21959814947058029</v>
      </c>
      <c r="N21">
        <f>AVERAGE(Daily!F580:'Daily'!F610)</f>
        <v>0.22689392919346102</v>
      </c>
      <c r="O21">
        <f>AVERAGE(Daily!G580:'Daily'!G610)</f>
        <v>0.23613597512821921</v>
      </c>
      <c r="P21">
        <f>AVERAGE(Daily!H580:'Daily'!H610)</f>
        <v>0.15675740032751828</v>
      </c>
      <c r="Q21">
        <f>AVERAGE(Daily!I580:'Daily'!I610)</f>
        <v>0.17619501942313001</v>
      </c>
      <c r="R21">
        <f>AVERAGE(Daily!J580:'Daily'!J610)</f>
        <v>0.17938122139910584</v>
      </c>
      <c r="S21">
        <f>AVERAGE(Daily!K580:'Daily'!K610)</f>
        <v>0.1604951903571738</v>
      </c>
      <c r="T21">
        <f>AVERAGE(Daily!L580:'Daily'!L610)</f>
        <v>0.20236002218635107</v>
      </c>
      <c r="U21">
        <f>AVERAGE(Daily!M580:'Daily'!M610)</f>
        <v>0.18780834349633788</v>
      </c>
      <c r="V21">
        <f>AVERAGE(Daily!N580:'Daily'!N610)</f>
        <v>0.23386730520183846</v>
      </c>
      <c r="W21">
        <f>AVERAGE(Daily!O580:'Daily'!O610)</f>
        <v>0.20787330488430164</v>
      </c>
      <c r="X21">
        <f>AVERAGE(Daily!P580:'Daily'!P610)</f>
        <v>0.15948104843841421</v>
      </c>
    </row>
    <row r="22" spans="1:24" x14ac:dyDescent="0.25">
      <c r="A22" t="s">
        <v>28</v>
      </c>
      <c r="B22">
        <f t="shared" si="3"/>
        <v>1993</v>
      </c>
      <c r="C22">
        <f t="shared" si="1"/>
        <v>611</v>
      </c>
      <c r="D22">
        <f>C22+29</f>
        <v>640</v>
      </c>
      <c r="F22" t="str">
        <f t="shared" si="0"/>
        <v>average(Daily!B611:Daily!B640)</v>
      </c>
      <c r="J22">
        <f>AVERAGE(Daily!B611:'Daily'!B640)</f>
        <v>0.16467722903585227</v>
      </c>
      <c r="K22">
        <f>AVERAGE(Daily!C611:'Daily'!C640)</f>
        <v>0.19564484287103551</v>
      </c>
      <c r="L22">
        <f>AVERAGE(Daily!D611:'Daily'!D640)</f>
        <v>0.1844512929093334</v>
      </c>
      <c r="M22">
        <f>AVERAGE(Daily!E611:'Daily'!E640)</f>
        <v>0.22214823922263582</v>
      </c>
      <c r="N22">
        <f>AVERAGE(Daily!F611:'Daily'!F640)</f>
        <v>0.22462123641216442</v>
      </c>
      <c r="O22">
        <f>AVERAGE(Daily!G611:'Daily'!G640)</f>
        <v>0.22715916315833387</v>
      </c>
      <c r="P22">
        <f>AVERAGE(Daily!H611:'Daily'!H640)</f>
        <v>0.16020047335271909</v>
      </c>
      <c r="Q22">
        <f>AVERAGE(Daily!I611:'Daily'!I640)</f>
        <v>0.17967617234529909</v>
      </c>
      <c r="R22">
        <f>AVERAGE(Daily!J611:'Daily'!J640)</f>
        <v>0.17599719749790388</v>
      </c>
      <c r="S22">
        <f>AVERAGE(Daily!K611:'Daily'!K640)</f>
        <v>0.17625321108057174</v>
      </c>
      <c r="T22">
        <f>AVERAGE(Daily!L611:'Daily'!L640)</f>
        <v>0.19792999103638789</v>
      </c>
      <c r="U22">
        <f>AVERAGE(Daily!M611:'Daily'!M640)</f>
        <v>0.19142031892263331</v>
      </c>
      <c r="V22">
        <f>AVERAGE(Daily!N611:'Daily'!N640)</f>
        <v>0.2181143377005588</v>
      </c>
      <c r="W22">
        <f>AVERAGE(Daily!O611:'Daily'!O640)</f>
        <v>0.2078102562214387</v>
      </c>
      <c r="X22">
        <f>AVERAGE(Daily!P611:'Daily'!P640)</f>
        <v>0.16666200373221254</v>
      </c>
    </row>
    <row r="23" spans="1:24" x14ac:dyDescent="0.25">
      <c r="A23" t="s">
        <v>29</v>
      </c>
      <c r="B23">
        <f t="shared" si="3"/>
        <v>1993</v>
      </c>
      <c r="C23">
        <f t="shared" si="1"/>
        <v>641</v>
      </c>
      <c r="D23">
        <f t="shared" si="4"/>
        <v>671</v>
      </c>
      <c r="F23" t="str">
        <f t="shared" si="0"/>
        <v>average(Daily!B641:Daily!B671)</v>
      </c>
      <c r="J23">
        <f>AVERAGE(Daily!B641:'Daily'!B671)</f>
        <v>0.1688763766351303</v>
      </c>
      <c r="K23">
        <f>AVERAGE(Daily!C641:'Daily'!C671)</f>
        <v>0.16587881194996343</v>
      </c>
      <c r="L23">
        <f>AVERAGE(Daily!D641:'Daily'!D671)</f>
        <v>0.19998800717823864</v>
      </c>
      <c r="M23">
        <f>AVERAGE(Daily!E641:'Daily'!E671)</f>
        <v>0.21822060822878223</v>
      </c>
      <c r="N23">
        <f>AVERAGE(Daily!F641:'Daily'!F671)</f>
        <v>0.21694208250149996</v>
      </c>
      <c r="O23">
        <f>AVERAGE(Daily!G641:'Daily'!G671)</f>
        <v>0.22070061598814184</v>
      </c>
      <c r="P23">
        <f>AVERAGE(Daily!H641:'Daily'!H671)</f>
        <v>0.15891248426580243</v>
      </c>
      <c r="Q23">
        <f>AVERAGE(Daily!I641:'Daily'!I671)</f>
        <v>0.17264147473389724</v>
      </c>
      <c r="R23">
        <f>AVERAGE(Daily!J641:'Daily'!J671)</f>
        <v>0.17979124830268284</v>
      </c>
      <c r="S23">
        <f>AVERAGE(Daily!K641:'Daily'!K671)</f>
        <v>0.18809483078377306</v>
      </c>
      <c r="T23">
        <f>AVERAGE(Daily!L641:'Daily'!L671)</f>
        <v>0.17724259213047908</v>
      </c>
      <c r="U23">
        <f>AVERAGE(Daily!M641:'Daily'!M671)</f>
        <v>0.17568142282471819</v>
      </c>
      <c r="V23">
        <f>AVERAGE(Daily!N641:'Daily'!N671)</f>
        <v>0.18504109004923205</v>
      </c>
      <c r="W23">
        <f>AVERAGE(Daily!O641:'Daily'!O671)</f>
        <v>0.20219313236238773</v>
      </c>
      <c r="X23">
        <f>AVERAGE(Daily!P641:'Daily'!P671)</f>
        <v>0.16010744843841665</v>
      </c>
    </row>
    <row r="24" spans="1:24" x14ac:dyDescent="0.25">
      <c r="A24" t="s">
        <v>30</v>
      </c>
      <c r="B24">
        <f t="shared" si="3"/>
        <v>1993</v>
      </c>
      <c r="C24">
        <f t="shared" si="1"/>
        <v>672</v>
      </c>
      <c r="D24">
        <f>C24+29</f>
        <v>701</v>
      </c>
      <c r="F24" t="str">
        <f t="shared" si="0"/>
        <v>average(Daily!B672:Daily!B701)</v>
      </c>
      <c r="J24">
        <f>AVERAGE(Daily!B672:'Daily'!B701)</f>
        <v>0.18459257306407048</v>
      </c>
      <c r="K24">
        <f>AVERAGE(Daily!C672:'Daily'!C701)</f>
        <v>0.17603316479238182</v>
      </c>
      <c r="L24">
        <f>AVERAGE(Daily!D672:'Daily'!D701)</f>
        <v>0.2120236327140122</v>
      </c>
      <c r="M24">
        <f>AVERAGE(Daily!E672:'Daily'!E701)</f>
        <v>0.23144333525763805</v>
      </c>
      <c r="N24">
        <f>AVERAGE(Daily!F672:'Daily'!F701)</f>
        <v>0.22080634424160434</v>
      </c>
      <c r="O24">
        <f>AVERAGE(Daily!G672:'Daily'!G701)</f>
        <v>0.22745660200863843</v>
      </c>
      <c r="P24">
        <f>AVERAGE(Daily!H672:'Daily'!H701)</f>
        <v>0.17502840672762213</v>
      </c>
      <c r="Q24">
        <f>AVERAGE(Daily!I672:'Daily'!I701)</f>
        <v>0.19700058630901465</v>
      </c>
      <c r="R24">
        <f>AVERAGE(Daily!J672:'Daily'!J701)</f>
        <v>0.19404117339578367</v>
      </c>
      <c r="S24">
        <f>AVERAGE(Daily!K672:'Daily'!K701)</f>
        <v>0.19962149754089745</v>
      </c>
      <c r="T24">
        <f>AVERAGE(Daily!L672:'Daily'!L701)</f>
        <v>0.19182695946860406</v>
      </c>
      <c r="U24">
        <f>AVERAGE(Daily!M672:'Daily'!M701)</f>
        <v>0.19769002513085135</v>
      </c>
      <c r="V24">
        <f>AVERAGE(Daily!N672:'Daily'!N701)</f>
        <v>0.18796018568808795</v>
      </c>
      <c r="W24">
        <f>AVERAGE(Daily!O672:'Daily'!O701)</f>
        <v>0.22161236154954961</v>
      </c>
      <c r="X24">
        <f>AVERAGE(Daily!P672:'Daily'!P701)</f>
        <v>0.17917584773465353</v>
      </c>
    </row>
    <row r="25" spans="1:24" x14ac:dyDescent="0.25">
      <c r="A25" t="s">
        <v>31</v>
      </c>
      <c r="B25">
        <f t="shared" si="3"/>
        <v>1993</v>
      </c>
      <c r="C25">
        <f t="shared" si="1"/>
        <v>702</v>
      </c>
      <c r="D25">
        <f t="shared" si="4"/>
        <v>732</v>
      </c>
      <c r="F25" t="str">
        <f t="shared" si="0"/>
        <v>average(Daily!B702:Daily!B732)</v>
      </c>
      <c r="J25">
        <f>AVERAGE(Daily!B702:'Daily'!B732)</f>
        <v>0.21929943780930058</v>
      </c>
      <c r="K25">
        <f>AVERAGE(Daily!C702:'Daily'!C732)</f>
        <v>0.17632714392587709</v>
      </c>
      <c r="L25">
        <f>AVERAGE(Daily!D702:'Daily'!D732)</f>
        <v>0.23032385904430494</v>
      </c>
      <c r="M25">
        <f>AVERAGE(Daily!E702:'Daily'!E732)</f>
        <v>0.22714423042117984</v>
      </c>
      <c r="N25">
        <f>AVERAGE(Daily!F702:'Daily'!F732)</f>
        <v>0.21981225119576517</v>
      </c>
      <c r="O25">
        <f>AVERAGE(Daily!G702:'Daily'!G732)</f>
        <v>0.23794896821011421</v>
      </c>
      <c r="P25">
        <f>AVERAGE(Daily!H702:'Daily'!H732)</f>
        <v>0.18004852945770261</v>
      </c>
      <c r="Q25">
        <f>AVERAGE(Daily!I702:'Daily'!I732)</f>
        <v>0.19830689067505186</v>
      </c>
      <c r="R25">
        <f>AVERAGE(Daily!J702:'Daily'!J732)</f>
        <v>0.19920682221411395</v>
      </c>
      <c r="S25">
        <f>AVERAGE(Daily!K702:'Daily'!K732)</f>
        <v>0.21739105481546511</v>
      </c>
      <c r="T25">
        <f>AVERAGE(Daily!L702:'Daily'!L732)</f>
        <v>0.19027634659621134</v>
      </c>
      <c r="U25">
        <f>AVERAGE(Daily!M702:'Daily'!M732)</f>
        <v>0.19793272473213508</v>
      </c>
      <c r="V25">
        <f>AVERAGE(Daily!N702:'Daily'!N732)</f>
        <v>0.17548920492034209</v>
      </c>
      <c r="W25">
        <f>AVERAGE(Daily!O702:'Daily'!O732)</f>
        <v>0.21527989340620277</v>
      </c>
      <c r="X25">
        <f>AVERAGE(Daily!P702:'Daily'!P732)</f>
        <v>0.18433350530025322</v>
      </c>
    </row>
    <row r="26" spans="1:24" x14ac:dyDescent="0.25">
      <c r="A26" s="3" t="s">
        <v>20</v>
      </c>
      <c r="B26">
        <f t="shared" si="3"/>
        <v>1994</v>
      </c>
      <c r="C26">
        <f t="shared" si="1"/>
        <v>733</v>
      </c>
      <c r="D26">
        <f>C26+30</f>
        <v>763</v>
      </c>
      <c r="F26" t="str">
        <f t="shared" si="0"/>
        <v>average(Daily!B733:Daily!B763)</v>
      </c>
      <c r="J26">
        <f>AVERAGE(Daily!B733:'Daily'!B763)</f>
        <v>0.2358197384427142</v>
      </c>
      <c r="K26">
        <f>AVERAGE(Daily!C733:'Daily'!C763)</f>
        <v>0.17101500793839283</v>
      </c>
      <c r="L26">
        <f>AVERAGE(Daily!D733:'Daily'!D763)</f>
        <v>0.24295432156054397</v>
      </c>
      <c r="M26">
        <f>AVERAGE(Daily!E733:'Daily'!E763)</f>
        <v>0.2167172255779316</v>
      </c>
      <c r="N26">
        <f>AVERAGE(Daily!F733:'Daily'!F763)</f>
        <v>0.21375285716883546</v>
      </c>
      <c r="O26">
        <f>AVERAGE(Daily!G733:'Daily'!G763)</f>
        <v>0.23299464135901712</v>
      </c>
      <c r="P26">
        <f>AVERAGE(Daily!H733:'Daily'!H763)</f>
        <v>0.17267886580981226</v>
      </c>
      <c r="Q26">
        <f>AVERAGE(Daily!I733:'Daily'!I763)</f>
        <v>0.18522120941428349</v>
      </c>
      <c r="R26">
        <f>AVERAGE(Daily!J733:'Daily'!J763)</f>
        <v>0.19720635952512852</v>
      </c>
      <c r="S26">
        <f>AVERAGE(Daily!K733:'Daily'!K763)</f>
        <v>0.22651717223120341</v>
      </c>
      <c r="T26">
        <f>AVERAGE(Daily!L733:'Daily'!L763)</f>
        <v>0.17861431682035983</v>
      </c>
      <c r="U26">
        <f>AVERAGE(Daily!M733:'Daily'!M763)</f>
        <v>0.18562322885221566</v>
      </c>
      <c r="V26">
        <f>AVERAGE(Daily!N733:'Daily'!N763)</f>
        <v>0.17700068848229902</v>
      </c>
      <c r="W26">
        <f>AVERAGE(Daily!O733:'Daily'!O763)</f>
        <v>0.20714763133401201</v>
      </c>
      <c r="X26">
        <f>AVERAGE(Daily!P733:'Daily'!P763)</f>
        <v>0.17538903014857249</v>
      </c>
    </row>
    <row r="27" spans="1:24" x14ac:dyDescent="0.25">
      <c r="A27" s="3" t="s">
        <v>21</v>
      </c>
      <c r="B27">
        <f t="shared" si="3"/>
        <v>1994</v>
      </c>
      <c r="C27">
        <f t="shared" si="1"/>
        <v>764</v>
      </c>
      <c r="D27">
        <f>C27+27</f>
        <v>791</v>
      </c>
      <c r="F27" t="str">
        <f t="shared" si="0"/>
        <v>average(Daily!B764:Daily!B791)</v>
      </c>
      <c r="J27">
        <f>AVERAGE(Daily!B764:'Daily'!B791)</f>
        <v>0.23275393877734776</v>
      </c>
      <c r="K27">
        <f>AVERAGE(Daily!C764:'Daily'!C791)</f>
        <v>0.18340460149276391</v>
      </c>
      <c r="L27">
        <f>AVERAGE(Daily!D764:'Daily'!D791)</f>
        <v>0.26738551292991447</v>
      </c>
      <c r="M27">
        <f>AVERAGE(Daily!E764:'Daily'!E791)</f>
        <v>0.2451406848008853</v>
      </c>
      <c r="N27">
        <f>AVERAGE(Daily!F764:'Daily'!F791)</f>
        <v>0.234943271578889</v>
      </c>
      <c r="O27">
        <f>AVERAGE(Daily!G764:'Daily'!G791)</f>
        <v>0.2553284250257925</v>
      </c>
      <c r="P27">
        <f>AVERAGE(Daily!H764:'Daily'!H791)</f>
        <v>0.18434615266292539</v>
      </c>
      <c r="Q27">
        <f>AVERAGE(Daily!I764:'Daily'!I791)</f>
        <v>0.20133772603526542</v>
      </c>
      <c r="R27">
        <f>AVERAGE(Daily!J764:'Daily'!J791)</f>
        <v>0.21482182109456144</v>
      </c>
      <c r="S27">
        <f>AVERAGE(Daily!K764:'Daily'!K791)</f>
        <v>0.23385429727017307</v>
      </c>
      <c r="T27">
        <f>AVERAGE(Daily!L764:'Daily'!L791)</f>
        <v>0.1995195610153602</v>
      </c>
      <c r="U27">
        <f>AVERAGE(Daily!M764:'Daily'!M791)</f>
        <v>0.20802424134724845</v>
      </c>
      <c r="V27">
        <f>AVERAGE(Daily!N764:'Daily'!N791)</f>
        <v>0.1952971679471974</v>
      </c>
      <c r="W27">
        <f>AVERAGE(Daily!O764:'Daily'!O791)</f>
        <v>0.23816788703038047</v>
      </c>
      <c r="X27">
        <f>AVERAGE(Daily!P764:'Daily'!P791)</f>
        <v>0.18410826355777785</v>
      </c>
    </row>
    <row r="28" spans="1:24" x14ac:dyDescent="0.25">
      <c r="A28" t="s">
        <v>22</v>
      </c>
      <c r="B28">
        <f t="shared" si="3"/>
        <v>1994</v>
      </c>
      <c r="C28">
        <f t="shared" si="1"/>
        <v>792</v>
      </c>
      <c r="D28">
        <f>C28+30</f>
        <v>822</v>
      </c>
      <c r="F28" t="str">
        <f t="shared" si="0"/>
        <v>average(Daily!B792:Daily!B822)</v>
      </c>
      <c r="J28">
        <f>AVERAGE(Daily!B792:'Daily'!B822)</f>
        <v>0.19991073896074502</v>
      </c>
      <c r="K28">
        <f>AVERAGE(Daily!C792:'Daily'!C822)</f>
        <v>0.17621430210886407</v>
      </c>
      <c r="L28">
        <f>AVERAGE(Daily!D792:'Daily'!D822)</f>
        <v>0.23776247777332846</v>
      </c>
      <c r="M28">
        <f>AVERAGE(Daily!E792:'Daily'!E822)</f>
        <v>0.23922179428502935</v>
      </c>
      <c r="N28">
        <f>AVERAGE(Daily!F792:'Daily'!F822)</f>
        <v>0.23192603911870574</v>
      </c>
      <c r="O28">
        <f>AVERAGE(Daily!G792:'Daily'!G822)</f>
        <v>0.24379722223709346</v>
      </c>
      <c r="P28">
        <f>AVERAGE(Daily!H792:'Daily'!H822)</f>
        <v>0.18443205882413471</v>
      </c>
      <c r="Q28">
        <f>AVERAGE(Daily!I792:'Daily'!I822)</f>
        <v>0.19522993710392572</v>
      </c>
      <c r="R28">
        <f>AVERAGE(Daily!J792:'Daily'!J822)</f>
        <v>0.20532340550753986</v>
      </c>
      <c r="S28">
        <f>AVERAGE(Daily!K792:'Daily'!K822)</f>
        <v>0.20740627287833371</v>
      </c>
      <c r="T28">
        <f>AVERAGE(Daily!L792:'Daily'!L822)</f>
        <v>0.19086772122021903</v>
      </c>
      <c r="U28">
        <f>AVERAGE(Daily!M792:'Daily'!M822)</f>
        <v>0.20234869955849827</v>
      </c>
      <c r="V28">
        <f>AVERAGE(Daily!N792:'Daily'!N822)</f>
        <v>0.19056952938262636</v>
      </c>
      <c r="W28">
        <f>AVERAGE(Daily!O792:'Daily'!O822)</f>
        <v>0.23045857110181375</v>
      </c>
      <c r="X28">
        <f>AVERAGE(Daily!P792:'Daily'!P822)</f>
        <v>0.17492962166920845</v>
      </c>
    </row>
    <row r="29" spans="1:24" x14ac:dyDescent="0.25">
      <c r="A29" t="s">
        <v>23</v>
      </c>
      <c r="B29">
        <f t="shared" si="3"/>
        <v>1994</v>
      </c>
      <c r="C29">
        <f t="shared" si="1"/>
        <v>823</v>
      </c>
      <c r="D29">
        <f>C29+29</f>
        <v>852</v>
      </c>
      <c r="F29" t="str">
        <f t="shared" si="0"/>
        <v>average(Daily!B823:Daily!B852)</v>
      </c>
      <c r="J29">
        <f>AVERAGE(Daily!B823:'Daily'!B852)</f>
        <v>0.173837387011999</v>
      </c>
      <c r="K29">
        <f>AVERAGE(Daily!C823:'Daily'!C852)</f>
        <v>0.16538363056922234</v>
      </c>
      <c r="L29">
        <f>AVERAGE(Daily!D823:'Daily'!D852)</f>
        <v>0.20527977248204768</v>
      </c>
      <c r="M29">
        <f>AVERAGE(Daily!E823:'Daily'!E852)</f>
        <v>0.21716652722534632</v>
      </c>
      <c r="N29">
        <f>AVERAGE(Daily!F823:'Daily'!F852)</f>
        <v>0.21583740458388775</v>
      </c>
      <c r="O29">
        <f>AVERAGE(Daily!G823:'Daily'!G852)</f>
        <v>0.21030999780600165</v>
      </c>
      <c r="P29">
        <f>AVERAGE(Daily!H823:'Daily'!H852)</f>
        <v>0.16731927730675414</v>
      </c>
      <c r="Q29">
        <f>AVERAGE(Daily!I823:'Daily'!I852)</f>
        <v>0.18022232185126169</v>
      </c>
      <c r="R29">
        <f>AVERAGE(Daily!J823:'Daily'!J852)</f>
        <v>0.19121244828986378</v>
      </c>
      <c r="S29">
        <f>AVERAGE(Daily!K823:'Daily'!K852)</f>
        <v>0.1836505007610931</v>
      </c>
      <c r="T29">
        <f>AVERAGE(Daily!L823:'Daily'!L852)</f>
        <v>0.17676889715141225</v>
      </c>
      <c r="U29">
        <f>AVERAGE(Daily!M823:'Daily'!M852)</f>
        <v>0.18137407967955965</v>
      </c>
      <c r="V29">
        <f>AVERAGE(Daily!N823:'Daily'!N852)</f>
        <v>0.18533941456228048</v>
      </c>
      <c r="W29">
        <f>AVERAGE(Daily!O823:'Daily'!O852)</f>
        <v>0.21496584428224777</v>
      </c>
      <c r="X29">
        <f>AVERAGE(Daily!P823:'Daily'!P852)</f>
        <v>0.15948521168013471</v>
      </c>
    </row>
    <row r="30" spans="1:24" x14ac:dyDescent="0.25">
      <c r="A30" t="s">
        <v>24</v>
      </c>
      <c r="B30">
        <f t="shared" si="3"/>
        <v>1994</v>
      </c>
      <c r="C30">
        <f t="shared" si="1"/>
        <v>853</v>
      </c>
      <c r="D30">
        <f>C30+30</f>
        <v>883</v>
      </c>
      <c r="F30" t="str">
        <f t="shared" si="0"/>
        <v>average(Daily!B853:Daily!B883)</v>
      </c>
      <c r="J30">
        <f>AVERAGE(Daily!B853:'Daily'!B883)</f>
        <v>0.16128448515382984</v>
      </c>
      <c r="K30">
        <f>AVERAGE(Daily!C853:'Daily'!C883)</f>
        <v>0.14994576963120848</v>
      </c>
      <c r="L30">
        <f>AVERAGE(Daily!D853:'Daily'!D883)</f>
        <v>0.18859895137809177</v>
      </c>
      <c r="M30">
        <f>AVERAGE(Daily!E853:'Daily'!E883)</f>
        <v>0.21199678321667362</v>
      </c>
      <c r="N30">
        <f>AVERAGE(Daily!F853:'Daily'!F883)</f>
        <v>0.20331493245259749</v>
      </c>
      <c r="O30">
        <f>AVERAGE(Daily!G853:'Daily'!G883)</f>
        <v>0.19894088512514024</v>
      </c>
      <c r="P30">
        <f>AVERAGE(Daily!H853:'Daily'!H883)</f>
        <v>0.15593790216214981</v>
      </c>
      <c r="Q30">
        <f>AVERAGE(Daily!I853:'Daily'!I883)</f>
        <v>0.16779037290637094</v>
      </c>
      <c r="R30">
        <f>AVERAGE(Daily!J853:'Daily'!J883)</f>
        <v>0.17414609763474054</v>
      </c>
      <c r="S30">
        <f>AVERAGE(Daily!K853:'Daily'!K883)</f>
        <v>0.17302612437823772</v>
      </c>
      <c r="T30">
        <f>AVERAGE(Daily!L853:'Daily'!L883)</f>
        <v>0.16454635580081611</v>
      </c>
      <c r="U30">
        <f>AVERAGE(Daily!M853:'Daily'!M883)</f>
        <v>0.17307267424346415</v>
      </c>
      <c r="V30">
        <f>AVERAGE(Daily!N853:'Daily'!N883)</f>
        <v>0.1701857251089455</v>
      </c>
      <c r="W30">
        <f>AVERAGE(Daily!O853:'Daily'!O883)</f>
        <v>0.1945717218729702</v>
      </c>
      <c r="X30">
        <f>AVERAGE(Daily!P853:'Daily'!P883)</f>
        <v>0.15194023294028705</v>
      </c>
    </row>
    <row r="31" spans="1:24" x14ac:dyDescent="0.25">
      <c r="A31" t="s">
        <v>25</v>
      </c>
      <c r="B31">
        <f t="shared" si="3"/>
        <v>1994</v>
      </c>
      <c r="C31">
        <f t="shared" si="1"/>
        <v>884</v>
      </c>
      <c r="D31">
        <f>C31+29</f>
        <v>913</v>
      </c>
      <c r="F31" t="str">
        <f t="shared" si="0"/>
        <v>average(Daily!B884:Daily!B913)</v>
      </c>
      <c r="J31">
        <f>AVERAGE(Daily!B884:'Daily'!B913)</f>
        <v>0.1439490101178586</v>
      </c>
      <c r="K31">
        <f>AVERAGE(Daily!C884:'Daily'!C913)</f>
        <v>0.14078935412463114</v>
      </c>
      <c r="L31">
        <f>AVERAGE(Daily!D884:'Daily'!D913)</f>
        <v>0.16677489297349338</v>
      </c>
      <c r="M31">
        <f>AVERAGE(Daily!E884:'Daily'!E913)</f>
        <v>0.18888854524678916</v>
      </c>
      <c r="N31">
        <f>AVERAGE(Daily!F884:'Daily'!F913)</f>
        <v>0.19860467333416149</v>
      </c>
      <c r="O31">
        <f>AVERAGE(Daily!G884:'Daily'!G913)</f>
        <v>0.20150129802664044</v>
      </c>
      <c r="P31">
        <f>AVERAGE(Daily!H884:'Daily'!H913)</f>
        <v>0.15037861799071864</v>
      </c>
      <c r="Q31">
        <f>AVERAGE(Daily!I884:'Daily'!I913)</f>
        <v>0.16007971784493591</v>
      </c>
      <c r="R31">
        <f>AVERAGE(Daily!J884:'Daily'!J913)</f>
        <v>0.16323379284537079</v>
      </c>
      <c r="S31">
        <f>AVERAGE(Daily!K884:'Daily'!K913)</f>
        <v>0.15418402491197328</v>
      </c>
      <c r="T31">
        <f>AVERAGE(Daily!L884:'Daily'!L913)</f>
        <v>0.15837690460419454</v>
      </c>
      <c r="U31">
        <f>AVERAGE(Daily!M884:'Daily'!M913)</f>
        <v>0.16657361314716393</v>
      </c>
      <c r="V31">
        <f>AVERAGE(Daily!N884:'Daily'!N913)</f>
        <v>0.16222051361110448</v>
      </c>
      <c r="W31">
        <f>AVERAGE(Daily!O884:'Daily'!O913)</f>
        <v>0.17541161323247725</v>
      </c>
      <c r="X31">
        <f>AVERAGE(Daily!P884:'Daily'!P913)</f>
        <v>0.14744951509914858</v>
      </c>
    </row>
    <row r="32" spans="1:24" x14ac:dyDescent="0.25">
      <c r="A32" t="s">
        <v>26</v>
      </c>
      <c r="B32">
        <f t="shared" si="3"/>
        <v>1994</v>
      </c>
      <c r="C32">
        <f t="shared" si="1"/>
        <v>914</v>
      </c>
      <c r="D32">
        <f t="shared" ref="D32:D37" si="5">C32+30</f>
        <v>944</v>
      </c>
      <c r="F32" t="str">
        <f t="shared" si="0"/>
        <v>average(Daily!B914:Daily!B944)</v>
      </c>
      <c r="J32">
        <f>AVERAGE(Daily!B914:'Daily'!B944)</f>
        <v>0.13456477673185249</v>
      </c>
      <c r="K32">
        <f>AVERAGE(Daily!C914:'Daily'!C944)</f>
        <v>0.1516186554995862</v>
      </c>
      <c r="L32">
        <f>AVERAGE(Daily!D914:'Daily'!D944)</f>
        <v>0.16516702696465541</v>
      </c>
      <c r="M32">
        <f>AVERAGE(Daily!E914:'Daily'!E944)</f>
        <v>0.1961181766435223</v>
      </c>
      <c r="N32">
        <f>AVERAGE(Daily!F914:'Daily'!F944)</f>
        <v>0.20192483693337321</v>
      </c>
      <c r="O32">
        <f>AVERAGE(Daily!G914:'Daily'!G944)</f>
        <v>0.20054824300527518</v>
      </c>
      <c r="P32">
        <f>AVERAGE(Daily!H914:'Daily'!H944)</f>
        <v>0.1536761647777245</v>
      </c>
      <c r="Q32">
        <f>AVERAGE(Daily!I914:'Daily'!I944)</f>
        <v>0.16295286580705071</v>
      </c>
      <c r="R32">
        <f>AVERAGE(Daily!J914:'Daily'!J944)</f>
        <v>0.16724068687528124</v>
      </c>
      <c r="S32">
        <f>AVERAGE(Daily!K914:'Daily'!K944)</f>
        <v>0.14691039200476549</v>
      </c>
      <c r="T32">
        <f>AVERAGE(Daily!L914:'Daily'!L944)</f>
        <v>0.16223730848670592</v>
      </c>
      <c r="U32">
        <f>AVERAGE(Daily!M914:'Daily'!M944)</f>
        <v>0.16742539678801951</v>
      </c>
      <c r="V32">
        <f>AVERAGE(Daily!N914:'Daily'!N944)</f>
        <v>0.17315724636522523</v>
      </c>
      <c r="W32">
        <f>AVERAGE(Daily!O914:'Daily'!O944)</f>
        <v>0.1815621571046365</v>
      </c>
      <c r="X32">
        <f>AVERAGE(Daily!P914:'Daily'!P944)</f>
        <v>0.15061396110153333</v>
      </c>
    </row>
    <row r="33" spans="1:24" x14ac:dyDescent="0.25">
      <c r="A33" t="s">
        <v>27</v>
      </c>
      <c r="B33">
        <f t="shared" si="3"/>
        <v>1994</v>
      </c>
      <c r="C33">
        <f t="shared" si="1"/>
        <v>945</v>
      </c>
      <c r="D33">
        <f t="shared" si="5"/>
        <v>975</v>
      </c>
      <c r="F33" t="str">
        <f t="shared" si="0"/>
        <v>average(Daily!B945:Daily!B975)</v>
      </c>
      <c r="J33">
        <f>AVERAGE(Daily!B945:'Daily'!B975)</f>
        <v>0.15780454052715928</v>
      </c>
      <c r="K33">
        <f>AVERAGE(Daily!C945:'Daily'!C975)</f>
        <v>0.19326720808760645</v>
      </c>
      <c r="L33">
        <f>AVERAGE(Daily!D945:'Daily'!D975)</f>
        <v>0.18481934462709895</v>
      </c>
      <c r="M33">
        <f>AVERAGE(Daily!E945:'Daily'!E975)</f>
        <v>0.22337803663861031</v>
      </c>
      <c r="N33">
        <f>AVERAGE(Daily!F945:'Daily'!F975)</f>
        <v>0.23182268400514891</v>
      </c>
      <c r="O33">
        <f>AVERAGE(Daily!G945:'Daily'!G975)</f>
        <v>0.23323726619064605</v>
      </c>
      <c r="P33">
        <f>AVERAGE(Daily!H945:'Daily'!H975)</f>
        <v>0.15665913087986089</v>
      </c>
      <c r="Q33">
        <f>AVERAGE(Daily!I945:'Daily'!I975)</f>
        <v>0.16957100877768067</v>
      </c>
      <c r="R33">
        <f>AVERAGE(Daily!J945:'Daily'!J975)</f>
        <v>0.17337798356365874</v>
      </c>
      <c r="S33">
        <f>AVERAGE(Daily!K945:'Daily'!K975)</f>
        <v>0.16618008623637667</v>
      </c>
      <c r="T33">
        <f>AVERAGE(Daily!L945:'Daily'!L975)</f>
        <v>0.18636775047191106</v>
      </c>
      <c r="U33">
        <f>AVERAGE(Daily!M945:'Daily'!M975)</f>
        <v>0.17917414553084882</v>
      </c>
      <c r="V33">
        <f>AVERAGE(Daily!N945:'Daily'!N975)</f>
        <v>0.2220477664243814</v>
      </c>
      <c r="W33">
        <f>AVERAGE(Daily!O945:'Daily'!O975)</f>
        <v>0.20312561799650788</v>
      </c>
      <c r="X33">
        <f>AVERAGE(Daily!P945:'Daily'!P975)</f>
        <v>0.15639591583513185</v>
      </c>
    </row>
    <row r="34" spans="1:24" x14ac:dyDescent="0.25">
      <c r="A34" t="s">
        <v>28</v>
      </c>
      <c r="B34">
        <f t="shared" si="3"/>
        <v>1994</v>
      </c>
      <c r="C34">
        <f t="shared" si="1"/>
        <v>976</v>
      </c>
      <c r="D34">
        <f>C34+29</f>
        <v>1005</v>
      </c>
      <c r="F34" t="str">
        <f t="shared" si="0"/>
        <v>average(Daily!B976:Daily!B1005)</v>
      </c>
      <c r="J34">
        <f>AVERAGE(Daily!B976:'Daily'!B1005)</f>
        <v>0.16752810478951061</v>
      </c>
      <c r="K34">
        <f>AVERAGE(Daily!C976:'Daily'!C1005)</f>
        <v>0.20094179477114454</v>
      </c>
      <c r="L34">
        <f>AVERAGE(Daily!D976:'Daily'!D1005)</f>
        <v>0.18891370676106548</v>
      </c>
      <c r="M34">
        <f>AVERAGE(Daily!E976:'Daily'!E1005)</f>
        <v>0.22781459237136056</v>
      </c>
      <c r="N34">
        <f>AVERAGE(Daily!F976:'Daily'!F1005)</f>
        <v>0.24491220931037774</v>
      </c>
      <c r="O34">
        <f>AVERAGE(Daily!G976:'Daily'!G1005)</f>
        <v>0.24522994452313812</v>
      </c>
      <c r="P34">
        <f>AVERAGE(Daily!H976:'Daily'!H1005)</f>
        <v>0.15470151261901349</v>
      </c>
      <c r="Q34">
        <f>AVERAGE(Daily!I976:'Daily'!I1005)</f>
        <v>0.17635131373468285</v>
      </c>
      <c r="R34">
        <f>AVERAGE(Daily!J976:'Daily'!J1005)</f>
        <v>0.16657749284180168</v>
      </c>
      <c r="S34">
        <f>AVERAGE(Daily!K976:'Daily'!K1005)</f>
        <v>0.17673037338895814</v>
      </c>
      <c r="T34">
        <f>AVERAGE(Daily!L976:'Daily'!L1005)</f>
        <v>0.18838468114311763</v>
      </c>
      <c r="U34">
        <f>AVERAGE(Daily!M976:'Daily'!M1005)</f>
        <v>0.18299241429520124</v>
      </c>
      <c r="V34">
        <f>AVERAGE(Daily!N976:'Daily'!N1005)</f>
        <v>0.22992721392271248</v>
      </c>
      <c r="W34">
        <f>AVERAGE(Daily!O976:'Daily'!O1005)</f>
        <v>0.21357193064307312</v>
      </c>
      <c r="X34">
        <f>AVERAGE(Daily!P976:'Daily'!P1005)</f>
        <v>0.16213395992352439</v>
      </c>
    </row>
    <row r="35" spans="1:24" x14ac:dyDescent="0.25">
      <c r="A35" t="s">
        <v>29</v>
      </c>
      <c r="B35">
        <f t="shared" si="3"/>
        <v>1994</v>
      </c>
      <c r="C35">
        <f t="shared" si="1"/>
        <v>1006</v>
      </c>
      <c r="D35">
        <f t="shared" si="5"/>
        <v>1036</v>
      </c>
      <c r="F35" t="str">
        <f t="shared" si="0"/>
        <v>average(Daily!B1006:Daily!B1036)</v>
      </c>
      <c r="J35">
        <f>AVERAGE(Daily!B1006:'Daily'!B1036)</f>
        <v>0.16343132963626228</v>
      </c>
      <c r="K35">
        <f>AVERAGE(Daily!C1006:'Daily'!C1036)</f>
        <v>0.16684187525107091</v>
      </c>
      <c r="L35">
        <f>AVERAGE(Daily!D1006:'Daily'!D1036)</f>
        <v>0.18721582158258748</v>
      </c>
      <c r="M35">
        <f>AVERAGE(Daily!E1006:'Daily'!E1036)</f>
        <v>0.20316915490317963</v>
      </c>
      <c r="N35">
        <f>AVERAGE(Daily!F1006:'Daily'!F1036)</f>
        <v>0.21563303796438441</v>
      </c>
      <c r="O35">
        <f>AVERAGE(Daily!G1006:'Daily'!G1036)</f>
        <v>0.2168401686372034</v>
      </c>
      <c r="P35">
        <f>AVERAGE(Daily!H1006:'Daily'!H1036)</f>
        <v>0.15192449865521318</v>
      </c>
      <c r="Q35">
        <f>AVERAGE(Daily!I1006:'Daily'!I1036)</f>
        <v>0.16801853473865966</v>
      </c>
      <c r="R35">
        <f>AVERAGE(Daily!J1006:'Daily'!J1036)</f>
        <v>0.1710397659107003</v>
      </c>
      <c r="S35">
        <f>AVERAGE(Daily!K1006:'Daily'!K1036)</f>
        <v>0.17559271771824767</v>
      </c>
      <c r="T35">
        <f>AVERAGE(Daily!L1006:'Daily'!L1036)</f>
        <v>0.17141561908237063</v>
      </c>
      <c r="U35">
        <f>AVERAGE(Daily!M1006:'Daily'!M1036)</f>
        <v>0.1740964975579101</v>
      </c>
      <c r="V35">
        <f>AVERAGE(Daily!N1006:'Daily'!N1036)</f>
        <v>0.17791720367147926</v>
      </c>
      <c r="W35">
        <f>AVERAGE(Daily!O1006:'Daily'!O1036)</f>
        <v>0.19415208423442457</v>
      </c>
      <c r="X35">
        <f>AVERAGE(Daily!P1006:'Daily'!P1036)</f>
        <v>0.16191833552875873</v>
      </c>
    </row>
    <row r="36" spans="1:24" x14ac:dyDescent="0.25">
      <c r="A36" t="s">
        <v>30</v>
      </c>
      <c r="B36">
        <f t="shared" si="3"/>
        <v>1994</v>
      </c>
      <c r="C36">
        <f t="shared" si="1"/>
        <v>1037</v>
      </c>
      <c r="D36">
        <f>C36+29</f>
        <v>1066</v>
      </c>
      <c r="F36" t="str">
        <f t="shared" si="0"/>
        <v>average(Daily!B1037:Daily!B1066)</v>
      </c>
      <c r="J36">
        <f>AVERAGE(Daily!B1037:'Daily'!B1066)</f>
        <v>0.18382635857132532</v>
      </c>
      <c r="K36">
        <f>AVERAGE(Daily!C1037:'Daily'!C1066)</f>
        <v>0.19920652620285259</v>
      </c>
      <c r="L36">
        <f>AVERAGE(Daily!D1037:'Daily'!D1066)</f>
        <v>0.19401132436489107</v>
      </c>
      <c r="M36">
        <f>AVERAGE(Daily!E1037:'Daily'!E1066)</f>
        <v>0.22308171398282789</v>
      </c>
      <c r="N36">
        <f>AVERAGE(Daily!F1037:'Daily'!F1066)</f>
        <v>0.22982754959606416</v>
      </c>
      <c r="O36">
        <f>AVERAGE(Daily!G1037:'Daily'!G1066)</f>
        <v>0.23714421858686779</v>
      </c>
      <c r="P36">
        <f>AVERAGE(Daily!H1037:'Daily'!H1066)</f>
        <v>0.16223728781228272</v>
      </c>
      <c r="Q36">
        <f>AVERAGE(Daily!I1037:'Daily'!I1066)</f>
        <v>0.17679462009598776</v>
      </c>
      <c r="R36">
        <f>AVERAGE(Daily!J1037:'Daily'!J1066)</f>
        <v>0.18266644181896183</v>
      </c>
      <c r="S36">
        <f>AVERAGE(Daily!K1037:'Daily'!K1066)</f>
        <v>0.19431259698579068</v>
      </c>
      <c r="T36">
        <f>AVERAGE(Daily!L1037:'Daily'!L1066)</f>
        <v>0.18673706626671491</v>
      </c>
      <c r="U36">
        <f>AVERAGE(Daily!M1037:'Daily'!M1066)</f>
        <v>0.18950192852932812</v>
      </c>
      <c r="V36">
        <f>AVERAGE(Daily!N1037:'Daily'!N1066)</f>
        <v>0.20000772682287973</v>
      </c>
      <c r="W36">
        <f>AVERAGE(Daily!O1037:'Daily'!O1066)</f>
        <v>0.19835243666788049</v>
      </c>
      <c r="X36">
        <f>AVERAGE(Daily!P1037:'Daily'!P1066)</f>
        <v>0.164014489630745</v>
      </c>
    </row>
    <row r="37" spans="1:24" x14ac:dyDescent="0.25">
      <c r="A37" t="s">
        <v>31</v>
      </c>
      <c r="B37">
        <f t="shared" si="3"/>
        <v>1994</v>
      </c>
      <c r="C37">
        <f t="shared" si="1"/>
        <v>1067</v>
      </c>
      <c r="D37">
        <f t="shared" si="5"/>
        <v>1097</v>
      </c>
      <c r="F37" t="str">
        <f t="shared" si="0"/>
        <v>average(Daily!B1067:Daily!B1097)</v>
      </c>
      <c r="J37">
        <f>AVERAGE(Daily!B1067:'Daily'!B1097)</f>
        <v>0.22539083193108805</v>
      </c>
      <c r="K37">
        <f>AVERAGE(Daily!C1067:'Daily'!C1097)</f>
        <v>0.23407557999463283</v>
      </c>
      <c r="L37">
        <f>AVERAGE(Daily!D1067:'Daily'!D1097)</f>
        <v>0.23463103835039537</v>
      </c>
      <c r="M37">
        <f>AVERAGE(Daily!E1067:'Daily'!E1097)</f>
        <v>0.23860133733183889</v>
      </c>
      <c r="N37">
        <f>AVERAGE(Daily!F1067:'Daily'!F1097)</f>
        <v>0.25027738551979728</v>
      </c>
      <c r="O37">
        <f>AVERAGE(Daily!G1067:'Daily'!G1097)</f>
        <v>0.26847546810974149</v>
      </c>
      <c r="P37">
        <f>AVERAGE(Daily!H1067:'Daily'!H1097)</f>
        <v>0.18669940176406294</v>
      </c>
      <c r="Q37">
        <f>AVERAGE(Daily!I1067:'Daily'!I1097)</f>
        <v>0.20993029020916962</v>
      </c>
      <c r="R37">
        <f>AVERAGE(Daily!J1067:'Daily'!J1097)</f>
        <v>0.20016668051799491</v>
      </c>
      <c r="S37">
        <f>AVERAGE(Daily!K1067:'Daily'!K1097)</f>
        <v>0.22658442530274295</v>
      </c>
      <c r="T37">
        <f>AVERAGE(Daily!L1067:'Daily'!L1097)</f>
        <v>0.2228022287702151</v>
      </c>
      <c r="U37">
        <f>AVERAGE(Daily!M1067:'Daily'!M1097)</f>
        <v>0.2131000752518078</v>
      </c>
      <c r="V37">
        <f>AVERAGE(Daily!N1067:'Daily'!N1097)</f>
        <v>0.22209941291331467</v>
      </c>
      <c r="W37">
        <f>AVERAGE(Daily!O1067:'Daily'!O1097)</f>
        <v>0.22346675831345508</v>
      </c>
      <c r="X37">
        <f>AVERAGE(Daily!P1067:'Daily'!P1097)</f>
        <v>0.18592826987254701</v>
      </c>
    </row>
    <row r="38" spans="1:24" x14ac:dyDescent="0.25">
      <c r="A38" s="3" t="s">
        <v>20</v>
      </c>
      <c r="B38">
        <f t="shared" si="3"/>
        <v>1995</v>
      </c>
      <c r="C38">
        <f t="shared" si="1"/>
        <v>1098</v>
      </c>
      <c r="D38">
        <f>C38+30</f>
        <v>1128</v>
      </c>
      <c r="F38" t="str">
        <f t="shared" si="0"/>
        <v>average(Daily!B1098:Daily!B1128)</v>
      </c>
      <c r="J38">
        <f>AVERAGE(Daily!B1098:'Daily'!B1128)</f>
        <v>0.24930465066930088</v>
      </c>
      <c r="K38">
        <f>AVERAGE(Daily!C1098:'Daily'!C1128)</f>
        <v>0.24435125751629697</v>
      </c>
      <c r="L38">
        <f>AVERAGE(Daily!D1098:'Daily'!D1128)</f>
        <v>0.27762740807430653</v>
      </c>
      <c r="M38">
        <f>AVERAGE(Daily!E1098:'Daily'!E1128)</f>
        <v>0.26665826803292786</v>
      </c>
      <c r="N38">
        <f>AVERAGE(Daily!F1098:'Daily'!F1128)</f>
        <v>0.27997554516249096</v>
      </c>
      <c r="O38">
        <f>AVERAGE(Daily!G1098:'Daily'!G1128)</f>
        <v>0.30864629603309279</v>
      </c>
      <c r="P38">
        <f>AVERAGE(Daily!H1098:'Daily'!H1128)</f>
        <v>0.21612046127299386</v>
      </c>
      <c r="Q38">
        <f>AVERAGE(Daily!I1098:'Daily'!I1128)</f>
        <v>0.23349280397833483</v>
      </c>
      <c r="R38">
        <f>AVERAGE(Daily!J1098:'Daily'!J1128)</f>
        <v>0.24666177608196574</v>
      </c>
      <c r="S38">
        <f>AVERAGE(Daily!K1098:'Daily'!K1128)</f>
        <v>0.24598882444322431</v>
      </c>
      <c r="T38">
        <f>AVERAGE(Daily!L1098:'Daily'!L1128)</f>
        <v>0.23205068938052492</v>
      </c>
      <c r="U38">
        <f>AVERAGE(Daily!M1098:'Daily'!M1128)</f>
        <v>0.23514510752725537</v>
      </c>
      <c r="V38">
        <f>AVERAGE(Daily!N1098:'Daily'!N1128)</f>
        <v>0.22940595911532449</v>
      </c>
      <c r="W38">
        <f>AVERAGE(Daily!O1098:'Daily'!O1128)</f>
        <v>0.26231574618555487</v>
      </c>
      <c r="X38">
        <f>AVERAGE(Daily!P1098:'Daily'!P1128)</f>
        <v>0.20788329327077207</v>
      </c>
    </row>
    <row r="39" spans="1:24" x14ac:dyDescent="0.25">
      <c r="A39" s="3" t="s">
        <v>21</v>
      </c>
      <c r="B39">
        <f t="shared" si="3"/>
        <v>1995</v>
      </c>
      <c r="C39">
        <f t="shared" si="1"/>
        <v>1129</v>
      </c>
      <c r="D39">
        <f>C39+27</f>
        <v>1156</v>
      </c>
      <c r="F39" t="str">
        <f t="shared" si="0"/>
        <v>average(Daily!B1129:Daily!B1156)</v>
      </c>
      <c r="J39">
        <f>AVERAGE(Daily!B1129:'Daily'!B1156)</f>
        <v>0.23386680208293237</v>
      </c>
      <c r="K39">
        <f>AVERAGE(Daily!C1129:'Daily'!C1156)</f>
        <v>0.23322707307022278</v>
      </c>
      <c r="L39">
        <f>AVERAGE(Daily!D1129:'Daily'!D1156)</f>
        <v>0.27471263347449376</v>
      </c>
      <c r="M39">
        <f>AVERAGE(Daily!E1129:'Daily'!E1156)</f>
        <v>0.26476535577001897</v>
      </c>
      <c r="N39">
        <f>AVERAGE(Daily!F1129:'Daily'!F1156)</f>
        <v>0.27277011817033081</v>
      </c>
      <c r="O39">
        <f>AVERAGE(Daily!G1129:'Daily'!G1156)</f>
        <v>0.29471250829514284</v>
      </c>
      <c r="P39">
        <f>AVERAGE(Daily!H1129:'Daily'!H1156)</f>
        <v>0.21125113709337318</v>
      </c>
      <c r="Q39">
        <f>AVERAGE(Daily!I1129:'Daily'!I1156)</f>
        <v>0.21829430133726632</v>
      </c>
      <c r="R39">
        <f>AVERAGE(Daily!J1129:'Daily'!J1156)</f>
        <v>0.22990582516625965</v>
      </c>
      <c r="S39">
        <f>AVERAGE(Daily!K1129:'Daily'!K1156)</f>
        <v>0.23416779063385601</v>
      </c>
      <c r="T39">
        <f>AVERAGE(Daily!L1129:'Daily'!L1156)</f>
        <v>0.21929258667871873</v>
      </c>
      <c r="U39">
        <f>AVERAGE(Daily!M1129:'Daily'!M1156)</f>
        <v>0.22317288208068956</v>
      </c>
      <c r="V39">
        <f>AVERAGE(Daily!N1129:'Daily'!N1156)</f>
        <v>0.24092851430125561</v>
      </c>
      <c r="W39">
        <f>AVERAGE(Daily!O1129:'Daily'!O1156)</f>
        <v>0.26173815798329142</v>
      </c>
      <c r="X39">
        <f>AVERAGE(Daily!P1129:'Daily'!P1156)</f>
        <v>0.19675479173529631</v>
      </c>
    </row>
    <row r="40" spans="1:24" x14ac:dyDescent="0.25">
      <c r="A40" t="s">
        <v>22</v>
      </c>
      <c r="B40">
        <f t="shared" si="3"/>
        <v>1995</v>
      </c>
      <c r="C40">
        <f t="shared" si="1"/>
        <v>1157</v>
      </c>
      <c r="D40">
        <f>C40+30</f>
        <v>1187</v>
      </c>
      <c r="F40" t="str">
        <f t="shared" si="0"/>
        <v>average(Daily!B1157:Daily!B1187)</v>
      </c>
      <c r="J40">
        <f>AVERAGE(Daily!B1157:'Daily'!B1187)</f>
        <v>0.2138774499060844</v>
      </c>
      <c r="K40">
        <f>AVERAGE(Daily!C1157:'Daily'!C1187)</f>
        <v>0.21400988446019245</v>
      </c>
      <c r="L40">
        <f>AVERAGE(Daily!D1157:'Daily'!D1187)</f>
        <v>0.25701779977903338</v>
      </c>
      <c r="M40">
        <f>AVERAGE(Daily!E1157:'Daily'!E1187)</f>
        <v>0.25711419442078337</v>
      </c>
      <c r="N40">
        <f>AVERAGE(Daily!F1157:'Daily'!F1187)</f>
        <v>0.25835460155921713</v>
      </c>
      <c r="O40">
        <f>AVERAGE(Daily!G1157:'Daily'!G1187)</f>
        <v>0.25894201249465676</v>
      </c>
      <c r="P40">
        <f>AVERAGE(Daily!H1157:'Daily'!H1187)</f>
        <v>0.19221601999794552</v>
      </c>
      <c r="Q40">
        <f>AVERAGE(Daily!I1157:'Daily'!I1187)</f>
        <v>0.20835556722730331</v>
      </c>
      <c r="R40">
        <f>AVERAGE(Daily!J1157:'Daily'!J1187)</f>
        <v>0.23603490534350552</v>
      </c>
      <c r="S40">
        <f>AVERAGE(Daily!K1157:'Daily'!K1187)</f>
        <v>0.22778608983530807</v>
      </c>
      <c r="T40">
        <f>AVERAGE(Daily!L1157:'Daily'!L1187)</f>
        <v>0.20361580888896033</v>
      </c>
      <c r="U40">
        <f>AVERAGE(Daily!M1157:'Daily'!M1187)</f>
        <v>0.21546315337364727</v>
      </c>
      <c r="V40">
        <f>AVERAGE(Daily!N1157:'Daily'!N1187)</f>
        <v>0.21626849332428358</v>
      </c>
      <c r="W40">
        <f>AVERAGE(Daily!O1157:'Daily'!O1187)</f>
        <v>0.26914757502280323</v>
      </c>
      <c r="X40">
        <f>AVERAGE(Daily!P1157:'Daily'!P1187)</f>
        <v>0.17814842204176384</v>
      </c>
    </row>
    <row r="41" spans="1:24" x14ac:dyDescent="0.25">
      <c r="A41" t="s">
        <v>23</v>
      </c>
      <c r="B41">
        <f t="shared" si="3"/>
        <v>1995</v>
      </c>
      <c r="C41">
        <f t="shared" si="1"/>
        <v>1188</v>
      </c>
      <c r="D41">
        <f>C41+29</f>
        <v>1217</v>
      </c>
      <c r="F41" t="str">
        <f t="shared" si="0"/>
        <v>average(Daily!B1188:Daily!B1217)</v>
      </c>
      <c r="J41">
        <f>AVERAGE(Daily!B1188:'Daily'!B1217)</f>
        <v>0.17966357087581569</v>
      </c>
      <c r="K41">
        <f>AVERAGE(Daily!C1188:'Daily'!C1217)</f>
        <v>0.17427373065476956</v>
      </c>
      <c r="L41">
        <f>AVERAGE(Daily!D1188:'Daily'!D1217)</f>
        <v>0.21203269113305692</v>
      </c>
      <c r="M41">
        <f>AVERAGE(Daily!E1188:'Daily'!E1217)</f>
        <v>0.20946197119073073</v>
      </c>
      <c r="N41">
        <f>AVERAGE(Daily!F1188:'Daily'!F1217)</f>
        <v>0.21692451878529001</v>
      </c>
      <c r="O41">
        <f>AVERAGE(Daily!G1188:'Daily'!G1217)</f>
        <v>0.21350386724303286</v>
      </c>
      <c r="P41">
        <f>AVERAGE(Daily!H1188:'Daily'!H1217)</f>
        <v>0.17380308881373069</v>
      </c>
      <c r="Q41">
        <f>AVERAGE(Daily!I1188:'Daily'!I1217)</f>
        <v>0.1844044886735681</v>
      </c>
      <c r="R41">
        <f>AVERAGE(Daily!J1188:'Daily'!J1217)</f>
        <v>0.20218704380325878</v>
      </c>
      <c r="S41">
        <f>AVERAGE(Daily!K1188:'Daily'!K1217)</f>
        <v>0.18766197088559408</v>
      </c>
      <c r="T41">
        <f>AVERAGE(Daily!L1188:'Daily'!L1217)</f>
        <v>0.18056054898615947</v>
      </c>
      <c r="U41">
        <f>AVERAGE(Daily!M1188:'Daily'!M1217)</f>
        <v>0.18275382388455502</v>
      </c>
      <c r="V41">
        <f>AVERAGE(Daily!N1188:'Daily'!N1217)</f>
        <v>0.18280029726657093</v>
      </c>
      <c r="W41">
        <f>AVERAGE(Daily!O1188:'Daily'!O1217)</f>
        <v>0.22493899402481518</v>
      </c>
      <c r="X41">
        <f>AVERAGE(Daily!P1188:'Daily'!P1217)</f>
        <v>0.16198640574739906</v>
      </c>
    </row>
    <row r="42" spans="1:24" x14ac:dyDescent="0.25">
      <c r="A42" t="s">
        <v>24</v>
      </c>
      <c r="B42">
        <f t="shared" si="3"/>
        <v>1995</v>
      </c>
      <c r="C42">
        <f t="shared" si="1"/>
        <v>1218</v>
      </c>
      <c r="D42">
        <f>C42+30</f>
        <v>1248</v>
      </c>
      <c r="F42" t="str">
        <f t="shared" si="0"/>
        <v>average(Daily!B1218:Daily!B1248)</v>
      </c>
      <c r="J42">
        <f>AVERAGE(Daily!B1218:'Daily'!B1248)</f>
        <v>0.16678010228415263</v>
      </c>
      <c r="K42">
        <f>AVERAGE(Daily!C1218:'Daily'!C1248)</f>
        <v>0.15693525402824615</v>
      </c>
      <c r="L42">
        <f>AVERAGE(Daily!D1218:'Daily'!D1248)</f>
        <v>0.19403987741013407</v>
      </c>
      <c r="M42">
        <f>AVERAGE(Daily!E1218:'Daily'!E1248)</f>
        <v>0.19616328636342395</v>
      </c>
      <c r="N42">
        <f>AVERAGE(Daily!F1218:'Daily'!F1248)</f>
        <v>0.20197239832967281</v>
      </c>
      <c r="O42">
        <f>AVERAGE(Daily!G1218:'Daily'!G1248)</f>
        <v>0.20131626908479922</v>
      </c>
      <c r="P42">
        <f>AVERAGE(Daily!H1218:'Daily'!H1248)</f>
        <v>0.16160178935805583</v>
      </c>
      <c r="Q42">
        <f>AVERAGE(Daily!I1218:'Daily'!I1248)</f>
        <v>0.16940730687825431</v>
      </c>
      <c r="R42">
        <f>AVERAGE(Daily!J1218:'Daily'!J1248)</f>
        <v>0.18068391126837369</v>
      </c>
      <c r="S42">
        <f>AVERAGE(Daily!K1218:'Daily'!K1248)</f>
        <v>0.17284054670237453</v>
      </c>
      <c r="T42">
        <f>AVERAGE(Daily!L1218:'Daily'!L1248)</f>
        <v>0.16824913714918177</v>
      </c>
      <c r="U42">
        <f>AVERAGE(Daily!M1218:'Daily'!M1248)</f>
        <v>0.16801514683035593</v>
      </c>
      <c r="V42">
        <f>AVERAGE(Daily!N1218:'Daily'!N1248)</f>
        <v>0.16960884693534328</v>
      </c>
      <c r="W42">
        <f>AVERAGE(Daily!O1218:'Daily'!O1248)</f>
        <v>0.20062108367660472</v>
      </c>
      <c r="X42">
        <f>AVERAGE(Daily!P1218:'Daily'!P1248)</f>
        <v>0.15422133928891482</v>
      </c>
    </row>
    <row r="43" spans="1:24" x14ac:dyDescent="0.25">
      <c r="A43" t="s">
        <v>25</v>
      </c>
      <c r="B43">
        <f t="shared" si="3"/>
        <v>1995</v>
      </c>
      <c r="C43">
        <f t="shared" si="1"/>
        <v>1249</v>
      </c>
      <c r="D43">
        <f>C43+29</f>
        <v>1278</v>
      </c>
      <c r="F43" t="str">
        <f t="shared" si="0"/>
        <v>average(Daily!B1249:Daily!B1278)</v>
      </c>
      <c r="J43">
        <f>AVERAGE(Daily!B1249:'Daily'!B1278)</f>
        <v>0.14282919085620446</v>
      </c>
      <c r="K43">
        <f>AVERAGE(Daily!C1249:'Daily'!C1278)</f>
        <v>0.14680255047617444</v>
      </c>
      <c r="L43">
        <f>AVERAGE(Daily!D1249:'Daily'!D1278)</f>
        <v>0.17962498991863818</v>
      </c>
      <c r="M43">
        <f>AVERAGE(Daily!E1249:'Daily'!E1278)</f>
        <v>0.1869145526572846</v>
      </c>
      <c r="N43">
        <f>AVERAGE(Daily!F1249:'Daily'!F1278)</f>
        <v>0.19399698427531714</v>
      </c>
      <c r="O43">
        <f>AVERAGE(Daily!G1249:'Daily'!G1278)</f>
        <v>0.19186716033129966</v>
      </c>
      <c r="P43">
        <f>AVERAGE(Daily!H1249:'Daily'!H1278)</f>
        <v>0.15258032362105217</v>
      </c>
      <c r="Q43">
        <f>AVERAGE(Daily!I1249:'Daily'!I1278)</f>
        <v>0.16029706145164452</v>
      </c>
      <c r="R43">
        <f>AVERAGE(Daily!J1249:'Daily'!J1278)</f>
        <v>0.17189394985930592</v>
      </c>
      <c r="S43">
        <f>AVERAGE(Daily!K1249:'Daily'!K1278)</f>
        <v>0.15864098960662773</v>
      </c>
      <c r="T43">
        <f>AVERAGE(Daily!L1249:'Daily'!L1278)</f>
        <v>0.15946834191067308</v>
      </c>
      <c r="U43">
        <f>AVERAGE(Daily!M1249:'Daily'!M1278)</f>
        <v>0.15764424660159265</v>
      </c>
      <c r="V43">
        <f>AVERAGE(Daily!N1249:'Daily'!N1278)</f>
        <v>0.17577645451291407</v>
      </c>
      <c r="W43">
        <f>AVERAGE(Daily!O1249:'Daily'!O1278)</f>
        <v>0.18631949767083253</v>
      </c>
      <c r="X43">
        <f>AVERAGE(Daily!P1249:'Daily'!P1278)</f>
        <v>0.14928734098329027</v>
      </c>
    </row>
    <row r="44" spans="1:24" x14ac:dyDescent="0.25">
      <c r="A44" t="s">
        <v>26</v>
      </c>
      <c r="B44">
        <f t="shared" si="3"/>
        <v>1995</v>
      </c>
      <c r="C44">
        <f t="shared" si="1"/>
        <v>1279</v>
      </c>
      <c r="D44">
        <f t="shared" ref="D44:D49" si="6">C44+30</f>
        <v>1309</v>
      </c>
      <c r="F44" t="str">
        <f t="shared" si="0"/>
        <v>average(Daily!B1279:Daily!B1309)</v>
      </c>
      <c r="J44">
        <f>AVERAGE(Daily!B1279:'Daily'!B1309)</f>
        <v>0.1382620710924643</v>
      </c>
      <c r="K44">
        <f>AVERAGE(Daily!C1279:'Daily'!C1309)</f>
        <v>0.17345019396171843</v>
      </c>
      <c r="L44">
        <f>AVERAGE(Daily!D1279:'Daily'!D1309)</f>
        <v>0.177396511173395</v>
      </c>
      <c r="M44">
        <f>AVERAGE(Daily!E1279:'Daily'!E1309)</f>
        <v>0.18750198982146668</v>
      </c>
      <c r="N44">
        <f>AVERAGE(Daily!F1279:'Daily'!F1309)</f>
        <v>0.20455358698622239</v>
      </c>
      <c r="O44">
        <f>AVERAGE(Daily!G1279:'Daily'!G1309)</f>
        <v>0.19550553264837225</v>
      </c>
      <c r="P44">
        <f>AVERAGE(Daily!H1279:'Daily'!H1309)</f>
        <v>0.15325172765409342</v>
      </c>
      <c r="Q44">
        <f>AVERAGE(Daily!I1279:'Daily'!I1309)</f>
        <v>0.1628265970977594</v>
      </c>
      <c r="R44">
        <f>AVERAGE(Daily!J1279:'Daily'!J1309)</f>
        <v>0.17257256871344162</v>
      </c>
      <c r="S44">
        <f>AVERAGE(Daily!K1279:'Daily'!K1309)</f>
        <v>0.15275986368976804</v>
      </c>
      <c r="T44">
        <f>AVERAGE(Daily!L1279:'Daily'!L1309)</f>
        <v>0.16684771295140138</v>
      </c>
      <c r="U44">
        <f>AVERAGE(Daily!M1279:'Daily'!M1309)</f>
        <v>0.16343782865542508</v>
      </c>
      <c r="V44">
        <f>AVERAGE(Daily!N1279:'Daily'!N1309)</f>
        <v>0.19568619951474009</v>
      </c>
      <c r="W44">
        <f>AVERAGE(Daily!O1279:'Daily'!O1309)</f>
        <v>0.18855306483258982</v>
      </c>
      <c r="X44">
        <f>AVERAGE(Daily!P1279:'Daily'!P1309)</f>
        <v>0.14993505057623596</v>
      </c>
    </row>
    <row r="45" spans="1:24" x14ac:dyDescent="0.25">
      <c r="A45" t="s">
        <v>27</v>
      </c>
      <c r="B45">
        <f t="shared" si="3"/>
        <v>1995</v>
      </c>
      <c r="C45">
        <f t="shared" si="1"/>
        <v>1310</v>
      </c>
      <c r="D45">
        <f t="shared" si="6"/>
        <v>1340</v>
      </c>
      <c r="F45" t="str">
        <f t="shared" si="0"/>
        <v>average(Daily!B1310:Daily!B1340)</v>
      </c>
      <c r="J45">
        <f>AVERAGE(Daily!B1310:'Daily'!B1340)</f>
        <v>0.14716429836478281</v>
      </c>
      <c r="K45">
        <f>AVERAGE(Daily!C1310:'Daily'!C1340)</f>
        <v>0.20110134507296382</v>
      </c>
      <c r="L45">
        <f>AVERAGE(Daily!D1310:'Daily'!D1340)</f>
        <v>0.18738599397880301</v>
      </c>
      <c r="M45">
        <f>AVERAGE(Daily!E1310:'Daily'!E1340)</f>
        <v>0.22632670781554715</v>
      </c>
      <c r="N45">
        <f>AVERAGE(Daily!F1310:'Daily'!F1340)</f>
        <v>0.23171256271159341</v>
      </c>
      <c r="O45">
        <f>AVERAGE(Daily!G1310:'Daily'!G1340)</f>
        <v>0.22428307249777774</v>
      </c>
      <c r="P45">
        <f>AVERAGE(Daily!H1310:'Daily'!H1340)</f>
        <v>0.15696049979579443</v>
      </c>
      <c r="Q45">
        <f>AVERAGE(Daily!I1310:'Daily'!I1340)</f>
        <v>0.18084712637091402</v>
      </c>
      <c r="R45">
        <f>AVERAGE(Daily!J1310:'Daily'!J1340)</f>
        <v>0.17707520028515589</v>
      </c>
      <c r="S45">
        <f>AVERAGE(Daily!K1310:'Daily'!K1340)</f>
        <v>0.16364820223589116</v>
      </c>
      <c r="T45">
        <f>AVERAGE(Daily!L1310:'Daily'!L1340)</f>
        <v>0.20224191612049974</v>
      </c>
      <c r="U45">
        <f>AVERAGE(Daily!M1310:'Daily'!M1340)</f>
        <v>0.19308835846254252</v>
      </c>
      <c r="V45">
        <f>AVERAGE(Daily!N1310:'Daily'!N1340)</f>
        <v>0.24126329393392892</v>
      </c>
      <c r="W45">
        <f>AVERAGE(Daily!O1310:'Daily'!O1340)</f>
        <v>0.21619889277830906</v>
      </c>
      <c r="X45">
        <f>AVERAGE(Daily!P1310:'Daily'!P1340)</f>
        <v>0.15175369625055066</v>
      </c>
    </row>
    <row r="46" spans="1:24" x14ac:dyDescent="0.25">
      <c r="A46" t="s">
        <v>28</v>
      </c>
      <c r="B46">
        <f t="shared" si="3"/>
        <v>1995</v>
      </c>
      <c r="C46">
        <f t="shared" si="1"/>
        <v>1341</v>
      </c>
      <c r="D46">
        <f>C46+29</f>
        <v>1370</v>
      </c>
      <c r="F46" t="str">
        <f t="shared" si="0"/>
        <v>average(Daily!B1341:Daily!B1370)</v>
      </c>
      <c r="J46">
        <f>AVERAGE(Daily!B1341:'Daily'!B1370)</f>
        <v>0.16091292059281423</v>
      </c>
      <c r="K46">
        <f>AVERAGE(Daily!C1341:'Daily'!C1370)</f>
        <v>0.19738996263923037</v>
      </c>
      <c r="L46">
        <f>AVERAGE(Daily!D1341:'Daily'!D1370)</f>
        <v>0.19491790932654665</v>
      </c>
      <c r="M46">
        <f>AVERAGE(Daily!E1341:'Daily'!E1370)</f>
        <v>0.22316015816352783</v>
      </c>
      <c r="N46">
        <f>AVERAGE(Daily!F1341:'Daily'!F1370)</f>
        <v>0.22754192283447344</v>
      </c>
      <c r="O46">
        <f>AVERAGE(Daily!G1341:'Daily'!G1370)</f>
        <v>0.22584657931299851</v>
      </c>
      <c r="P46">
        <f>AVERAGE(Daily!H1341:'Daily'!H1370)</f>
        <v>0.15406346156578823</v>
      </c>
      <c r="Q46">
        <f>AVERAGE(Daily!I1341:'Daily'!I1370)</f>
        <v>0.18059222255160298</v>
      </c>
      <c r="R46">
        <f>AVERAGE(Daily!J1341:'Daily'!J1370)</f>
        <v>0.17537298949892369</v>
      </c>
      <c r="S46">
        <f>AVERAGE(Daily!K1341:'Daily'!K1370)</f>
        <v>0.17585069076441895</v>
      </c>
      <c r="T46">
        <f>AVERAGE(Daily!L1341:'Daily'!L1370)</f>
        <v>0.19312725498066491</v>
      </c>
      <c r="U46">
        <f>AVERAGE(Daily!M1341:'Daily'!M1370)</f>
        <v>0.18450924084536446</v>
      </c>
      <c r="V46">
        <f>AVERAGE(Daily!N1341:'Daily'!N1370)</f>
        <v>0.21910730634526618</v>
      </c>
      <c r="W46">
        <f>AVERAGE(Daily!O1341:'Daily'!O1370)</f>
        <v>0.21959663905831228</v>
      </c>
      <c r="X46">
        <f>AVERAGE(Daily!P1341:'Daily'!P1370)</f>
        <v>0.15175364310618669</v>
      </c>
    </row>
    <row r="47" spans="1:24" x14ac:dyDescent="0.25">
      <c r="A47" t="s">
        <v>29</v>
      </c>
      <c r="B47">
        <f t="shared" si="3"/>
        <v>1995</v>
      </c>
      <c r="C47">
        <f t="shared" si="1"/>
        <v>1371</v>
      </c>
      <c r="D47">
        <f t="shared" si="6"/>
        <v>1401</v>
      </c>
      <c r="F47" t="str">
        <f t="shared" si="0"/>
        <v>average(Daily!B1371:Daily!B1401)</v>
      </c>
      <c r="J47">
        <f>AVERAGE(Daily!B1371:'Daily'!B1401)</f>
        <v>0.15398904855636497</v>
      </c>
      <c r="K47">
        <f>AVERAGE(Daily!C1371:'Daily'!C1401)</f>
        <v>0.17442006423832873</v>
      </c>
      <c r="L47">
        <f>AVERAGE(Daily!D1371:'Daily'!D1401)</f>
        <v>0.18247678213031915</v>
      </c>
      <c r="M47">
        <f>AVERAGE(Daily!E1371:'Daily'!E1401)</f>
        <v>0.20679922735933012</v>
      </c>
      <c r="N47">
        <f>AVERAGE(Daily!F1371:'Daily'!F1401)</f>
        <v>0.21039943919936144</v>
      </c>
      <c r="O47">
        <f>AVERAGE(Daily!G1371:'Daily'!G1401)</f>
        <v>0.20629193156006626</v>
      </c>
      <c r="P47">
        <f>AVERAGE(Daily!H1371:'Daily'!H1401)</f>
        <v>0.1503781547427073</v>
      </c>
      <c r="Q47">
        <f>AVERAGE(Daily!I1371:'Daily'!I1401)</f>
        <v>0.16805528896089714</v>
      </c>
      <c r="R47">
        <f>AVERAGE(Daily!J1371:'Daily'!J1401)</f>
        <v>0.16436016999220004</v>
      </c>
      <c r="S47">
        <f>AVERAGE(Daily!K1371:'Daily'!K1401)</f>
        <v>0.17120204434199232</v>
      </c>
      <c r="T47">
        <f>AVERAGE(Daily!L1371:'Daily'!L1401)</f>
        <v>0.17454071912868824</v>
      </c>
      <c r="U47">
        <f>AVERAGE(Daily!M1371:'Daily'!M1401)</f>
        <v>0.17643082289582243</v>
      </c>
      <c r="V47">
        <f>AVERAGE(Daily!N1371:'Daily'!N1401)</f>
        <v>0.19544891572227047</v>
      </c>
      <c r="W47">
        <f>AVERAGE(Daily!O1371:'Daily'!O1401)</f>
        <v>0.20056102626365271</v>
      </c>
      <c r="X47">
        <f>AVERAGE(Daily!P1371:'Daily'!P1401)</f>
        <v>0.14635232300653181</v>
      </c>
    </row>
    <row r="48" spans="1:24" x14ac:dyDescent="0.25">
      <c r="A48" t="s">
        <v>30</v>
      </c>
      <c r="B48">
        <f t="shared" si="3"/>
        <v>1995</v>
      </c>
      <c r="C48">
        <f t="shared" si="1"/>
        <v>1402</v>
      </c>
      <c r="D48">
        <f>C48+29</f>
        <v>1431</v>
      </c>
      <c r="F48" t="str">
        <f t="shared" si="0"/>
        <v>average(Daily!B1402:Daily!B1431)</v>
      </c>
      <c r="J48">
        <f>AVERAGE(Daily!B1402:'Daily'!B1431)</f>
        <v>0.15828552966021295</v>
      </c>
      <c r="K48">
        <f>AVERAGE(Daily!C1402:'Daily'!C1431)</f>
        <v>0.17089839690569197</v>
      </c>
      <c r="L48">
        <f>AVERAGE(Daily!D1402:'Daily'!D1431)</f>
        <v>0.1859854778977337</v>
      </c>
      <c r="M48">
        <f>AVERAGE(Daily!E1402:'Daily'!E1431)</f>
        <v>0.20595831386372793</v>
      </c>
      <c r="N48">
        <f>AVERAGE(Daily!F1402:'Daily'!F1431)</f>
        <v>0.20572733796051842</v>
      </c>
      <c r="O48">
        <f>AVERAGE(Daily!G1402:'Daily'!G1431)</f>
        <v>0.20184235291102942</v>
      </c>
      <c r="P48">
        <f>AVERAGE(Daily!H1402:'Daily'!H1431)</f>
        <v>0.14954274414612259</v>
      </c>
      <c r="Q48">
        <f>AVERAGE(Daily!I1402:'Daily'!I1431)</f>
        <v>0.17937232427335872</v>
      </c>
      <c r="R48">
        <f>AVERAGE(Daily!J1402:'Daily'!J1431)</f>
        <v>0.16980682293768237</v>
      </c>
      <c r="S48">
        <f>AVERAGE(Daily!K1402:'Daily'!K1431)</f>
        <v>0.17457967635881669</v>
      </c>
      <c r="T48">
        <f>AVERAGE(Daily!L1402:'Daily'!L1431)</f>
        <v>0.18639897039416889</v>
      </c>
      <c r="U48">
        <f>AVERAGE(Daily!M1402:'Daily'!M1431)</f>
        <v>0.18490899501708188</v>
      </c>
      <c r="V48">
        <f>AVERAGE(Daily!N1402:'Daily'!N1431)</f>
        <v>0.19401839312029873</v>
      </c>
      <c r="W48">
        <f>AVERAGE(Daily!O1402:'Daily'!O1431)</f>
        <v>0.19558550229100113</v>
      </c>
      <c r="X48">
        <f>AVERAGE(Daily!P1402:'Daily'!P1431)</f>
        <v>0.14692595195199271</v>
      </c>
    </row>
    <row r="49" spans="1:24" x14ac:dyDescent="0.25">
      <c r="A49" t="s">
        <v>31</v>
      </c>
      <c r="B49">
        <f t="shared" si="3"/>
        <v>1995</v>
      </c>
      <c r="C49">
        <f t="shared" si="1"/>
        <v>1432</v>
      </c>
      <c r="D49">
        <f t="shared" si="6"/>
        <v>1462</v>
      </c>
      <c r="F49" t="str">
        <f t="shared" si="0"/>
        <v>average(Daily!B1432:Daily!B1462)</v>
      </c>
      <c r="J49">
        <f>AVERAGE(Daily!B1432:'Daily'!B1462)</f>
        <v>0.17286547289418736</v>
      </c>
      <c r="K49">
        <f>AVERAGE(Daily!C1432:'Daily'!C1462)</f>
        <v>0.16140198995418309</v>
      </c>
      <c r="L49">
        <f>AVERAGE(Daily!D1432:'Daily'!D1462)</f>
        <v>0.19016917753855916</v>
      </c>
      <c r="M49">
        <f>AVERAGE(Daily!E1432:'Daily'!E1462)</f>
        <v>0.18532473876075528</v>
      </c>
      <c r="N49">
        <f>AVERAGE(Daily!F1432:'Daily'!F1462)</f>
        <v>0.19114936322821227</v>
      </c>
      <c r="O49">
        <f>AVERAGE(Daily!G1432:'Daily'!G1462)</f>
        <v>0.19414685182034652</v>
      </c>
      <c r="P49">
        <f>AVERAGE(Daily!H1432:'Daily'!H1462)</f>
        <v>0.14657802893973454</v>
      </c>
      <c r="Q49">
        <f>AVERAGE(Daily!I1432:'Daily'!I1462)</f>
        <v>0.16554253543184186</v>
      </c>
      <c r="R49">
        <f>AVERAGE(Daily!J1432:'Daily'!J1462)</f>
        <v>0.17412229701573628</v>
      </c>
      <c r="S49">
        <f>AVERAGE(Daily!K1432:'Daily'!K1462)</f>
        <v>0.18036876667081211</v>
      </c>
      <c r="T49">
        <f>AVERAGE(Daily!L1432:'Daily'!L1462)</f>
        <v>0.17181323391951969</v>
      </c>
      <c r="U49">
        <f>AVERAGE(Daily!M1432:'Daily'!M1462)</f>
        <v>0.1675529219042533</v>
      </c>
      <c r="V49">
        <f>AVERAGE(Daily!N1432:'Daily'!N1462)</f>
        <v>0.17007342619734322</v>
      </c>
      <c r="W49">
        <f>AVERAGE(Daily!O1432:'Daily'!O1462)</f>
        <v>0.17782235934217788</v>
      </c>
      <c r="X49">
        <f>AVERAGE(Daily!P1432:'Daily'!P1462)</f>
        <v>0.14387841550150859</v>
      </c>
    </row>
    <row r="50" spans="1:24" x14ac:dyDescent="0.25">
      <c r="A50" s="3" t="s">
        <v>20</v>
      </c>
      <c r="B50">
        <f t="shared" si="3"/>
        <v>1996</v>
      </c>
      <c r="C50">
        <f t="shared" si="1"/>
        <v>1463</v>
      </c>
      <c r="D50">
        <f>C50+30</f>
        <v>1493</v>
      </c>
      <c r="F50" t="str">
        <f t="shared" si="0"/>
        <v>average(Daily!B1463:Daily!B1493)</v>
      </c>
      <c r="J50">
        <f>AVERAGE(Daily!B1463:'Daily'!B1493)</f>
        <v>0.22099415832543531</v>
      </c>
      <c r="K50">
        <f>AVERAGE(Daily!C1463:'Daily'!C1493)</f>
        <v>0.1640581431568022</v>
      </c>
      <c r="L50">
        <f>AVERAGE(Daily!D1463:'Daily'!D1493)</f>
        <v>0.21901076039990006</v>
      </c>
      <c r="M50">
        <f>AVERAGE(Daily!E1463:'Daily'!E1493)</f>
        <v>0.19225873716374703</v>
      </c>
      <c r="N50">
        <f>AVERAGE(Daily!F1463:'Daily'!F1493)</f>
        <v>0.19521642328542846</v>
      </c>
      <c r="O50">
        <f>AVERAGE(Daily!G1463:'Daily'!G1493)</f>
        <v>0.20676916007734381</v>
      </c>
      <c r="P50">
        <f>AVERAGE(Daily!H1463:'Daily'!H1493)</f>
        <v>0.1497267396065082</v>
      </c>
      <c r="Q50">
        <f>AVERAGE(Daily!I1463:'Daily'!I1493)</f>
        <v>0.16205838893466137</v>
      </c>
      <c r="R50">
        <f>AVERAGE(Daily!J1463:'Daily'!J1493)</f>
        <v>0.18485410355613738</v>
      </c>
      <c r="S50">
        <f>AVERAGE(Daily!K1463:'Daily'!K1493)</f>
        <v>0.21311426950000226</v>
      </c>
      <c r="T50">
        <f>AVERAGE(Daily!L1463:'Daily'!L1493)</f>
        <v>0.16546446572240195</v>
      </c>
      <c r="U50">
        <f>AVERAGE(Daily!M1463:'Daily'!M1493)</f>
        <v>0.1614782928147947</v>
      </c>
      <c r="V50">
        <f>AVERAGE(Daily!N1463:'Daily'!N1493)</f>
        <v>0.17046893394907797</v>
      </c>
      <c r="W50">
        <f>AVERAGE(Daily!O1463:'Daily'!O1493)</f>
        <v>0.18060560815318083</v>
      </c>
      <c r="X50">
        <f>AVERAGE(Daily!P1463:'Daily'!P1493)</f>
        <v>0.1448072226699991</v>
      </c>
    </row>
    <row r="51" spans="1:24" x14ac:dyDescent="0.25">
      <c r="A51" s="3" t="s">
        <v>21</v>
      </c>
      <c r="B51">
        <f t="shared" si="3"/>
        <v>1996</v>
      </c>
      <c r="C51">
        <f t="shared" si="1"/>
        <v>1494</v>
      </c>
      <c r="D51">
        <f>C51+28</f>
        <v>1522</v>
      </c>
      <c r="F51" t="str">
        <f t="shared" si="0"/>
        <v>average(Daily!B1494:Daily!B1522)</v>
      </c>
      <c r="J51">
        <f>AVERAGE(Daily!B1494:'Daily'!B1522)</f>
        <v>0.20284549290572443</v>
      </c>
      <c r="K51">
        <f>AVERAGE(Daily!C1494:'Daily'!C1522)</f>
        <v>0.17288062930990294</v>
      </c>
      <c r="L51">
        <f>AVERAGE(Daily!D1494:'Daily'!D1522)</f>
        <v>0.22764035780665925</v>
      </c>
      <c r="M51">
        <f>AVERAGE(Daily!E1494:'Daily'!E1522)</f>
        <v>0.21442062333604406</v>
      </c>
      <c r="N51">
        <f>AVERAGE(Daily!F1494:'Daily'!F1522)</f>
        <v>0.22321425651073215</v>
      </c>
      <c r="O51">
        <f>AVERAGE(Daily!G1494:'Daily'!G1522)</f>
        <v>0.22649717238137693</v>
      </c>
      <c r="P51">
        <f>AVERAGE(Daily!H1494:'Daily'!H1522)</f>
        <v>0.15189423463824944</v>
      </c>
      <c r="Q51">
        <f>AVERAGE(Daily!I1494:'Daily'!I1522)</f>
        <v>0.17070355888695463</v>
      </c>
      <c r="R51">
        <f>AVERAGE(Daily!J1494:'Daily'!J1522)</f>
        <v>0.1970261744784888</v>
      </c>
      <c r="S51">
        <f>AVERAGE(Daily!K1494:'Daily'!K1522)</f>
        <v>0.20567859040918798</v>
      </c>
      <c r="T51">
        <f>AVERAGE(Daily!L1494:'Daily'!L1522)</f>
        <v>0.17931540976632407</v>
      </c>
      <c r="U51">
        <f>AVERAGE(Daily!M1494:'Daily'!M1522)</f>
        <v>0.19100935898473495</v>
      </c>
      <c r="V51">
        <f>AVERAGE(Daily!N1494:'Daily'!N1522)</f>
        <v>0.18053021537604727</v>
      </c>
      <c r="W51">
        <f>AVERAGE(Daily!O1494:'Daily'!O1522)</f>
        <v>0.19764961304535186</v>
      </c>
      <c r="X51">
        <f>AVERAGE(Daily!P1494:'Daily'!P1522)</f>
        <v>0.14671951440360004</v>
      </c>
    </row>
    <row r="52" spans="1:24" x14ac:dyDescent="0.25">
      <c r="A52" t="s">
        <v>22</v>
      </c>
      <c r="B52">
        <f t="shared" si="3"/>
        <v>1996</v>
      </c>
      <c r="C52">
        <f t="shared" si="1"/>
        <v>1523</v>
      </c>
      <c r="D52">
        <f>C52+30</f>
        <v>1553</v>
      </c>
      <c r="F52" t="str">
        <f t="shared" si="0"/>
        <v>average(Daily!B1523:Daily!B1553)</v>
      </c>
      <c r="J52">
        <f>AVERAGE(Daily!B1523:'Daily'!B1553)</f>
        <v>0.16702958511840357</v>
      </c>
      <c r="K52">
        <f>AVERAGE(Daily!C1523:'Daily'!C1553)</f>
        <v>0.16291770631547106</v>
      </c>
      <c r="L52">
        <f>AVERAGE(Daily!D1523:'Daily'!D1553)</f>
        <v>0.20942883203642115</v>
      </c>
      <c r="M52">
        <f>AVERAGE(Daily!E1523:'Daily'!E1553)</f>
        <v>0.20964305510642417</v>
      </c>
      <c r="N52">
        <f>AVERAGE(Daily!F1523:'Daily'!F1553)</f>
        <v>0.21096104295599993</v>
      </c>
      <c r="O52">
        <f>AVERAGE(Daily!G1523:'Daily'!G1553)</f>
        <v>0.20564954240984681</v>
      </c>
      <c r="P52">
        <f>AVERAGE(Daily!H1523:'Daily'!H1553)</f>
        <v>0.15752727627074711</v>
      </c>
      <c r="Q52">
        <f>AVERAGE(Daily!I1523:'Daily'!I1553)</f>
        <v>0.17962257467327611</v>
      </c>
      <c r="R52">
        <f>AVERAGE(Daily!J1523:'Daily'!J1553)</f>
        <v>0.19515371992547093</v>
      </c>
      <c r="S52">
        <f>AVERAGE(Daily!K1523:'Daily'!K1553)</f>
        <v>0.17817764483525292</v>
      </c>
      <c r="T52">
        <f>AVERAGE(Daily!L1523:'Daily'!L1553)</f>
        <v>0.1762665837546033</v>
      </c>
      <c r="U52">
        <f>AVERAGE(Daily!M1523:'Daily'!M1553)</f>
        <v>0.18322123637792048</v>
      </c>
      <c r="V52">
        <f>AVERAGE(Daily!N1523:'Daily'!N1553)</f>
        <v>0.17123670867405072</v>
      </c>
      <c r="W52">
        <f>AVERAGE(Daily!O1523:'Daily'!O1553)</f>
        <v>0.20607338483288626</v>
      </c>
      <c r="X52">
        <f>AVERAGE(Daily!P1523:'Daily'!P1553)</f>
        <v>0.1505199081922321</v>
      </c>
    </row>
    <row r="53" spans="1:24" x14ac:dyDescent="0.25">
      <c r="A53" t="s">
        <v>23</v>
      </c>
      <c r="B53">
        <f t="shared" si="3"/>
        <v>1996</v>
      </c>
      <c r="C53">
        <f t="shared" si="1"/>
        <v>1554</v>
      </c>
      <c r="D53">
        <f>C53+29</f>
        <v>1583</v>
      </c>
      <c r="F53" t="str">
        <f t="shared" si="0"/>
        <v>average(Daily!B1554:Daily!B1583)</v>
      </c>
      <c r="J53">
        <f>AVERAGE(Daily!B1554:'Daily'!B1583)</f>
        <v>0.14180451318422804</v>
      </c>
      <c r="K53">
        <f>AVERAGE(Daily!C1554:'Daily'!C1583)</f>
        <v>0.15037419014231221</v>
      </c>
      <c r="L53">
        <f>AVERAGE(Daily!D1554:'Daily'!D1583)</f>
        <v>0.17657940848538989</v>
      </c>
      <c r="M53">
        <f>AVERAGE(Daily!E1554:'Daily'!E1583)</f>
        <v>0.17848279933785394</v>
      </c>
      <c r="N53">
        <f>AVERAGE(Daily!F1554:'Daily'!F1583)</f>
        <v>0.18643667677090164</v>
      </c>
      <c r="O53">
        <f>AVERAGE(Daily!G1554:'Daily'!G1583)</f>
        <v>0.18789250674312397</v>
      </c>
      <c r="P53">
        <f>AVERAGE(Daily!H1554:'Daily'!H1583)</f>
        <v>0.14433963941876088</v>
      </c>
      <c r="Q53">
        <f>AVERAGE(Daily!I1554:'Daily'!I1583)</f>
        <v>0.15967664432469472</v>
      </c>
      <c r="R53">
        <f>AVERAGE(Daily!J1554:'Daily'!J1583)</f>
        <v>0.16826764011432335</v>
      </c>
      <c r="S53">
        <f>AVERAGE(Daily!K1554:'Daily'!K1583)</f>
        <v>0.15141223070456789</v>
      </c>
      <c r="T53">
        <f>AVERAGE(Daily!L1554:'Daily'!L1583)</f>
        <v>0.15718249871950032</v>
      </c>
      <c r="U53">
        <f>AVERAGE(Daily!M1554:'Daily'!M1583)</f>
        <v>0.16011031074618323</v>
      </c>
      <c r="V53">
        <f>AVERAGE(Daily!N1554:'Daily'!N1583)</f>
        <v>0.15886212555127782</v>
      </c>
      <c r="W53">
        <f>AVERAGE(Daily!O1554:'Daily'!O1583)</f>
        <v>0.17952153777492921</v>
      </c>
      <c r="X53">
        <f>AVERAGE(Daily!P1554:'Daily'!P1583)</f>
        <v>0.14083149846152501</v>
      </c>
    </row>
    <row r="54" spans="1:24" x14ac:dyDescent="0.25">
      <c r="A54" t="s">
        <v>24</v>
      </c>
      <c r="B54">
        <f t="shared" si="3"/>
        <v>1996</v>
      </c>
      <c r="C54">
        <f t="shared" si="1"/>
        <v>1584</v>
      </c>
      <c r="D54">
        <f>C54+30</f>
        <v>1614</v>
      </c>
      <c r="F54" t="str">
        <f t="shared" si="0"/>
        <v>average(Daily!B1584:Daily!B1614)</v>
      </c>
      <c r="J54">
        <f>AVERAGE(Daily!B1584:'Daily'!B1614)</f>
        <v>0.12030562412825775</v>
      </c>
      <c r="K54">
        <f>AVERAGE(Daily!C1584:'Daily'!C1614)</f>
        <v>0.13758953352361061</v>
      </c>
      <c r="L54">
        <f>AVERAGE(Daily!D1584:'Daily'!D1614)</f>
        <v>0.15681795685843408</v>
      </c>
      <c r="M54">
        <f>AVERAGE(Daily!E1584:'Daily'!E1614)</f>
        <v>0.17246511425544891</v>
      </c>
      <c r="N54">
        <f>AVERAGE(Daily!F1584:'Daily'!F1614)</f>
        <v>0.1782331938172344</v>
      </c>
      <c r="O54">
        <f>AVERAGE(Daily!G1584:'Daily'!G1614)</f>
        <v>0.17693470111456158</v>
      </c>
      <c r="P54">
        <f>AVERAGE(Daily!H1584:'Daily'!H1614)</f>
        <v>0.13816980079313793</v>
      </c>
      <c r="Q54">
        <f>AVERAGE(Daily!I1584:'Daily'!I1614)</f>
        <v>0.14874881802616152</v>
      </c>
      <c r="R54">
        <f>AVERAGE(Daily!J1584:'Daily'!J1614)</f>
        <v>0.15923380170792981</v>
      </c>
      <c r="S54">
        <f>AVERAGE(Daily!K1584:'Daily'!K1614)</f>
        <v>0.13341285107398704</v>
      </c>
      <c r="T54">
        <f>AVERAGE(Daily!L1584:'Daily'!L1614)</f>
        <v>0.14845362898425943</v>
      </c>
      <c r="U54">
        <f>AVERAGE(Daily!M1584:'Daily'!M1614)</f>
        <v>0.14963896773625618</v>
      </c>
      <c r="V54">
        <f>AVERAGE(Daily!N1584:'Daily'!N1614)</f>
        <v>0.15402485990660036</v>
      </c>
      <c r="W54">
        <f>AVERAGE(Daily!O1584:'Daily'!O1614)</f>
        <v>0.16820802423593648</v>
      </c>
      <c r="X54">
        <f>AVERAGE(Daily!P1584:'Daily'!P1614)</f>
        <v>0.13510280116696954</v>
      </c>
    </row>
    <row r="55" spans="1:24" x14ac:dyDescent="0.25">
      <c r="A55" t="s">
        <v>25</v>
      </c>
      <c r="B55">
        <f t="shared" si="3"/>
        <v>1996</v>
      </c>
      <c r="C55">
        <f t="shared" si="1"/>
        <v>1615</v>
      </c>
      <c r="D55">
        <f>C55+29</f>
        <v>1644</v>
      </c>
      <c r="F55" t="str">
        <f t="shared" si="0"/>
        <v>average(Daily!B1615:Daily!B1644)</v>
      </c>
      <c r="J55">
        <f>AVERAGE(Daily!B1615:'Daily'!B1644)</f>
        <v>0.11735802066014034</v>
      </c>
      <c r="K55">
        <f>AVERAGE(Daily!C1615:'Daily'!C1644)</f>
        <v>0.13773468805018638</v>
      </c>
      <c r="L55">
        <f>AVERAGE(Daily!D1615:'Daily'!D1644)</f>
        <v>0.15260228413131116</v>
      </c>
      <c r="M55">
        <f>AVERAGE(Daily!E1615:'Daily'!E1644)</f>
        <v>0.16788077004241406</v>
      </c>
      <c r="N55">
        <f>AVERAGE(Daily!F1615:'Daily'!F1644)</f>
        <v>0.18368412766272835</v>
      </c>
      <c r="O55">
        <f>AVERAGE(Daily!G1615:'Daily'!G1644)</f>
        <v>0.17699469305254814</v>
      </c>
      <c r="P55">
        <f>AVERAGE(Daily!H1615:'Daily'!H1644)</f>
        <v>0.13666464901790631</v>
      </c>
      <c r="Q55">
        <f>AVERAGE(Daily!I1615:'Daily'!I1644)</f>
        <v>0.14752182375457368</v>
      </c>
      <c r="R55">
        <f>AVERAGE(Daily!J1615:'Daily'!J1644)</f>
        <v>0.15822652349461427</v>
      </c>
      <c r="S55">
        <f>AVERAGE(Daily!K1615:'Daily'!K1644)</f>
        <v>0.13296592270155733</v>
      </c>
      <c r="T55">
        <f>AVERAGE(Daily!L1615:'Daily'!L1644)</f>
        <v>0.14708742082006065</v>
      </c>
      <c r="U55">
        <f>AVERAGE(Daily!M1615:'Daily'!M1644)</f>
        <v>0.14845764232073888</v>
      </c>
      <c r="V55">
        <f>AVERAGE(Daily!N1615:'Daily'!N1644)</f>
        <v>0.1577514646155071</v>
      </c>
      <c r="W55">
        <f>AVERAGE(Daily!O1615:'Daily'!O1644)</f>
        <v>0.16506756177230214</v>
      </c>
      <c r="X55">
        <f>AVERAGE(Daily!P1615:'Daily'!P1644)</f>
        <v>0.13362970416930314</v>
      </c>
    </row>
    <row r="56" spans="1:24" x14ac:dyDescent="0.25">
      <c r="A56" t="s">
        <v>26</v>
      </c>
      <c r="B56">
        <f t="shared" si="3"/>
        <v>1996</v>
      </c>
      <c r="C56">
        <f t="shared" si="1"/>
        <v>1645</v>
      </c>
      <c r="D56">
        <f t="shared" ref="D56:D61" si="7">C56+30</f>
        <v>1675</v>
      </c>
      <c r="F56" t="str">
        <f t="shared" si="0"/>
        <v>average(Daily!B1645:Daily!B1675)</v>
      </c>
      <c r="J56">
        <f>AVERAGE(Daily!B1645:'Daily'!B1675)</f>
        <v>0.14111471101562958</v>
      </c>
      <c r="K56">
        <f>AVERAGE(Daily!C1645:'Daily'!C1675)</f>
        <v>0.19257177925586103</v>
      </c>
      <c r="L56">
        <f>AVERAGE(Daily!D1645:'Daily'!D1675)</f>
        <v>0.16524474750667548</v>
      </c>
      <c r="M56">
        <f>AVERAGE(Daily!E1645:'Daily'!E1675)</f>
        <v>0.20986597436223778</v>
      </c>
      <c r="N56">
        <f>AVERAGE(Daily!F1645:'Daily'!F1675)</f>
        <v>0.21099436114589393</v>
      </c>
      <c r="O56">
        <f>AVERAGE(Daily!G1645:'Daily'!G1675)</f>
        <v>0.21536864365367314</v>
      </c>
      <c r="P56">
        <f>AVERAGE(Daily!H1645:'Daily'!H1675)</f>
        <v>0.13924737892866404</v>
      </c>
      <c r="Q56">
        <f>AVERAGE(Daily!I1645:'Daily'!I1675)</f>
        <v>0.16181333771795922</v>
      </c>
      <c r="R56">
        <f>AVERAGE(Daily!J1645:'Daily'!J1675)</f>
        <v>0.16538644519738063</v>
      </c>
      <c r="S56">
        <f>AVERAGE(Daily!K1645:'Daily'!K1675)</f>
        <v>0.14830139834345785</v>
      </c>
      <c r="T56">
        <f>AVERAGE(Daily!L1645:'Daily'!L1675)</f>
        <v>0.17700661419672911</v>
      </c>
      <c r="U56">
        <f>AVERAGE(Daily!M1645:'Daily'!M1675)</f>
        <v>0.17087486718945216</v>
      </c>
      <c r="V56">
        <f>AVERAGE(Daily!N1645:'Daily'!N1675)</f>
        <v>0.2086081592923604</v>
      </c>
      <c r="W56">
        <f>AVERAGE(Daily!O1645:'Daily'!O1675)</f>
        <v>0.18474530090537494</v>
      </c>
      <c r="X56">
        <f>AVERAGE(Daily!P1645:'Daily'!P1675)</f>
        <v>0.1386841305552895</v>
      </c>
    </row>
    <row r="57" spans="1:24" x14ac:dyDescent="0.25">
      <c r="A57" t="s">
        <v>27</v>
      </c>
      <c r="B57">
        <f t="shared" si="3"/>
        <v>1996</v>
      </c>
      <c r="C57">
        <f t="shared" si="1"/>
        <v>1676</v>
      </c>
      <c r="D57">
        <f t="shared" si="7"/>
        <v>1706</v>
      </c>
      <c r="F57" t="str">
        <f t="shared" si="0"/>
        <v>average(Daily!B1676:Daily!B1706)</v>
      </c>
      <c r="J57">
        <f>AVERAGE(Daily!B1676:'Daily'!B1706)</f>
        <v>0.14375419705701623</v>
      </c>
      <c r="K57">
        <f>AVERAGE(Daily!C1676:'Daily'!C1706)</f>
        <v>0.20208491451199431</v>
      </c>
      <c r="L57">
        <f>AVERAGE(Daily!D1676:'Daily'!D1706)</f>
        <v>0.16791288212125716</v>
      </c>
      <c r="M57">
        <f>AVERAGE(Daily!E1676:'Daily'!E1706)</f>
        <v>0.21448947664775775</v>
      </c>
      <c r="N57">
        <f>AVERAGE(Daily!F1676:'Daily'!F1706)</f>
        <v>0.23203662779409845</v>
      </c>
      <c r="O57">
        <f>AVERAGE(Daily!G1676:'Daily'!G1706)</f>
        <v>0.24323224059438375</v>
      </c>
      <c r="P57">
        <f>AVERAGE(Daily!H1676:'Daily'!H1706)</f>
        <v>0.14318691231923134</v>
      </c>
      <c r="Q57">
        <f>AVERAGE(Daily!I1676:'Daily'!I1706)</f>
        <v>0.16582133406376889</v>
      </c>
      <c r="R57">
        <f>AVERAGE(Daily!J1676:'Daily'!J1706)</f>
        <v>0.16309915282214887</v>
      </c>
      <c r="S57">
        <f>AVERAGE(Daily!K1676:'Daily'!K1706)</f>
        <v>0.14870046690950947</v>
      </c>
      <c r="T57">
        <f>AVERAGE(Daily!L1676:'Daily'!L1706)</f>
        <v>0.19075824494072419</v>
      </c>
      <c r="U57">
        <f>AVERAGE(Daily!M1676:'Daily'!M1706)</f>
        <v>0.17933050912481788</v>
      </c>
      <c r="V57">
        <f>AVERAGE(Daily!N1676:'Daily'!N1706)</f>
        <v>0.21896830732320943</v>
      </c>
      <c r="W57">
        <f>AVERAGE(Daily!O1676:'Daily'!O1706)</f>
        <v>0.19330842923689401</v>
      </c>
      <c r="X57">
        <f>AVERAGE(Daily!P1676:'Daily'!P1706)</f>
        <v>0.14676927789777661</v>
      </c>
    </row>
    <row r="58" spans="1:24" x14ac:dyDescent="0.25">
      <c r="A58" t="s">
        <v>28</v>
      </c>
      <c r="B58">
        <f t="shared" si="3"/>
        <v>1996</v>
      </c>
      <c r="C58">
        <f t="shared" si="1"/>
        <v>1707</v>
      </c>
      <c r="D58">
        <f>C58+29</f>
        <v>1736</v>
      </c>
      <c r="F58" t="str">
        <f t="shared" si="0"/>
        <v>average(Daily!B1707:Daily!B1736)</v>
      </c>
      <c r="J58">
        <f>AVERAGE(Daily!B1707:'Daily'!B1736)</f>
        <v>0.16729205751480608</v>
      </c>
      <c r="K58">
        <f>AVERAGE(Daily!C1707:'Daily'!C1736)</f>
        <v>0.20637490479301884</v>
      </c>
      <c r="L58">
        <f>AVERAGE(Daily!D1707:'Daily'!D1736)</f>
        <v>0.18302944113740952</v>
      </c>
      <c r="M58">
        <f>AVERAGE(Daily!E1707:'Daily'!E1736)</f>
        <v>0.21866763370262127</v>
      </c>
      <c r="N58">
        <f>AVERAGE(Daily!F1707:'Daily'!F1736)</f>
        <v>0.23393127313286577</v>
      </c>
      <c r="O58">
        <f>AVERAGE(Daily!G1707:'Daily'!G1736)</f>
        <v>0.24261540837065831</v>
      </c>
      <c r="P58">
        <f>AVERAGE(Daily!H1707:'Daily'!H1736)</f>
        <v>0.15651392283986507</v>
      </c>
      <c r="Q58">
        <f>AVERAGE(Daily!I1707:'Daily'!I1736)</f>
        <v>0.17615002227261461</v>
      </c>
      <c r="R58">
        <f>AVERAGE(Daily!J1707:'Daily'!J1736)</f>
        <v>0.16193088765400543</v>
      </c>
      <c r="S58">
        <f>AVERAGE(Daily!K1707:'Daily'!K1736)</f>
        <v>0.17895185774891179</v>
      </c>
      <c r="T58">
        <f>AVERAGE(Daily!L1707:'Daily'!L1736)</f>
        <v>0.19359696587199923</v>
      </c>
      <c r="U58">
        <f>AVERAGE(Daily!M1707:'Daily'!M1736)</f>
        <v>0.18841352628578725</v>
      </c>
      <c r="V58">
        <f>AVERAGE(Daily!N1707:'Daily'!N1736)</f>
        <v>0.20379802845631173</v>
      </c>
      <c r="W58">
        <f>AVERAGE(Daily!O1707:'Daily'!O1736)</f>
        <v>0.19740346377247592</v>
      </c>
      <c r="X58">
        <f>AVERAGE(Daily!P1707:'Daily'!P1736)</f>
        <v>0.1512960619523499</v>
      </c>
    </row>
    <row r="59" spans="1:24" x14ac:dyDescent="0.25">
      <c r="A59" t="s">
        <v>29</v>
      </c>
      <c r="B59">
        <f t="shared" si="3"/>
        <v>1996</v>
      </c>
      <c r="C59">
        <f t="shared" si="1"/>
        <v>1737</v>
      </c>
      <c r="D59">
        <f t="shared" si="7"/>
        <v>1767</v>
      </c>
      <c r="F59" t="str">
        <f t="shared" si="0"/>
        <v>average(Daily!B1737:Daily!B1767)</v>
      </c>
      <c r="J59">
        <f>AVERAGE(Daily!B1737:'Daily'!B1767)</f>
        <v>0.16248445046630083</v>
      </c>
      <c r="K59">
        <f>AVERAGE(Daily!C1737:'Daily'!C1767)</f>
        <v>0.173136352044929</v>
      </c>
      <c r="L59">
        <f>AVERAGE(Daily!D1737:'Daily'!D1767)</f>
        <v>0.17219301372579393</v>
      </c>
      <c r="M59">
        <f>AVERAGE(Daily!E1737:'Daily'!E1767)</f>
        <v>0.18291197733904049</v>
      </c>
      <c r="N59">
        <f>AVERAGE(Daily!F1737:'Daily'!F1767)</f>
        <v>0.2040547829646146</v>
      </c>
      <c r="O59">
        <f>AVERAGE(Daily!G1737:'Daily'!G1767)</f>
        <v>0.21691304808558382</v>
      </c>
      <c r="P59">
        <f>AVERAGE(Daily!H1737:'Daily'!H1767)</f>
        <v>0.14714946245723753</v>
      </c>
      <c r="Q59">
        <f>AVERAGE(Daily!I1737:'Daily'!I1767)</f>
        <v>0.15864676245352882</v>
      </c>
      <c r="R59">
        <f>AVERAGE(Daily!J1737:'Daily'!J1767)</f>
        <v>0.15506135895760748</v>
      </c>
      <c r="S59">
        <f>AVERAGE(Daily!K1737:'Daily'!K1767)</f>
        <v>0.16807112964514045</v>
      </c>
      <c r="T59">
        <f>AVERAGE(Daily!L1737:'Daily'!L1767)</f>
        <v>0.1698430672988081</v>
      </c>
      <c r="U59">
        <f>AVERAGE(Daily!M1737:'Daily'!M1767)</f>
        <v>0.16287482767121855</v>
      </c>
      <c r="V59">
        <f>AVERAGE(Daily!N1737:'Daily'!N1767)</f>
        <v>0.17208934859377129</v>
      </c>
      <c r="W59">
        <f>AVERAGE(Daily!O1737:'Daily'!O1767)</f>
        <v>0.17478030525104477</v>
      </c>
      <c r="X59">
        <f>AVERAGE(Daily!P1737:'Daily'!P1767)</f>
        <v>0.14459012985420627</v>
      </c>
    </row>
    <row r="60" spans="1:24" x14ac:dyDescent="0.25">
      <c r="A60" t="s">
        <v>30</v>
      </c>
      <c r="B60">
        <f t="shared" si="3"/>
        <v>1996</v>
      </c>
      <c r="C60">
        <f t="shared" si="1"/>
        <v>1768</v>
      </c>
      <c r="D60">
        <f>C60+29</f>
        <v>1797</v>
      </c>
      <c r="F60" t="str">
        <f t="shared" si="0"/>
        <v>average(Daily!B1768:Daily!B1797)</v>
      </c>
      <c r="J60">
        <f>AVERAGE(Daily!B1768:'Daily'!B1797)</f>
        <v>0.17679705983645205</v>
      </c>
      <c r="K60">
        <f>AVERAGE(Daily!C1768:'Daily'!C1797)</f>
        <v>0.17415936826410791</v>
      </c>
      <c r="L60">
        <f>AVERAGE(Daily!D1768:'Daily'!D1797)</f>
        <v>0.18440948050041833</v>
      </c>
      <c r="M60">
        <f>AVERAGE(Daily!E1768:'Daily'!E1797)</f>
        <v>0.17584875797268645</v>
      </c>
      <c r="N60">
        <f>AVERAGE(Daily!F1768:'Daily'!F1797)</f>
        <v>0.20319106068653137</v>
      </c>
      <c r="O60">
        <f>AVERAGE(Daily!G1768:'Daily'!G1797)</f>
        <v>0.22665279223326576</v>
      </c>
      <c r="P60">
        <f>AVERAGE(Daily!H1768:'Daily'!H1797)</f>
        <v>0.14898344174412401</v>
      </c>
      <c r="Q60">
        <f>AVERAGE(Daily!I1768:'Daily'!I1797)</f>
        <v>0.15482277231119843</v>
      </c>
      <c r="R60">
        <f>AVERAGE(Daily!J1768:'Daily'!J1797)</f>
        <v>0.17241315966367587</v>
      </c>
      <c r="S60">
        <f>AVERAGE(Daily!K1768:'Daily'!K1797)</f>
        <v>0.17413755523246921</v>
      </c>
      <c r="T60">
        <f>AVERAGE(Daily!L1768:'Daily'!L1797)</f>
        <v>0.1663037456928711</v>
      </c>
      <c r="U60">
        <f>AVERAGE(Daily!M1768:'Daily'!M1797)</f>
        <v>0.15764289588745919</v>
      </c>
      <c r="V60">
        <f>AVERAGE(Daily!N1768:'Daily'!N1797)</f>
        <v>0.16643491500267438</v>
      </c>
      <c r="W60">
        <f>AVERAGE(Daily!O1768:'Daily'!O1797)</f>
        <v>0.17203372177634879</v>
      </c>
      <c r="X60">
        <f>AVERAGE(Daily!P1768:'Daily'!P1797)</f>
        <v>0.14617055465844561</v>
      </c>
    </row>
    <row r="61" spans="1:24" x14ac:dyDescent="0.25">
      <c r="A61" t="s">
        <v>31</v>
      </c>
      <c r="B61">
        <f t="shared" si="3"/>
        <v>1996</v>
      </c>
      <c r="C61">
        <f t="shared" si="1"/>
        <v>1798</v>
      </c>
      <c r="D61">
        <f t="shared" si="7"/>
        <v>1828</v>
      </c>
      <c r="F61" t="str">
        <f t="shared" si="0"/>
        <v>average(Daily!B1798:Daily!B1828)</v>
      </c>
      <c r="J61">
        <f>AVERAGE(Daily!B1798:'Daily'!B1828)</f>
        <v>0.20534678658041167</v>
      </c>
      <c r="K61">
        <f>AVERAGE(Daily!C1798:'Daily'!C1828)</f>
        <v>0.16653477100182482</v>
      </c>
      <c r="L61">
        <f>AVERAGE(Daily!D1798:'Daily'!D1828)</f>
        <v>0.21431509914293712</v>
      </c>
      <c r="M61">
        <f>AVERAGE(Daily!E1798:'Daily'!E1828)</f>
        <v>0.18530860952882641</v>
      </c>
      <c r="N61">
        <f>AVERAGE(Daily!F1798:'Daily'!F1828)</f>
        <v>0.19718887041758845</v>
      </c>
      <c r="O61">
        <f>AVERAGE(Daily!G1798:'Daily'!G1828)</f>
        <v>0.22061252954983931</v>
      </c>
      <c r="P61">
        <f>AVERAGE(Daily!H1798:'Daily'!H1828)</f>
        <v>0.14962728259660679</v>
      </c>
      <c r="Q61">
        <f>AVERAGE(Daily!I1798:'Daily'!I1828)</f>
        <v>0.15565260757660232</v>
      </c>
      <c r="R61">
        <f>AVERAGE(Daily!J1798:'Daily'!J1828)</f>
        <v>0.19216770732594893</v>
      </c>
      <c r="S61">
        <f>AVERAGE(Daily!K1798:'Daily'!K1828)</f>
        <v>0.20256121888670481</v>
      </c>
      <c r="T61">
        <f>AVERAGE(Daily!L1798:'Daily'!L1828)</f>
        <v>0.16063120427193828</v>
      </c>
      <c r="U61">
        <f>AVERAGE(Daily!M1798:'Daily'!M1828)</f>
        <v>0.15713380978751254</v>
      </c>
      <c r="V61">
        <f>AVERAGE(Daily!N1798:'Daily'!N1828)</f>
        <v>0.15545417640951484</v>
      </c>
      <c r="W61">
        <f>AVERAGE(Daily!O1798:'Daily'!O1828)</f>
        <v>0.18480850885214023</v>
      </c>
      <c r="X61">
        <f>AVERAGE(Daily!P1798:'Daily'!P1828)</f>
        <v>0.14384007315389905</v>
      </c>
    </row>
    <row r="62" spans="1:24" x14ac:dyDescent="0.25">
      <c r="A62" s="3" t="s">
        <v>20</v>
      </c>
      <c r="B62">
        <f t="shared" si="3"/>
        <v>1997</v>
      </c>
      <c r="C62">
        <f t="shared" si="1"/>
        <v>1829</v>
      </c>
      <c r="D62">
        <f>C62+30</f>
        <v>1859</v>
      </c>
      <c r="F62" t="str">
        <f t="shared" si="0"/>
        <v>average(Daily!B1829:Daily!B1859)</v>
      </c>
      <c r="J62">
        <f>AVERAGE(Daily!B1829:'Daily'!B1859)</f>
        <v>0.24202799075832079</v>
      </c>
      <c r="K62">
        <f>AVERAGE(Daily!C1829:'Daily'!C1859)</f>
        <v>0.19227554336933739</v>
      </c>
      <c r="L62">
        <f>AVERAGE(Daily!D1829:'Daily'!D1859)</f>
        <v>0.25493794701464678</v>
      </c>
      <c r="M62">
        <f>AVERAGE(Daily!E1829:'Daily'!E1859)</f>
        <v>0.23464885660223078</v>
      </c>
      <c r="N62">
        <f>AVERAGE(Daily!F1829:'Daily'!F1859)</f>
        <v>0.2280984345703452</v>
      </c>
      <c r="O62">
        <f>AVERAGE(Daily!G1829:'Daily'!G1859)</f>
        <v>0.24552852757868407</v>
      </c>
      <c r="P62">
        <f>AVERAGE(Daily!H1829:'Daily'!H1859)</f>
        <v>0.16999497704177427</v>
      </c>
      <c r="Q62">
        <f>AVERAGE(Daily!I1829:'Daily'!I1859)</f>
        <v>0.17283631190070736</v>
      </c>
      <c r="R62">
        <f>AVERAGE(Daily!J1829:'Daily'!J1859)</f>
        <v>0.21465025821102271</v>
      </c>
      <c r="S62">
        <f>AVERAGE(Daily!K1829:'Daily'!K1859)</f>
        <v>0.23799303906271319</v>
      </c>
      <c r="T62">
        <f>AVERAGE(Daily!L1829:'Daily'!L1859)</f>
        <v>0.17786391565764353</v>
      </c>
      <c r="U62">
        <f>AVERAGE(Daily!M1829:'Daily'!M1859)</f>
        <v>0.17984889103937862</v>
      </c>
      <c r="V62">
        <f>AVERAGE(Daily!N1829:'Daily'!N1859)</f>
        <v>0.18667016713112566</v>
      </c>
      <c r="W62">
        <f>AVERAGE(Daily!O1829:'Daily'!O1859)</f>
        <v>0.22709180081499211</v>
      </c>
      <c r="X62">
        <f>AVERAGE(Daily!P1829:'Daily'!P1859)</f>
        <v>0.15149500366027885</v>
      </c>
    </row>
    <row r="63" spans="1:24" x14ac:dyDescent="0.25">
      <c r="A63" s="3" t="s">
        <v>21</v>
      </c>
      <c r="B63">
        <f t="shared" si="3"/>
        <v>1997</v>
      </c>
      <c r="C63">
        <f t="shared" si="1"/>
        <v>1860</v>
      </c>
      <c r="D63">
        <f>C63+27</f>
        <v>1887</v>
      </c>
      <c r="F63" t="str">
        <f t="shared" si="0"/>
        <v>average(Daily!B1860:Daily!B1887)</v>
      </c>
      <c r="J63">
        <f>AVERAGE(Daily!B1860:'Daily'!B1887)</f>
        <v>0.23745164542339856</v>
      </c>
      <c r="K63">
        <f>AVERAGE(Daily!C1860:'Daily'!C1887)</f>
        <v>0.176867038926797</v>
      </c>
      <c r="L63">
        <f>AVERAGE(Daily!D1860:'Daily'!D1887)</f>
        <v>0.26021590313703363</v>
      </c>
      <c r="M63">
        <f>AVERAGE(Daily!E1860:'Daily'!E1887)</f>
        <v>0.22183912156508759</v>
      </c>
      <c r="N63">
        <f>AVERAGE(Daily!F1860:'Daily'!F1887)</f>
        <v>0.2147247644430616</v>
      </c>
      <c r="O63">
        <f>AVERAGE(Daily!G1860:'Daily'!G1887)</f>
        <v>0.24191856781519136</v>
      </c>
      <c r="P63">
        <f>AVERAGE(Daily!H1860:'Daily'!H1887)</f>
        <v>0.17083694881286085</v>
      </c>
      <c r="Q63">
        <f>AVERAGE(Daily!I1860:'Daily'!I1887)</f>
        <v>0.17327761378700487</v>
      </c>
      <c r="R63">
        <f>AVERAGE(Daily!J1860:'Daily'!J1887)</f>
        <v>0.20502156665501522</v>
      </c>
      <c r="S63">
        <f>AVERAGE(Daily!K1860:'Daily'!K1887)</f>
        <v>0.23124766812824454</v>
      </c>
      <c r="T63">
        <f>AVERAGE(Daily!L1860:'Daily'!L1887)</f>
        <v>0.16718916042168169</v>
      </c>
      <c r="U63">
        <f>AVERAGE(Daily!M1860:'Daily'!M1887)</f>
        <v>0.17444511078285305</v>
      </c>
      <c r="V63">
        <f>AVERAGE(Daily!N1860:'Daily'!N1887)</f>
        <v>0.16505756755708159</v>
      </c>
      <c r="W63">
        <f>AVERAGE(Daily!O1860:'Daily'!O1887)</f>
        <v>0.21794569397627875</v>
      </c>
      <c r="X63">
        <f>AVERAGE(Daily!P1860:'Daily'!P1887)</f>
        <v>0.15365405097542748</v>
      </c>
    </row>
    <row r="64" spans="1:24" x14ac:dyDescent="0.25">
      <c r="A64" t="s">
        <v>22</v>
      </c>
      <c r="B64">
        <f t="shared" si="3"/>
        <v>1997</v>
      </c>
      <c r="C64">
        <f t="shared" si="1"/>
        <v>1888</v>
      </c>
      <c r="D64">
        <f>C64+30</f>
        <v>1918</v>
      </c>
      <c r="F64" t="str">
        <f t="shared" si="0"/>
        <v>average(Daily!B1888:Daily!B1918)</v>
      </c>
      <c r="J64">
        <f>AVERAGE(Daily!B1888:'Daily'!B1918)</f>
        <v>0.19049775306983177</v>
      </c>
      <c r="K64">
        <f>AVERAGE(Daily!C1888:'Daily'!C1918)</f>
        <v>0.18456938024290465</v>
      </c>
      <c r="L64">
        <f>AVERAGE(Daily!D1888:'Daily'!D1918)</f>
        <v>0.2235090044792255</v>
      </c>
      <c r="M64">
        <f>AVERAGE(Daily!E1888:'Daily'!E1918)</f>
        <v>0.21797878135052468</v>
      </c>
      <c r="N64">
        <f>AVERAGE(Daily!F1888:'Daily'!F1918)</f>
        <v>0.21741043205959218</v>
      </c>
      <c r="O64">
        <f>AVERAGE(Daily!G1888:'Daily'!G1918)</f>
        <v>0.23685582221080545</v>
      </c>
      <c r="P64">
        <f>AVERAGE(Daily!H1888:'Daily'!H1918)</f>
        <v>0.16227626162449796</v>
      </c>
      <c r="Q64">
        <f>AVERAGE(Daily!I1888:'Daily'!I1918)</f>
        <v>0.17530104276935826</v>
      </c>
      <c r="R64">
        <f>AVERAGE(Daily!J1888:'Daily'!J1918)</f>
        <v>0.19155681508169872</v>
      </c>
      <c r="S64">
        <f>AVERAGE(Daily!K1888:'Daily'!K1918)</f>
        <v>0.19179446145710555</v>
      </c>
      <c r="T64">
        <f>AVERAGE(Daily!L1888:'Daily'!L1918)</f>
        <v>0.1716870925052835</v>
      </c>
      <c r="U64">
        <f>AVERAGE(Daily!M1888:'Daily'!M1918)</f>
        <v>0.17966226919975234</v>
      </c>
      <c r="V64">
        <f>AVERAGE(Daily!N1888:'Daily'!N1918)</f>
        <v>0.16997097865258082</v>
      </c>
      <c r="W64">
        <f>AVERAGE(Daily!O1888:'Daily'!O1918)</f>
        <v>0.20958362929434676</v>
      </c>
      <c r="X64">
        <f>AVERAGE(Daily!P1888:'Daily'!P1918)</f>
        <v>0.14893220297897583</v>
      </c>
    </row>
    <row r="65" spans="1:24" x14ac:dyDescent="0.25">
      <c r="A65" t="s">
        <v>23</v>
      </c>
      <c r="B65">
        <f t="shared" si="3"/>
        <v>1997</v>
      </c>
      <c r="C65">
        <f t="shared" si="1"/>
        <v>1919</v>
      </c>
      <c r="D65">
        <f>C65+29</f>
        <v>1948</v>
      </c>
      <c r="F65" t="str">
        <f t="shared" si="0"/>
        <v>average(Daily!B1919:Daily!B1948)</v>
      </c>
      <c r="J65">
        <f>AVERAGE(Daily!B1919:'Daily'!B1948)</f>
        <v>0.17281026789739362</v>
      </c>
      <c r="K65">
        <f>AVERAGE(Daily!C1919:'Daily'!C1948)</f>
        <v>0.1626220056818217</v>
      </c>
      <c r="L65">
        <f>AVERAGE(Daily!D1919:'Daily'!D1948)</f>
        <v>0.1989351153375136</v>
      </c>
      <c r="M65">
        <f>AVERAGE(Daily!E1919:'Daily'!E1948)</f>
        <v>0.19485290801274929</v>
      </c>
      <c r="N65">
        <f>AVERAGE(Daily!F1919:'Daily'!F1948)</f>
        <v>0.19067698909582453</v>
      </c>
      <c r="O65">
        <f>AVERAGE(Daily!G1919:'Daily'!G1948)</f>
        <v>0.19924841154738807</v>
      </c>
      <c r="P65">
        <f>AVERAGE(Daily!H1919:'Daily'!H1948)</f>
        <v>0.15369354637345933</v>
      </c>
      <c r="Q65">
        <f>AVERAGE(Daily!I1919:'Daily'!I1948)</f>
        <v>0.16274485470755701</v>
      </c>
      <c r="R65">
        <f>AVERAGE(Daily!J1919:'Daily'!J1948)</f>
        <v>0.17184052110157222</v>
      </c>
      <c r="S65">
        <f>AVERAGE(Daily!K1919:'Daily'!K1948)</f>
        <v>0.17380430390860935</v>
      </c>
      <c r="T65">
        <f>AVERAGE(Daily!L1919:'Daily'!L1948)</f>
        <v>0.16009199588190132</v>
      </c>
      <c r="U65">
        <f>AVERAGE(Daily!M1919:'Daily'!M1948)</f>
        <v>0.16236747152647471</v>
      </c>
      <c r="V65">
        <f>AVERAGE(Daily!N1919:'Daily'!N1948)</f>
        <v>0.16307187876019186</v>
      </c>
      <c r="W65">
        <f>AVERAGE(Daily!O1919:'Daily'!O1948)</f>
        <v>0.20181434368957624</v>
      </c>
      <c r="X65">
        <f>AVERAGE(Daily!P1919:'Daily'!P1948)</f>
        <v>0.14185251467564938</v>
      </c>
    </row>
    <row r="66" spans="1:24" x14ac:dyDescent="0.25">
      <c r="A66" t="s">
        <v>24</v>
      </c>
      <c r="B66">
        <f t="shared" si="3"/>
        <v>1997</v>
      </c>
      <c r="C66">
        <f t="shared" si="1"/>
        <v>1949</v>
      </c>
      <c r="D66">
        <f>C66+30</f>
        <v>1979</v>
      </c>
      <c r="F66" t="str">
        <f t="shared" si="0"/>
        <v>average(Daily!B1949:Daily!B1979)</v>
      </c>
      <c r="J66">
        <f>AVERAGE(Daily!B1949:'Daily'!B1979)</f>
        <v>0.15185277097296793</v>
      </c>
      <c r="K66">
        <f>AVERAGE(Daily!C1949:'Daily'!C1979)</f>
        <v>0.15361350001858712</v>
      </c>
      <c r="L66">
        <f>AVERAGE(Daily!D1949:'Daily'!D1979)</f>
        <v>0.17569077194487887</v>
      </c>
      <c r="M66">
        <f>AVERAGE(Daily!E1949:'Daily'!E1979)</f>
        <v>0.18217484983820692</v>
      </c>
      <c r="N66">
        <f>AVERAGE(Daily!F1949:'Daily'!F1979)</f>
        <v>0.18757808421951747</v>
      </c>
      <c r="O66">
        <f>AVERAGE(Daily!G1949:'Daily'!G1979)</f>
        <v>0.19368085825824502</v>
      </c>
      <c r="P66">
        <f>AVERAGE(Daily!H1949:'Daily'!H1979)</f>
        <v>0.14221315873139054</v>
      </c>
      <c r="Q66">
        <f>AVERAGE(Daily!I1949:'Daily'!I1979)</f>
        <v>0.1474078172316147</v>
      </c>
      <c r="R66">
        <f>AVERAGE(Daily!J1949:'Daily'!J1979)</f>
        <v>0.15769333651157993</v>
      </c>
      <c r="S66">
        <f>AVERAGE(Daily!K1949:'Daily'!K1979)</f>
        <v>0.15709803428905214</v>
      </c>
      <c r="T66">
        <f>AVERAGE(Daily!L1949:'Daily'!L1979)</f>
        <v>0.14860848464855619</v>
      </c>
      <c r="U66">
        <f>AVERAGE(Daily!M1949:'Daily'!M1979)</f>
        <v>0.15031843321884086</v>
      </c>
      <c r="V66">
        <f>AVERAGE(Daily!N1949:'Daily'!N1979)</f>
        <v>0.15816068914764098</v>
      </c>
      <c r="W66">
        <f>AVERAGE(Daily!O1949:'Daily'!O1979)</f>
        <v>0.18228116391017116</v>
      </c>
      <c r="X66">
        <f>AVERAGE(Daily!P1949:'Daily'!P1979)</f>
        <v>0.13387344586759356</v>
      </c>
    </row>
    <row r="67" spans="1:24" x14ac:dyDescent="0.25">
      <c r="A67" t="s">
        <v>25</v>
      </c>
      <c r="B67">
        <f t="shared" si="3"/>
        <v>1997</v>
      </c>
      <c r="C67">
        <f t="shared" si="1"/>
        <v>1980</v>
      </c>
      <c r="D67">
        <f>C67+29</f>
        <v>2009</v>
      </c>
      <c r="F67" t="str">
        <f t="shared" ref="F67:F130" si="8">CONCATENATE("average(","Daily!","B",C67,":","Daily!","B",D67,")")</f>
        <v>average(Daily!B1980:Daily!B2009)</v>
      </c>
      <c r="J67">
        <f>AVERAGE(Daily!B1980:'Daily'!B2009)</f>
        <v>0.14544510305733446</v>
      </c>
      <c r="K67">
        <f>AVERAGE(Daily!C1980:'Daily'!C2009)</f>
        <v>0.14318649337716405</v>
      </c>
      <c r="L67">
        <f>AVERAGE(Daily!D1980:'Daily'!D2009)</f>
        <v>0.16683536915169389</v>
      </c>
      <c r="M67">
        <f>AVERAGE(Daily!E1980:'Daily'!E2009)</f>
        <v>0.17441583193178736</v>
      </c>
      <c r="N67">
        <f>AVERAGE(Daily!F1980:'Daily'!F2009)</f>
        <v>0.1861665164650475</v>
      </c>
      <c r="O67">
        <f>AVERAGE(Daily!G1980:'Daily'!G2009)</f>
        <v>0.19171371609236518</v>
      </c>
      <c r="P67">
        <f>AVERAGE(Daily!H1980:'Daily'!H2009)</f>
        <v>0.13844185850131857</v>
      </c>
      <c r="Q67">
        <f>AVERAGE(Daily!I1980:'Daily'!I2009)</f>
        <v>0.14349604903725618</v>
      </c>
      <c r="R67">
        <f>AVERAGE(Daily!J1980:'Daily'!J2009)</f>
        <v>0.15497072786606561</v>
      </c>
      <c r="S67">
        <f>AVERAGE(Daily!K1980:'Daily'!K2009)</f>
        <v>0.14964982373450939</v>
      </c>
      <c r="T67">
        <f>AVERAGE(Daily!L1980:'Daily'!L2009)</f>
        <v>0.14340996877481366</v>
      </c>
      <c r="U67">
        <f>AVERAGE(Daily!M1980:'Daily'!M2009)</f>
        <v>0.14520650050846604</v>
      </c>
      <c r="V67">
        <f>AVERAGE(Daily!N1980:'Daily'!N2009)</f>
        <v>0.15344640195013157</v>
      </c>
      <c r="W67">
        <f>AVERAGE(Daily!O1980:'Daily'!O2009)</f>
        <v>0.17146855856980447</v>
      </c>
      <c r="X67">
        <f>AVERAGE(Daily!P1980:'Daily'!P2009)</f>
        <v>0.13968676639999511</v>
      </c>
    </row>
    <row r="68" spans="1:24" x14ac:dyDescent="0.25">
      <c r="A68" t="s">
        <v>26</v>
      </c>
      <c r="B68">
        <f t="shared" si="3"/>
        <v>1997</v>
      </c>
      <c r="C68">
        <f t="shared" si="1"/>
        <v>2010</v>
      </c>
      <c r="D68">
        <f t="shared" ref="D68:D73" si="9">C68+30</f>
        <v>2040</v>
      </c>
      <c r="F68" t="str">
        <f t="shared" si="8"/>
        <v>average(Daily!B2010:Daily!B2040)</v>
      </c>
      <c r="J68">
        <f>AVERAGE(Daily!B2010:'Daily'!B2040)</f>
        <v>0.13850457552876166</v>
      </c>
      <c r="K68">
        <f>AVERAGE(Daily!C2010:'Daily'!C2040)</f>
        <v>0.1588329057942387</v>
      </c>
      <c r="L68">
        <f>AVERAGE(Daily!D2010:'Daily'!D2040)</f>
        <v>0.16320652502994118</v>
      </c>
      <c r="M68">
        <f>AVERAGE(Daily!E2010:'Daily'!E2040)</f>
        <v>0.18043505854018649</v>
      </c>
      <c r="N68">
        <f>AVERAGE(Daily!F2010:'Daily'!F2040)</f>
        <v>0.19915008762796291</v>
      </c>
      <c r="O68">
        <f>AVERAGE(Daily!G2010:'Daily'!G2040)</f>
        <v>0.20230150237488273</v>
      </c>
      <c r="P68">
        <f>AVERAGE(Daily!H2010:'Daily'!H2040)</f>
        <v>0.14179179097652284</v>
      </c>
      <c r="Q68">
        <f>AVERAGE(Daily!I2010:'Daily'!I2040)</f>
        <v>0.14496408769338995</v>
      </c>
      <c r="R68">
        <f>AVERAGE(Daily!J2010:'Daily'!J2040)</f>
        <v>0.16021205299389979</v>
      </c>
      <c r="S68">
        <f>AVERAGE(Daily!K2010:'Daily'!K2040)</f>
        <v>0.14652843260121579</v>
      </c>
      <c r="T68">
        <f>AVERAGE(Daily!L2010:'Daily'!L2040)</f>
        <v>0.14978115608021086</v>
      </c>
      <c r="U68">
        <f>AVERAGE(Daily!M2010:'Daily'!M2040)</f>
        <v>0.14977521715984177</v>
      </c>
      <c r="V68">
        <f>AVERAGE(Daily!N2010:'Daily'!N2040)</f>
        <v>0.17702031858740946</v>
      </c>
      <c r="W68">
        <f>AVERAGE(Daily!O2010:'Daily'!O2040)</f>
        <v>0.17211104366832503</v>
      </c>
      <c r="X68">
        <f>AVERAGE(Daily!P2010:'Daily'!P2040)</f>
        <v>0.14261685091973128</v>
      </c>
    </row>
    <row r="69" spans="1:24" x14ac:dyDescent="0.25">
      <c r="A69" t="s">
        <v>27</v>
      </c>
      <c r="B69">
        <f t="shared" si="3"/>
        <v>1997</v>
      </c>
      <c r="C69">
        <f t="shared" ref="C69:C132" si="10">D68+1</f>
        <v>2041</v>
      </c>
      <c r="D69">
        <f t="shared" si="9"/>
        <v>2071</v>
      </c>
      <c r="F69" t="str">
        <f t="shared" si="8"/>
        <v>average(Daily!B2041:Daily!B2071)</v>
      </c>
      <c r="J69">
        <f>AVERAGE(Daily!B2041:'Daily'!B2071)</f>
        <v>0.17659940404693508</v>
      </c>
      <c r="K69">
        <f>AVERAGE(Daily!C2041:'Daily'!C2071)</f>
        <v>0.20715213007177816</v>
      </c>
      <c r="L69">
        <f>AVERAGE(Daily!D2041:'Daily'!D2071)</f>
        <v>0.19665987497844456</v>
      </c>
      <c r="M69">
        <f>AVERAGE(Daily!E2041:'Daily'!E2071)</f>
        <v>0.20631019304158632</v>
      </c>
      <c r="N69">
        <f>AVERAGE(Daily!F2041:'Daily'!F2071)</f>
        <v>0.23036457615368344</v>
      </c>
      <c r="O69">
        <f>AVERAGE(Daily!G2041:'Daily'!G2071)</f>
        <v>0.2372658064078213</v>
      </c>
      <c r="P69">
        <f>AVERAGE(Daily!H2041:'Daily'!H2071)</f>
        <v>0.1511271195537694</v>
      </c>
      <c r="Q69">
        <f>AVERAGE(Daily!I2041:'Daily'!I2071)</f>
        <v>0.16460995982118676</v>
      </c>
      <c r="R69">
        <f>AVERAGE(Daily!J2041:'Daily'!J2071)</f>
        <v>0.1773106607931019</v>
      </c>
      <c r="S69">
        <f>AVERAGE(Daily!K2041:'Daily'!K2071)</f>
        <v>0.18414951972453808</v>
      </c>
      <c r="T69">
        <f>AVERAGE(Daily!L2041:'Daily'!L2071)</f>
        <v>0.17940899601175336</v>
      </c>
      <c r="U69">
        <f>AVERAGE(Daily!M2041:'Daily'!M2071)</f>
        <v>0.17278667552811877</v>
      </c>
      <c r="V69">
        <f>AVERAGE(Daily!N2041:'Daily'!N2071)</f>
        <v>0.22954895334920197</v>
      </c>
      <c r="W69">
        <f>AVERAGE(Daily!O2041:'Daily'!O2071)</f>
        <v>0.20276698339433288</v>
      </c>
      <c r="X69">
        <f>AVERAGE(Daily!P2041:'Daily'!P2071)</f>
        <v>0.14828106903754606</v>
      </c>
    </row>
    <row r="70" spans="1:24" x14ac:dyDescent="0.25">
      <c r="A70" t="s">
        <v>28</v>
      </c>
      <c r="B70">
        <f t="shared" si="3"/>
        <v>1997</v>
      </c>
      <c r="C70">
        <f t="shared" si="10"/>
        <v>2072</v>
      </c>
      <c r="D70">
        <f>C70+29</f>
        <v>2101</v>
      </c>
      <c r="F70" t="str">
        <f t="shared" si="8"/>
        <v>average(Daily!B2072:Daily!B2101)</v>
      </c>
      <c r="J70">
        <f>AVERAGE(Daily!B2072:'Daily'!B2101)</f>
        <v>0.17569845645654575</v>
      </c>
      <c r="K70">
        <f>AVERAGE(Daily!C2072:'Daily'!C2101)</f>
        <v>0.19004948286381457</v>
      </c>
      <c r="L70">
        <f>AVERAGE(Daily!D2072:'Daily'!D2101)</f>
        <v>0.21142513506383656</v>
      </c>
      <c r="M70">
        <f>AVERAGE(Daily!E2072:'Daily'!E2101)</f>
        <v>0.20689242842803876</v>
      </c>
      <c r="N70">
        <f>AVERAGE(Daily!F2072:'Daily'!F2101)</f>
        <v>0.2181442137130484</v>
      </c>
      <c r="O70">
        <f>AVERAGE(Daily!G2072:'Daily'!G2101)</f>
        <v>0.22737976120672077</v>
      </c>
      <c r="P70">
        <f>AVERAGE(Daily!H2072:'Daily'!H2101)</f>
        <v>0.1637701678536394</v>
      </c>
      <c r="Q70">
        <f>AVERAGE(Daily!I2072:'Daily'!I2101)</f>
        <v>0.16724369553445834</v>
      </c>
      <c r="R70">
        <f>AVERAGE(Daily!J2072:'Daily'!J2101)</f>
        <v>0.18927648899056254</v>
      </c>
      <c r="S70">
        <f>AVERAGE(Daily!K2072:'Daily'!K2101)</f>
        <v>0.18725347551766311</v>
      </c>
      <c r="T70">
        <f>AVERAGE(Daily!L2072:'Daily'!L2101)</f>
        <v>0.17753126160790653</v>
      </c>
      <c r="U70">
        <f>AVERAGE(Daily!M2072:'Daily'!M2101)</f>
        <v>0.17106272182628099</v>
      </c>
      <c r="V70">
        <f>AVERAGE(Daily!N2072:'Daily'!N2101)</f>
        <v>0.2259365773645132</v>
      </c>
      <c r="W70">
        <f>AVERAGE(Daily!O2072:'Daily'!O2101)</f>
        <v>0.21816250065228635</v>
      </c>
      <c r="X70">
        <f>AVERAGE(Daily!P2072:'Daily'!P2101)</f>
        <v>0.16241066698879797</v>
      </c>
    </row>
    <row r="71" spans="1:24" x14ac:dyDescent="0.25">
      <c r="A71" t="s">
        <v>29</v>
      </c>
      <c r="B71">
        <f t="shared" si="3"/>
        <v>1997</v>
      </c>
      <c r="C71">
        <f t="shared" si="10"/>
        <v>2102</v>
      </c>
      <c r="D71">
        <f t="shared" si="9"/>
        <v>2132</v>
      </c>
      <c r="F71" t="str">
        <f t="shared" si="8"/>
        <v>average(Daily!B2102:Daily!B2132)</v>
      </c>
      <c r="J71">
        <f>AVERAGE(Daily!B2102:'Daily'!B2132)</f>
        <v>0.16803947870979233</v>
      </c>
      <c r="K71">
        <f>AVERAGE(Daily!C2102:'Daily'!C2132)</f>
        <v>0.18166521430273963</v>
      </c>
      <c r="L71">
        <f>AVERAGE(Daily!D2102:'Daily'!D2132)</f>
        <v>0.20192065086778238</v>
      </c>
      <c r="M71">
        <f>AVERAGE(Daily!E2102:'Daily'!E2132)</f>
        <v>0.1979446352955436</v>
      </c>
      <c r="N71">
        <f>AVERAGE(Daily!F2102:'Daily'!F2132)</f>
        <v>0.20412496172087727</v>
      </c>
      <c r="O71">
        <f>AVERAGE(Daily!G2102:'Daily'!G2132)</f>
        <v>0.22301300563092133</v>
      </c>
      <c r="P71">
        <f>AVERAGE(Daily!H2102:'Daily'!H2132)</f>
        <v>0.17090766572917571</v>
      </c>
      <c r="Q71">
        <f>AVERAGE(Daily!I2102:'Daily'!I2132)</f>
        <v>0.15853353742764481</v>
      </c>
      <c r="R71">
        <f>AVERAGE(Daily!J2102:'Daily'!J2132)</f>
        <v>0.18852681681624603</v>
      </c>
      <c r="S71">
        <f>AVERAGE(Daily!K2102:'Daily'!K2132)</f>
        <v>0.18253038257412538</v>
      </c>
      <c r="T71">
        <f>AVERAGE(Daily!L2102:'Daily'!L2132)</f>
        <v>0.16286497668946751</v>
      </c>
      <c r="U71">
        <f>AVERAGE(Daily!M2102:'Daily'!M2132)</f>
        <v>0.16266199321625924</v>
      </c>
      <c r="V71">
        <f>AVERAGE(Daily!N2102:'Daily'!N2132)</f>
        <v>0.17884618449893194</v>
      </c>
      <c r="W71">
        <f>AVERAGE(Daily!O2102:'Daily'!O2132)</f>
        <v>0.20422870412153435</v>
      </c>
      <c r="X71">
        <f>AVERAGE(Daily!P2102:'Daily'!P2132)</f>
        <v>0.16871647996223341</v>
      </c>
    </row>
    <row r="72" spans="1:24" x14ac:dyDescent="0.25">
      <c r="A72" t="s">
        <v>30</v>
      </c>
      <c r="B72">
        <f t="shared" si="3"/>
        <v>1997</v>
      </c>
      <c r="C72">
        <f t="shared" si="10"/>
        <v>2133</v>
      </c>
      <c r="D72">
        <f>C72+29</f>
        <v>2162</v>
      </c>
      <c r="F72" t="str">
        <f t="shared" si="8"/>
        <v>average(Daily!B2133:Daily!B2162)</v>
      </c>
      <c r="J72">
        <f>AVERAGE(Daily!B2133:'Daily'!B2162)</f>
        <v>0.17206117430351178</v>
      </c>
      <c r="K72">
        <f>AVERAGE(Daily!C2133:'Daily'!C2162)</f>
        <v>0.18391233545947666</v>
      </c>
      <c r="L72">
        <f>AVERAGE(Daily!D2133:'Daily'!D2162)</f>
        <v>0.19247397789812667</v>
      </c>
      <c r="M72">
        <f>AVERAGE(Daily!E2133:'Daily'!E2162)</f>
        <v>0.20581491667033036</v>
      </c>
      <c r="N72">
        <f>AVERAGE(Daily!F2133:'Daily'!F2162)</f>
        <v>0.20882501972210529</v>
      </c>
      <c r="O72">
        <f>AVERAGE(Daily!G2133:'Daily'!G2162)</f>
        <v>0.2208601952976102</v>
      </c>
      <c r="P72">
        <f>AVERAGE(Daily!H2133:'Daily'!H2162)</f>
        <v>0.1613832245634938</v>
      </c>
      <c r="Q72">
        <f>AVERAGE(Daily!I2133:'Daily'!I2162)</f>
        <v>0.15733671535446422</v>
      </c>
      <c r="R72">
        <f>AVERAGE(Daily!J2133:'Daily'!J2162)</f>
        <v>0.18260969559557191</v>
      </c>
      <c r="S72">
        <f>AVERAGE(Daily!K2133:'Daily'!K2162)</f>
        <v>0.18307374931041312</v>
      </c>
      <c r="T72">
        <f>AVERAGE(Daily!L2133:'Daily'!L2162)</f>
        <v>0.163346846240319</v>
      </c>
      <c r="U72">
        <f>AVERAGE(Daily!M2133:'Daily'!M2162)</f>
        <v>0.1685179490785278</v>
      </c>
      <c r="V72">
        <f>AVERAGE(Daily!N2133:'Daily'!N2162)</f>
        <v>0.1778929785152599</v>
      </c>
      <c r="W72">
        <f>AVERAGE(Daily!O2133:'Daily'!O2162)</f>
        <v>0.18926623119443817</v>
      </c>
      <c r="X72">
        <f>AVERAGE(Daily!P2133:'Daily'!P2162)</f>
        <v>0.16186328535681591</v>
      </c>
    </row>
    <row r="73" spans="1:24" x14ac:dyDescent="0.25">
      <c r="A73" t="s">
        <v>31</v>
      </c>
      <c r="B73">
        <f t="shared" si="3"/>
        <v>1997</v>
      </c>
      <c r="C73">
        <f t="shared" si="10"/>
        <v>2163</v>
      </c>
      <c r="D73">
        <f t="shared" si="9"/>
        <v>2193</v>
      </c>
      <c r="F73" t="str">
        <f t="shared" si="8"/>
        <v>average(Daily!B2163:Daily!B2193)</v>
      </c>
      <c r="J73">
        <f>AVERAGE(Daily!B2163:'Daily'!B2193)</f>
        <v>0.22339333035084705</v>
      </c>
      <c r="K73">
        <f>AVERAGE(Daily!C2163:'Daily'!C2193)</f>
        <v>0.22042825583146591</v>
      </c>
      <c r="L73">
        <f>AVERAGE(Daily!D2163:'Daily'!D2193)</f>
        <v>0.22180950835357585</v>
      </c>
      <c r="M73">
        <f>AVERAGE(Daily!E2163:'Daily'!E2193)</f>
        <v>0.23368235976716822</v>
      </c>
      <c r="N73">
        <f>AVERAGE(Daily!F2163:'Daily'!F2193)</f>
        <v>0.24456631170518259</v>
      </c>
      <c r="O73">
        <f>AVERAGE(Daily!G2163:'Daily'!G2193)</f>
        <v>0.25458615260873485</v>
      </c>
      <c r="P73">
        <f>AVERAGE(Daily!H2163:'Daily'!H2193)</f>
        <v>0.18676838246353653</v>
      </c>
      <c r="Q73">
        <f>AVERAGE(Daily!I2163:'Daily'!I2193)</f>
        <v>0.18726890738702234</v>
      </c>
      <c r="R73">
        <f>AVERAGE(Daily!J2163:'Daily'!J2193)</f>
        <v>0.20069328832083969</v>
      </c>
      <c r="S73">
        <f>AVERAGE(Daily!K2163:'Daily'!K2193)</f>
        <v>0.21506643603649001</v>
      </c>
      <c r="T73">
        <f>AVERAGE(Daily!L2163:'Daily'!L2193)</f>
        <v>0.21291482242863721</v>
      </c>
      <c r="U73">
        <f>AVERAGE(Daily!M2163:'Daily'!M2193)</f>
        <v>0.20415280568016828</v>
      </c>
      <c r="V73">
        <f>AVERAGE(Daily!N2163:'Daily'!N2193)</f>
        <v>0.22163430926923755</v>
      </c>
      <c r="W73">
        <f>AVERAGE(Daily!O2163:'Daily'!O2193)</f>
        <v>0.22100825323615766</v>
      </c>
      <c r="X73">
        <f>AVERAGE(Daily!P2163:'Daily'!P2193)</f>
        <v>0.19015947892943724</v>
      </c>
    </row>
    <row r="74" spans="1:24" x14ac:dyDescent="0.25">
      <c r="A74" s="3" t="s">
        <v>20</v>
      </c>
      <c r="B74">
        <f t="shared" si="3"/>
        <v>1998</v>
      </c>
      <c r="C74">
        <f t="shared" si="10"/>
        <v>2194</v>
      </c>
      <c r="D74">
        <f>C74+30</f>
        <v>2224</v>
      </c>
      <c r="F74" t="str">
        <f t="shared" si="8"/>
        <v>average(Daily!B2194:Daily!B2224)</v>
      </c>
      <c r="J74">
        <f>AVERAGE(Daily!B2194:'Daily'!B2224)</f>
        <v>0.27073103532107889</v>
      </c>
      <c r="K74">
        <f>AVERAGE(Daily!C2194:'Daily'!C2224)</f>
        <v>0.21277117248000385</v>
      </c>
      <c r="L74">
        <f>AVERAGE(Daily!D2194:'Daily'!D2224)</f>
        <v>0.27222236777897069</v>
      </c>
      <c r="M74">
        <f>AVERAGE(Daily!E2194:'Daily'!E2224)</f>
        <v>0.25135147083624521</v>
      </c>
      <c r="N74">
        <f>AVERAGE(Daily!F2194:'Daily'!F2224)</f>
        <v>0.25410067164950079</v>
      </c>
      <c r="O74">
        <f>AVERAGE(Daily!G2194:'Daily'!G2224)</f>
        <v>0.28233393011623398</v>
      </c>
      <c r="P74">
        <f>AVERAGE(Daily!H2194:'Daily'!H2224)</f>
        <v>0.2038419492869655</v>
      </c>
      <c r="Q74">
        <f>AVERAGE(Daily!I2194:'Daily'!I2224)</f>
        <v>0.20094872389185434</v>
      </c>
      <c r="R74">
        <f>AVERAGE(Daily!J2194:'Daily'!J2224)</f>
        <v>0.22621052013213311</v>
      </c>
      <c r="S74">
        <f>AVERAGE(Daily!K2194:'Daily'!K2224)</f>
        <v>0.24926876527930411</v>
      </c>
      <c r="T74">
        <f>AVERAGE(Daily!L2194:'Daily'!L2224)</f>
        <v>0.20327586333147477</v>
      </c>
      <c r="U74">
        <f>AVERAGE(Daily!M2194:'Daily'!M2224)</f>
        <v>0.20397420631514832</v>
      </c>
      <c r="V74">
        <f>AVERAGE(Daily!N2194:'Daily'!N2224)</f>
        <v>0.21284489990322403</v>
      </c>
      <c r="W74">
        <f>AVERAGE(Daily!O2194:'Daily'!O2224)</f>
        <v>0.26417801021751186</v>
      </c>
      <c r="X74">
        <f>AVERAGE(Daily!P2194:'Daily'!P2224)</f>
        <v>0.19865101826570036</v>
      </c>
    </row>
    <row r="75" spans="1:24" x14ac:dyDescent="0.25">
      <c r="A75" s="3" t="s">
        <v>21</v>
      </c>
      <c r="B75">
        <f t="shared" si="3"/>
        <v>1998</v>
      </c>
      <c r="C75">
        <f t="shared" si="10"/>
        <v>2225</v>
      </c>
      <c r="D75">
        <f>C75+27</f>
        <v>2252</v>
      </c>
      <c r="F75" t="str">
        <f t="shared" si="8"/>
        <v>average(Daily!B2225:Daily!B2252)</v>
      </c>
      <c r="J75">
        <f>AVERAGE(Daily!B2225:'Daily'!B2252)</f>
        <v>0.24027236337473692</v>
      </c>
      <c r="K75">
        <f>AVERAGE(Daily!C2225:'Daily'!C2252)</f>
        <v>0.22068324035846729</v>
      </c>
      <c r="L75">
        <f>AVERAGE(Daily!D2225:'Daily'!D2252)</f>
        <v>0.26742903000588536</v>
      </c>
      <c r="M75">
        <f>AVERAGE(Daily!E2225:'Daily'!E2252)</f>
        <v>0.26145580382546491</v>
      </c>
      <c r="N75">
        <f>AVERAGE(Daily!F2225:'Daily'!F2252)</f>
        <v>0.2592210174211152</v>
      </c>
      <c r="O75">
        <f>AVERAGE(Daily!G2225:'Daily'!G2252)</f>
        <v>0.28216996376657377</v>
      </c>
      <c r="P75">
        <f>AVERAGE(Daily!H2225:'Daily'!H2252)</f>
        <v>0.22362895855961459</v>
      </c>
      <c r="Q75">
        <f>AVERAGE(Daily!I2225:'Daily'!I2252)</f>
        <v>0.22915697867417326</v>
      </c>
      <c r="R75">
        <f>AVERAGE(Daily!J2225:'Daily'!J2252)</f>
        <v>0.24536524522760608</v>
      </c>
      <c r="S75">
        <f>AVERAGE(Daily!K2225:'Daily'!K2252)</f>
        <v>0.23125915019856502</v>
      </c>
      <c r="T75">
        <f>AVERAGE(Daily!L2225:'Daily'!L2252)</f>
        <v>0.22576559072825847</v>
      </c>
      <c r="U75">
        <f>AVERAGE(Daily!M2225:'Daily'!M2252)</f>
        <v>0.23353412416599811</v>
      </c>
      <c r="V75">
        <f>AVERAGE(Daily!N2225:'Daily'!N2252)</f>
        <v>0.23531458378598263</v>
      </c>
      <c r="W75">
        <f>AVERAGE(Daily!O2225:'Daily'!O2252)</f>
        <v>0.27050267290602459</v>
      </c>
      <c r="X75">
        <f>AVERAGE(Daily!P2225:'Daily'!P2252)</f>
        <v>0.20751196633703087</v>
      </c>
    </row>
    <row r="76" spans="1:24" x14ac:dyDescent="0.25">
      <c r="A76" t="s">
        <v>22</v>
      </c>
      <c r="B76">
        <f t="shared" si="3"/>
        <v>1998</v>
      </c>
      <c r="C76">
        <f t="shared" si="10"/>
        <v>2253</v>
      </c>
      <c r="D76">
        <f>C76+30</f>
        <v>2283</v>
      </c>
      <c r="F76" t="str">
        <f t="shared" si="8"/>
        <v>average(Daily!B2253:Daily!B2283)</v>
      </c>
      <c r="J76">
        <f>AVERAGE(Daily!B2253:'Daily'!B2283)</f>
        <v>0.21947322523619534</v>
      </c>
      <c r="K76">
        <f>AVERAGE(Daily!C2253:'Daily'!C2283)</f>
        <v>0.21071409575824143</v>
      </c>
      <c r="L76">
        <f>AVERAGE(Daily!D2253:'Daily'!D2283)</f>
        <v>0.25498568415660561</v>
      </c>
      <c r="M76">
        <f>AVERAGE(Daily!E2253:'Daily'!E2283)</f>
        <v>0.25500298814432659</v>
      </c>
      <c r="N76">
        <f>AVERAGE(Daily!F2253:'Daily'!F2283)</f>
        <v>0.25612341960765206</v>
      </c>
      <c r="O76">
        <f>AVERAGE(Daily!G2253:'Daily'!G2283)</f>
        <v>0.27615973936531846</v>
      </c>
      <c r="P76">
        <f>AVERAGE(Daily!H2253:'Daily'!H2283)</f>
        <v>0.20534209970114362</v>
      </c>
      <c r="Q76">
        <f>AVERAGE(Daily!I2253:'Daily'!I2283)</f>
        <v>0.21961706517447502</v>
      </c>
      <c r="R76">
        <f>AVERAGE(Daily!J2253:'Daily'!J2283)</f>
        <v>0.22642771528526467</v>
      </c>
      <c r="S76">
        <f>AVERAGE(Daily!K2253:'Daily'!K2283)</f>
        <v>0.22220764789271669</v>
      </c>
      <c r="T76">
        <f>AVERAGE(Daily!L2253:'Daily'!L2283)</f>
        <v>0.21605102852061259</v>
      </c>
      <c r="U76">
        <f>AVERAGE(Daily!M2253:'Daily'!M2283)</f>
        <v>0.23067034167336936</v>
      </c>
      <c r="V76">
        <f>AVERAGE(Daily!N2253:'Daily'!N2283)</f>
        <v>0.22363267070976012</v>
      </c>
      <c r="W76">
        <f>AVERAGE(Daily!O2253:'Daily'!O2283)</f>
        <v>0.2565894514377311</v>
      </c>
      <c r="X76">
        <f>AVERAGE(Daily!P2253:'Daily'!P2283)</f>
        <v>0.19747686061508793</v>
      </c>
    </row>
    <row r="77" spans="1:24" x14ac:dyDescent="0.25">
      <c r="A77" t="s">
        <v>23</v>
      </c>
      <c r="B77">
        <f t="shared" si="3"/>
        <v>1998</v>
      </c>
      <c r="C77">
        <f t="shared" si="10"/>
        <v>2284</v>
      </c>
      <c r="D77">
        <f>C77+29</f>
        <v>2313</v>
      </c>
      <c r="F77" t="str">
        <f t="shared" si="8"/>
        <v>average(Daily!B2284:Daily!B2313)</v>
      </c>
      <c r="J77">
        <f>AVERAGE(Daily!B2284:'Daily'!B2313)</f>
        <v>0.19853716145653383</v>
      </c>
      <c r="K77">
        <f>AVERAGE(Daily!C2284:'Daily'!C2313)</f>
        <v>0.19694369537969653</v>
      </c>
      <c r="L77">
        <f>AVERAGE(Daily!D2284:'Daily'!D2313)</f>
        <v>0.23211816579424197</v>
      </c>
      <c r="M77">
        <f>AVERAGE(Daily!E2284:'Daily'!E2313)</f>
        <v>0.23193398432550563</v>
      </c>
      <c r="N77">
        <f>AVERAGE(Daily!F2284:'Daily'!F2313)</f>
        <v>0.23748540956804839</v>
      </c>
      <c r="O77">
        <f>AVERAGE(Daily!G2284:'Daily'!G2313)</f>
        <v>0.24302462531260025</v>
      </c>
      <c r="P77">
        <f>AVERAGE(Daily!H2284:'Daily'!H2313)</f>
        <v>0.18623503307453465</v>
      </c>
      <c r="Q77">
        <f>AVERAGE(Daily!I2284:'Daily'!I2313)</f>
        <v>0.20826410130164905</v>
      </c>
      <c r="R77">
        <f>AVERAGE(Daily!J2284:'Daily'!J2313)</f>
        <v>0.21629170294362413</v>
      </c>
      <c r="S77">
        <f>AVERAGE(Daily!K2284:'Daily'!K2313)</f>
        <v>0.20515328197078866</v>
      </c>
      <c r="T77">
        <f>AVERAGE(Daily!L2284:'Daily'!L2313)</f>
        <v>0.20483907557253486</v>
      </c>
      <c r="U77">
        <f>AVERAGE(Daily!M2284:'Daily'!M2313)</f>
        <v>0.21706128074031422</v>
      </c>
      <c r="V77">
        <f>AVERAGE(Daily!N2284:'Daily'!N2313)</f>
        <v>0.20687721977108445</v>
      </c>
      <c r="W77">
        <f>AVERAGE(Daily!O2284:'Daily'!O2313)</f>
        <v>0.2481281948115284</v>
      </c>
      <c r="X77">
        <f>AVERAGE(Daily!P2284:'Daily'!P2313)</f>
        <v>0.17967196389209594</v>
      </c>
    </row>
    <row r="78" spans="1:24" x14ac:dyDescent="0.25">
      <c r="A78" t="s">
        <v>24</v>
      </c>
      <c r="B78">
        <f t="shared" si="3"/>
        <v>1998</v>
      </c>
      <c r="C78">
        <f t="shared" si="10"/>
        <v>2314</v>
      </c>
      <c r="D78">
        <f>C78+30</f>
        <v>2344</v>
      </c>
      <c r="F78" t="str">
        <f t="shared" si="8"/>
        <v>average(Daily!B2314:Daily!B2344)</v>
      </c>
      <c r="J78">
        <f>AVERAGE(Daily!B2314:'Daily'!B2344)</f>
        <v>0.1617069190508017</v>
      </c>
      <c r="K78">
        <f>AVERAGE(Daily!C2314:'Daily'!C2344)</f>
        <v>0.16294908601930808</v>
      </c>
      <c r="L78">
        <f>AVERAGE(Daily!D2314:'Daily'!D2344)</f>
        <v>0.19232443246715417</v>
      </c>
      <c r="M78">
        <f>AVERAGE(Daily!E2314:'Daily'!E2344)</f>
        <v>0.18639618724615928</v>
      </c>
      <c r="N78">
        <f>AVERAGE(Daily!F2314:'Daily'!F2344)</f>
        <v>0.20051760765138446</v>
      </c>
      <c r="O78">
        <f>AVERAGE(Daily!G2314:'Daily'!G2344)</f>
        <v>0.2025333456210695</v>
      </c>
      <c r="P78">
        <f>AVERAGE(Daily!H2314:'Daily'!H2344)</f>
        <v>0.16496881794423043</v>
      </c>
      <c r="Q78">
        <f>AVERAGE(Daily!I2314:'Daily'!I2344)</f>
        <v>0.17551890800244727</v>
      </c>
      <c r="R78">
        <f>AVERAGE(Daily!J2314:'Daily'!J2344)</f>
        <v>0.18570265553086751</v>
      </c>
      <c r="S78">
        <f>AVERAGE(Daily!K2314:'Daily'!K2344)</f>
        <v>0.16995525381567539</v>
      </c>
      <c r="T78">
        <f>AVERAGE(Daily!L2314:'Daily'!L2344)</f>
        <v>0.17169184717583011</v>
      </c>
      <c r="U78">
        <f>AVERAGE(Daily!M2314:'Daily'!M2344)</f>
        <v>0.1762658750958806</v>
      </c>
      <c r="V78">
        <f>AVERAGE(Daily!N2314:'Daily'!N2344)</f>
        <v>0.16969946030220179</v>
      </c>
      <c r="W78">
        <f>AVERAGE(Daily!O2314:'Daily'!O2344)</f>
        <v>0.2055584206719567</v>
      </c>
      <c r="X78">
        <f>AVERAGE(Daily!P2314:'Daily'!P2344)</f>
        <v>0.16073078387574286</v>
      </c>
    </row>
    <row r="79" spans="1:24" x14ac:dyDescent="0.25">
      <c r="A79" t="s">
        <v>25</v>
      </c>
      <c r="B79">
        <f t="shared" ref="B79:B142" si="11">B67+1</f>
        <v>1998</v>
      </c>
      <c r="C79">
        <f t="shared" si="10"/>
        <v>2345</v>
      </c>
      <c r="D79">
        <f>C79+29</f>
        <v>2374</v>
      </c>
      <c r="F79" t="str">
        <f t="shared" si="8"/>
        <v>average(Daily!B2345:Daily!B2374)</v>
      </c>
      <c r="J79">
        <f>AVERAGE(Daily!B2345:'Daily'!B2374)</f>
        <v>0.13130632954705643</v>
      </c>
      <c r="K79">
        <f>AVERAGE(Daily!C2345:'Daily'!C2374)</f>
        <v>0.14720276099073468</v>
      </c>
      <c r="L79">
        <f>AVERAGE(Daily!D2345:'Daily'!D2374)</f>
        <v>0.16873557166648212</v>
      </c>
      <c r="M79">
        <f>AVERAGE(Daily!E2345:'Daily'!E2374)</f>
        <v>0.16490480734450752</v>
      </c>
      <c r="N79">
        <f>AVERAGE(Daily!F2345:'Daily'!F2374)</f>
        <v>0.18007904302904237</v>
      </c>
      <c r="O79">
        <f>AVERAGE(Daily!G2345:'Daily'!G2374)</f>
        <v>0.18445277835638965</v>
      </c>
      <c r="P79">
        <f>AVERAGE(Daily!H2345:'Daily'!H2374)</f>
        <v>0.15705940260903051</v>
      </c>
      <c r="Q79">
        <f>AVERAGE(Daily!I2345:'Daily'!I2374)</f>
        <v>0.16075967219368867</v>
      </c>
      <c r="R79">
        <f>AVERAGE(Daily!J2345:'Daily'!J2374)</f>
        <v>0.16940557842755641</v>
      </c>
      <c r="S79">
        <f>AVERAGE(Daily!K2345:'Daily'!K2374)</f>
        <v>0.14652584804598182</v>
      </c>
      <c r="T79">
        <f>AVERAGE(Daily!L2345:'Daily'!L2374)</f>
        <v>0.15795935826358715</v>
      </c>
      <c r="U79">
        <f>AVERAGE(Daily!M2345:'Daily'!M2374)</f>
        <v>0.15907015271396702</v>
      </c>
      <c r="V79">
        <f>AVERAGE(Daily!N2345:'Daily'!N2374)</f>
        <v>0.15074970176828922</v>
      </c>
      <c r="W79">
        <f>AVERAGE(Daily!O2345:'Daily'!O2374)</f>
        <v>0.17958195083145437</v>
      </c>
      <c r="X79">
        <f>AVERAGE(Daily!P2345:'Daily'!P2374)</f>
        <v>0.15380004326983715</v>
      </c>
    </row>
    <row r="80" spans="1:24" x14ac:dyDescent="0.25">
      <c r="A80" t="s">
        <v>26</v>
      </c>
      <c r="B80">
        <f t="shared" si="11"/>
        <v>1998</v>
      </c>
      <c r="C80">
        <f t="shared" si="10"/>
        <v>2375</v>
      </c>
      <c r="D80">
        <f t="shared" ref="D80:D85" si="12">C80+30</f>
        <v>2405</v>
      </c>
      <c r="F80" t="str">
        <f t="shared" si="8"/>
        <v>average(Daily!B2375:Daily!B2405)</v>
      </c>
      <c r="J80">
        <f>AVERAGE(Daily!B2375:'Daily'!B2405)</f>
        <v>0.15663088167858769</v>
      </c>
      <c r="K80">
        <f>AVERAGE(Daily!C2375:'Daily'!C2405)</f>
        <v>0.19406125871374452</v>
      </c>
      <c r="L80">
        <f>AVERAGE(Daily!D2375:'Daily'!D2405)</f>
        <v>0.18194197124253084</v>
      </c>
      <c r="M80">
        <f>AVERAGE(Daily!E2375:'Daily'!E2405)</f>
        <v>0.18418071187421212</v>
      </c>
      <c r="N80">
        <f>AVERAGE(Daily!F2375:'Daily'!F2405)</f>
        <v>0.20563688579782746</v>
      </c>
      <c r="O80">
        <f>AVERAGE(Daily!G2375:'Daily'!G2405)</f>
        <v>0.22530730046244177</v>
      </c>
      <c r="P80">
        <f>AVERAGE(Daily!H2375:'Daily'!H2405)</f>
        <v>0.16473582567625328</v>
      </c>
      <c r="Q80">
        <f>AVERAGE(Daily!I2375:'Daily'!I2405)</f>
        <v>0.17372736585983087</v>
      </c>
      <c r="R80">
        <f>AVERAGE(Daily!J2375:'Daily'!J2405)</f>
        <v>0.18233710659672767</v>
      </c>
      <c r="S80">
        <f>AVERAGE(Daily!K2375:'Daily'!K2405)</f>
        <v>0.16239246886868605</v>
      </c>
      <c r="T80">
        <f>AVERAGE(Daily!L2375:'Daily'!L2405)</f>
        <v>0.18920351090188592</v>
      </c>
      <c r="U80">
        <f>AVERAGE(Daily!M2375:'Daily'!M2405)</f>
        <v>0.17524344409972961</v>
      </c>
      <c r="V80">
        <f>AVERAGE(Daily!N2375:'Daily'!N2405)</f>
        <v>0.21018175324177976</v>
      </c>
      <c r="W80">
        <f>AVERAGE(Daily!O2375:'Daily'!O2405)</f>
        <v>0.19821597620779041</v>
      </c>
      <c r="X80">
        <f>AVERAGE(Daily!P2375:'Daily'!P2405)</f>
        <v>0.1571255639392341</v>
      </c>
    </row>
    <row r="81" spans="1:24" x14ac:dyDescent="0.25">
      <c r="A81" t="s">
        <v>27</v>
      </c>
      <c r="B81">
        <f t="shared" si="11"/>
        <v>1998</v>
      </c>
      <c r="C81">
        <f t="shared" si="10"/>
        <v>2406</v>
      </c>
      <c r="D81">
        <f t="shared" si="12"/>
        <v>2436</v>
      </c>
      <c r="F81" t="str">
        <f t="shared" si="8"/>
        <v>average(Daily!B2406:Daily!B2436)</v>
      </c>
      <c r="J81">
        <f>AVERAGE(Daily!B2406:'Daily'!B2436)</f>
        <v>0.15957848375902678</v>
      </c>
      <c r="K81">
        <f>AVERAGE(Daily!C2406:'Daily'!C2436)</f>
        <v>0.20540223350287329</v>
      </c>
      <c r="L81">
        <f>AVERAGE(Daily!D2406:'Daily'!D2436)</f>
        <v>0.18504119413486048</v>
      </c>
      <c r="M81">
        <f>AVERAGE(Daily!E2406:'Daily'!E2436)</f>
        <v>0.19396620020810965</v>
      </c>
      <c r="N81">
        <f>AVERAGE(Daily!F2406:'Daily'!F2436)</f>
        <v>0.21715420049796952</v>
      </c>
      <c r="O81">
        <f>AVERAGE(Daily!G2406:'Daily'!G2436)</f>
        <v>0.23523997132754546</v>
      </c>
      <c r="P81">
        <f>AVERAGE(Daily!H2406:'Daily'!H2436)</f>
        <v>0.17003581898395226</v>
      </c>
      <c r="Q81">
        <f>AVERAGE(Daily!I2406:'Daily'!I2436)</f>
        <v>0.18083796707526587</v>
      </c>
      <c r="R81">
        <f>AVERAGE(Daily!J2406:'Daily'!J2436)</f>
        <v>0.18753076126920942</v>
      </c>
      <c r="S81">
        <f>AVERAGE(Daily!K2406:'Daily'!K2436)</f>
        <v>0.16570932272119146</v>
      </c>
      <c r="T81">
        <f>AVERAGE(Daily!L2406:'Daily'!L2436)</f>
        <v>0.2024286843880076</v>
      </c>
      <c r="U81">
        <f>AVERAGE(Daily!M2406:'Daily'!M2436)</f>
        <v>0.18399100630153414</v>
      </c>
      <c r="V81">
        <f>AVERAGE(Daily!N2406:'Daily'!N2436)</f>
        <v>0.22351768081177667</v>
      </c>
      <c r="W81">
        <f>AVERAGE(Daily!O2406:'Daily'!O2436)</f>
        <v>0.2113955134989329</v>
      </c>
      <c r="X81">
        <f>AVERAGE(Daily!P2406:'Daily'!P2436)</f>
        <v>0.1608173363006217</v>
      </c>
    </row>
    <row r="82" spans="1:24" x14ac:dyDescent="0.25">
      <c r="A82" t="s">
        <v>28</v>
      </c>
      <c r="B82">
        <f t="shared" si="11"/>
        <v>1998</v>
      </c>
      <c r="C82">
        <f t="shared" si="10"/>
        <v>2437</v>
      </c>
      <c r="D82">
        <f>C82+29</f>
        <v>2466</v>
      </c>
      <c r="F82" t="str">
        <f t="shared" si="8"/>
        <v>average(Daily!B2437:Daily!B2466)</v>
      </c>
      <c r="J82">
        <f>AVERAGE(Daily!B2437:'Daily'!B2466)</f>
        <v>0.15024837074315486</v>
      </c>
      <c r="K82">
        <f>AVERAGE(Daily!C2437:'Daily'!C2466)</f>
        <v>0.1821814442327831</v>
      </c>
      <c r="L82">
        <f>AVERAGE(Daily!D2437:'Daily'!D2466)</f>
        <v>0.21153745149542522</v>
      </c>
      <c r="M82">
        <f>AVERAGE(Daily!E2437:'Daily'!E2466)</f>
        <v>0.19386747577375971</v>
      </c>
      <c r="N82">
        <f>AVERAGE(Daily!F2437:'Daily'!F2466)</f>
        <v>0.2009097986583088</v>
      </c>
      <c r="O82">
        <f>AVERAGE(Daily!G2437:'Daily'!G2466)</f>
        <v>0.21524930921078048</v>
      </c>
      <c r="P82">
        <f>AVERAGE(Daily!H2437:'Daily'!H2466)</f>
        <v>0.19132978162084596</v>
      </c>
      <c r="Q82">
        <f>AVERAGE(Daily!I2437:'Daily'!I2466)</f>
        <v>0.18066607988966324</v>
      </c>
      <c r="R82">
        <f>AVERAGE(Daily!J2437:'Daily'!J2466)</f>
        <v>0.20736341806760222</v>
      </c>
      <c r="S82">
        <f>AVERAGE(Daily!K2437:'Daily'!K2466)</f>
        <v>0.17174728110930734</v>
      </c>
      <c r="T82">
        <f>AVERAGE(Daily!L2437:'Daily'!L2466)</f>
        <v>0.19435239408407295</v>
      </c>
      <c r="U82">
        <f>AVERAGE(Daily!M2437:'Daily'!M2466)</f>
        <v>0.18265284145603242</v>
      </c>
      <c r="V82">
        <f>AVERAGE(Daily!N2437:'Daily'!N2466)</f>
        <v>0.20894440740281026</v>
      </c>
      <c r="W82">
        <f>AVERAGE(Daily!O2437:'Daily'!O2466)</f>
        <v>0.2185481550474003</v>
      </c>
      <c r="X82">
        <f>AVERAGE(Daily!P2437:'Daily'!P2466)</f>
        <v>0.16873630672388223</v>
      </c>
    </row>
    <row r="83" spans="1:24" x14ac:dyDescent="0.25">
      <c r="A83" t="s">
        <v>29</v>
      </c>
      <c r="B83">
        <f t="shared" si="11"/>
        <v>1998</v>
      </c>
      <c r="C83">
        <f t="shared" si="10"/>
        <v>2467</v>
      </c>
      <c r="D83">
        <f t="shared" si="12"/>
        <v>2497</v>
      </c>
      <c r="F83" t="str">
        <f t="shared" si="8"/>
        <v>average(Daily!B2467:Daily!B2497)</v>
      </c>
      <c r="J83">
        <f>AVERAGE(Daily!B2467:'Daily'!B2497)</f>
        <v>0.15623173425283374</v>
      </c>
      <c r="K83">
        <f>AVERAGE(Daily!C2467:'Daily'!C2497)</f>
        <v>0.16278314996814255</v>
      </c>
      <c r="L83">
        <f>AVERAGE(Daily!D2467:'Daily'!D2497)</f>
        <v>0.20076174104712508</v>
      </c>
      <c r="M83">
        <f>AVERAGE(Daily!E2467:'Daily'!E2497)</f>
        <v>0.1776293528389512</v>
      </c>
      <c r="N83">
        <f>AVERAGE(Daily!F2467:'Daily'!F2497)</f>
        <v>0.18832892764533932</v>
      </c>
      <c r="O83">
        <f>AVERAGE(Daily!G2467:'Daily'!G2497)</f>
        <v>0.20517119103908668</v>
      </c>
      <c r="P83">
        <f>AVERAGE(Daily!H2467:'Daily'!H2497)</f>
        <v>0.17062949852556084</v>
      </c>
      <c r="Q83">
        <f>AVERAGE(Daily!I2467:'Daily'!I2497)</f>
        <v>0.16715068180237655</v>
      </c>
      <c r="R83">
        <f>AVERAGE(Daily!J2467:'Daily'!J2497)</f>
        <v>0.18968004869886598</v>
      </c>
      <c r="S83">
        <f>AVERAGE(Daily!K2467:'Daily'!K2497)</f>
        <v>0.17303291918139585</v>
      </c>
      <c r="T83">
        <f>AVERAGE(Daily!L2467:'Daily'!L2497)</f>
        <v>0.16787899829160038</v>
      </c>
      <c r="U83">
        <f>AVERAGE(Daily!M2467:'Daily'!M2497)</f>
        <v>0.16303474333441412</v>
      </c>
      <c r="V83">
        <f>AVERAGE(Daily!N2467:'Daily'!N2497)</f>
        <v>0.18569534849062647</v>
      </c>
      <c r="W83">
        <f>AVERAGE(Daily!O2467:'Daily'!O2497)</f>
        <v>0.19812638466360785</v>
      </c>
      <c r="X83">
        <f>AVERAGE(Daily!P2467:'Daily'!P2497)</f>
        <v>0.15764386115370932</v>
      </c>
    </row>
    <row r="84" spans="1:24" x14ac:dyDescent="0.25">
      <c r="A84" t="s">
        <v>30</v>
      </c>
      <c r="B84">
        <f t="shared" si="11"/>
        <v>1998</v>
      </c>
      <c r="C84">
        <f t="shared" si="10"/>
        <v>2498</v>
      </c>
      <c r="D84">
        <f>C84+29</f>
        <v>2527</v>
      </c>
      <c r="F84" t="str">
        <f t="shared" si="8"/>
        <v>average(Daily!B2498:Daily!B2527)</v>
      </c>
      <c r="J84">
        <f>AVERAGE(Daily!B2498:'Daily'!B2527)</f>
        <v>0.20312638877792596</v>
      </c>
      <c r="K84">
        <f>AVERAGE(Daily!C2498:'Daily'!C2527)</f>
        <v>0.16628427326435916</v>
      </c>
      <c r="L84">
        <f>AVERAGE(Daily!D2498:'Daily'!D2527)</f>
        <v>0.23175791360740455</v>
      </c>
      <c r="M84">
        <f>AVERAGE(Daily!E2498:'Daily'!E2527)</f>
        <v>0.19890622328526969</v>
      </c>
      <c r="N84">
        <f>AVERAGE(Daily!F2498:'Daily'!F2527)</f>
        <v>0.20163153951402635</v>
      </c>
      <c r="O84">
        <f>AVERAGE(Daily!G2498:'Daily'!G2527)</f>
        <v>0.22347975633021416</v>
      </c>
      <c r="P84">
        <f>AVERAGE(Daily!H2498:'Daily'!H2527)</f>
        <v>0.16750278276801658</v>
      </c>
      <c r="Q84">
        <f>AVERAGE(Daily!I2498:'Daily'!I2527)</f>
        <v>0.17539914696920725</v>
      </c>
      <c r="R84">
        <f>AVERAGE(Daily!J2498:'Daily'!J2527)</f>
        <v>0.19920191217989214</v>
      </c>
      <c r="S84">
        <f>AVERAGE(Daily!K2498:'Daily'!K2527)</f>
        <v>0.21069592682107185</v>
      </c>
      <c r="T84">
        <f>AVERAGE(Daily!L2498:'Daily'!L2527)</f>
        <v>0.16878436259514648</v>
      </c>
      <c r="U84">
        <f>AVERAGE(Daily!M2498:'Daily'!M2527)</f>
        <v>0.16452359439782971</v>
      </c>
      <c r="V84">
        <f>AVERAGE(Daily!N2498:'Daily'!N2527)</f>
        <v>0.18197555876569879</v>
      </c>
      <c r="W84">
        <f>AVERAGE(Daily!O2498:'Daily'!O2527)</f>
        <v>0.21756231368904305</v>
      </c>
      <c r="X84">
        <f>AVERAGE(Daily!P2498:'Daily'!P2527)</f>
        <v>0.15357455006272333</v>
      </c>
    </row>
    <row r="85" spans="1:24" x14ac:dyDescent="0.25">
      <c r="A85" t="s">
        <v>31</v>
      </c>
      <c r="B85">
        <f t="shared" si="11"/>
        <v>1998</v>
      </c>
      <c r="C85">
        <f t="shared" si="10"/>
        <v>2528</v>
      </c>
      <c r="D85">
        <f t="shared" si="12"/>
        <v>2558</v>
      </c>
      <c r="F85" t="str">
        <f t="shared" si="8"/>
        <v>average(Daily!B2528:Daily!B2558)</v>
      </c>
      <c r="J85">
        <f>AVERAGE(Daily!B2528:'Daily'!B2558)</f>
        <v>0.23190292300444978</v>
      </c>
      <c r="K85">
        <f>AVERAGE(Daily!C2528:'Daily'!C2558)</f>
        <v>0.18906324370377292</v>
      </c>
      <c r="L85">
        <f>AVERAGE(Daily!D2528:'Daily'!D2558)</f>
        <v>0.24044674523362905</v>
      </c>
      <c r="M85">
        <f>AVERAGE(Daily!E2528:'Daily'!E2558)</f>
        <v>0.22776616429103949</v>
      </c>
      <c r="N85">
        <f>AVERAGE(Daily!F2528:'Daily'!F2558)</f>
        <v>0.23073197275128701</v>
      </c>
      <c r="O85">
        <f>AVERAGE(Daily!G2528:'Daily'!G2558)</f>
        <v>0.24464350572206472</v>
      </c>
      <c r="P85">
        <f>AVERAGE(Daily!H2528:'Daily'!H2558)</f>
        <v>0.19255725401319376</v>
      </c>
      <c r="Q85">
        <f>AVERAGE(Daily!I2528:'Daily'!I2558)</f>
        <v>0.19104716742485278</v>
      </c>
      <c r="R85">
        <f>AVERAGE(Daily!J2528:'Daily'!J2558)</f>
        <v>0.2105895348446333</v>
      </c>
      <c r="S85">
        <f>AVERAGE(Daily!K2528:'Daily'!K2558)</f>
        <v>0.22610014844599327</v>
      </c>
      <c r="T85">
        <f>AVERAGE(Daily!L2528:'Daily'!L2558)</f>
        <v>0.18723243586731436</v>
      </c>
      <c r="U85">
        <f>AVERAGE(Daily!M2528:'Daily'!M2558)</f>
        <v>0.18606386945802877</v>
      </c>
      <c r="V85">
        <f>AVERAGE(Daily!N2528:'Daily'!N2558)</f>
        <v>0.20749977917065049</v>
      </c>
      <c r="W85">
        <f>AVERAGE(Daily!O2528:'Daily'!O2558)</f>
        <v>0.23773180418124112</v>
      </c>
      <c r="X85">
        <f>AVERAGE(Daily!P2528:'Daily'!P2558)</f>
        <v>0.17142339426645406</v>
      </c>
    </row>
    <row r="86" spans="1:24" x14ac:dyDescent="0.25">
      <c r="A86" s="3" t="s">
        <v>20</v>
      </c>
      <c r="B86">
        <f t="shared" si="11"/>
        <v>1999</v>
      </c>
      <c r="C86">
        <f t="shared" si="10"/>
        <v>2559</v>
      </c>
      <c r="D86">
        <f>C86+30</f>
        <v>2589</v>
      </c>
      <c r="F86" t="str">
        <f t="shared" si="8"/>
        <v>average(Daily!B2559:Daily!B2589)</v>
      </c>
      <c r="J86">
        <f>AVERAGE(Daily!B2559:'Daily'!B2589)</f>
        <v>0.25011524834668902</v>
      </c>
      <c r="K86">
        <f>AVERAGE(Daily!C2559:'Daily'!C2589)</f>
        <v>0.16636552918422801</v>
      </c>
      <c r="L86">
        <f>AVERAGE(Daily!D2559:'Daily'!D2589)</f>
        <v>0.25402496950823178</v>
      </c>
      <c r="M86">
        <f>AVERAGE(Daily!E2559:'Daily'!E2589)</f>
        <v>0.21502828544091795</v>
      </c>
      <c r="N86">
        <f>AVERAGE(Daily!F2559:'Daily'!F2589)</f>
        <v>0.2105580917416833</v>
      </c>
      <c r="O86">
        <f>AVERAGE(Daily!G2559:'Daily'!G2589)</f>
        <v>0.23189865706084092</v>
      </c>
      <c r="P86">
        <f>AVERAGE(Daily!H2559:'Daily'!H2589)</f>
        <v>0.18221742168989166</v>
      </c>
      <c r="Q86">
        <f>AVERAGE(Daily!I2559:'Daily'!I2589)</f>
        <v>0.18045821474201693</v>
      </c>
      <c r="R86">
        <f>AVERAGE(Daily!J2559:'Daily'!J2589)</f>
        <v>0.2103050429378307</v>
      </c>
      <c r="S86">
        <f>AVERAGE(Daily!K2559:'Daily'!K2589)</f>
        <v>0.23612425950405316</v>
      </c>
      <c r="T86">
        <f>AVERAGE(Daily!L2559:'Daily'!L2589)</f>
        <v>0.17199806722503813</v>
      </c>
      <c r="U86">
        <f>AVERAGE(Daily!M2559:'Daily'!M2589)</f>
        <v>0.17299663395561626</v>
      </c>
      <c r="V86">
        <f>AVERAGE(Daily!N2559:'Daily'!N2589)</f>
        <v>0.18054185458003863</v>
      </c>
      <c r="W86">
        <f>AVERAGE(Daily!O2559:'Daily'!O2589)</f>
        <v>0.22629409207669307</v>
      </c>
      <c r="X86">
        <f>AVERAGE(Daily!P2559:'Daily'!P2589)</f>
        <v>0.16805415144941169</v>
      </c>
    </row>
    <row r="87" spans="1:24" x14ac:dyDescent="0.25">
      <c r="A87" s="3" t="s">
        <v>21</v>
      </c>
      <c r="B87">
        <f t="shared" si="11"/>
        <v>1999</v>
      </c>
      <c r="C87">
        <f t="shared" si="10"/>
        <v>2590</v>
      </c>
      <c r="D87">
        <f>C87+27</f>
        <v>2617</v>
      </c>
      <c r="F87" t="str">
        <f t="shared" si="8"/>
        <v>average(Daily!B2590:Daily!B2617)</v>
      </c>
      <c r="J87">
        <f>AVERAGE(Daily!B2590:'Daily'!B2617)</f>
        <v>0.22258154856431975</v>
      </c>
      <c r="K87">
        <f>AVERAGE(Daily!C2590:'Daily'!C2617)</f>
        <v>0.15101617945106466</v>
      </c>
      <c r="L87">
        <f>AVERAGE(Daily!D2590:'Daily'!D2617)</f>
        <v>0.25337709299598371</v>
      </c>
      <c r="M87">
        <f>AVERAGE(Daily!E2590:'Daily'!E2617)</f>
        <v>0.21186095736671559</v>
      </c>
      <c r="N87">
        <f>AVERAGE(Daily!F2590:'Daily'!F2617)</f>
        <v>0.19774177412918312</v>
      </c>
      <c r="O87">
        <f>AVERAGE(Daily!G2590:'Daily'!G2617)</f>
        <v>0.21784219555669337</v>
      </c>
      <c r="P87">
        <f>AVERAGE(Daily!H2590:'Daily'!H2617)</f>
        <v>0.18514649895966467</v>
      </c>
      <c r="Q87">
        <f>AVERAGE(Daily!I2590:'Daily'!I2617)</f>
        <v>0.18034656176313316</v>
      </c>
      <c r="R87">
        <f>AVERAGE(Daily!J2590:'Daily'!J2617)</f>
        <v>0.21820137966626948</v>
      </c>
      <c r="S87">
        <f>AVERAGE(Daily!K2590:'Daily'!K2617)</f>
        <v>0.22095448269349624</v>
      </c>
      <c r="T87">
        <f>AVERAGE(Daily!L2590:'Daily'!L2617)</f>
        <v>0.159741754601266</v>
      </c>
      <c r="U87">
        <f>AVERAGE(Daily!M2590:'Daily'!M2617)</f>
        <v>0.16501279090075652</v>
      </c>
      <c r="V87">
        <f>AVERAGE(Daily!N2590:'Daily'!N2617)</f>
        <v>0.16116726446211621</v>
      </c>
      <c r="W87">
        <f>AVERAGE(Daily!O2590:'Daily'!O2617)</f>
        <v>0.23186429450498824</v>
      </c>
      <c r="X87">
        <f>AVERAGE(Daily!P2590:'Daily'!P2617)</f>
        <v>0.17177776321822974</v>
      </c>
    </row>
    <row r="88" spans="1:24" x14ac:dyDescent="0.25">
      <c r="A88" t="s">
        <v>22</v>
      </c>
      <c r="B88">
        <f t="shared" si="11"/>
        <v>1999</v>
      </c>
      <c r="C88">
        <f t="shared" si="10"/>
        <v>2618</v>
      </c>
      <c r="D88">
        <f>C88+30</f>
        <v>2648</v>
      </c>
      <c r="F88" t="str">
        <f t="shared" si="8"/>
        <v>average(Daily!B2618:Daily!B2648)</v>
      </c>
      <c r="J88">
        <f>AVERAGE(Daily!B2618:'Daily'!B2648)</f>
        <v>0.17154959767550718</v>
      </c>
      <c r="K88">
        <f>AVERAGE(Daily!C2618:'Daily'!C2648)</f>
        <v>0.14606327422595577</v>
      </c>
      <c r="L88">
        <f>AVERAGE(Daily!D2618:'Daily'!D2648)</f>
        <v>0.20859127881142181</v>
      </c>
      <c r="M88">
        <f>AVERAGE(Daily!E2618:'Daily'!E2648)</f>
        <v>0.1857061316621017</v>
      </c>
      <c r="N88">
        <f>AVERAGE(Daily!F2618:'Daily'!F2648)</f>
        <v>0.18519822639727165</v>
      </c>
      <c r="O88">
        <f>AVERAGE(Daily!G2618:'Daily'!G2648)</f>
        <v>0.19878232607939367</v>
      </c>
      <c r="P88">
        <f>AVERAGE(Daily!H2618:'Daily'!H2648)</f>
        <v>0.16696135342443977</v>
      </c>
      <c r="Q88">
        <f>AVERAGE(Daily!I2618:'Daily'!I2648)</f>
        <v>0.16385983865482279</v>
      </c>
      <c r="R88">
        <f>AVERAGE(Daily!J2618:'Daily'!J2648)</f>
        <v>0.18393847876981118</v>
      </c>
      <c r="S88">
        <f>AVERAGE(Daily!K2618:'Daily'!K2648)</f>
        <v>0.17688470909435874</v>
      </c>
      <c r="T88">
        <f>AVERAGE(Daily!L2618:'Daily'!L2648)</f>
        <v>0.1499189799785329</v>
      </c>
      <c r="U88">
        <f>AVERAGE(Daily!M2618:'Daily'!M2648)</f>
        <v>0.15276209260727711</v>
      </c>
      <c r="V88">
        <f>AVERAGE(Daily!N2618:'Daily'!N2648)</f>
        <v>0.15650204793308994</v>
      </c>
      <c r="W88">
        <f>AVERAGE(Daily!O2618:'Daily'!O2648)</f>
        <v>0.20352271436567765</v>
      </c>
      <c r="X88">
        <f>AVERAGE(Daily!P2618:'Daily'!P2648)</f>
        <v>0.15759669561854647</v>
      </c>
    </row>
    <row r="89" spans="1:24" x14ac:dyDescent="0.25">
      <c r="A89" t="s">
        <v>23</v>
      </c>
      <c r="B89">
        <f t="shared" si="11"/>
        <v>1999</v>
      </c>
      <c r="C89">
        <f t="shared" si="10"/>
        <v>2649</v>
      </c>
      <c r="D89">
        <f>C89+29</f>
        <v>2678</v>
      </c>
      <c r="F89" t="str">
        <f t="shared" si="8"/>
        <v>average(Daily!B2649:Daily!B2678)</v>
      </c>
      <c r="J89">
        <f>AVERAGE(Daily!B2649:'Daily'!B2678)</f>
        <v>0.16330786452866886</v>
      </c>
      <c r="K89">
        <f>AVERAGE(Daily!C2649:'Daily'!C2678)</f>
        <v>0.14990610274766467</v>
      </c>
      <c r="L89">
        <f>AVERAGE(Daily!D2649:'Daily'!D2678)</f>
        <v>0.199851135434407</v>
      </c>
      <c r="M89">
        <f>AVERAGE(Daily!E2649:'Daily'!E2678)</f>
        <v>0.20533967980852114</v>
      </c>
      <c r="N89">
        <f>AVERAGE(Daily!F2649:'Daily'!F2678)</f>
        <v>0.19250744360267646</v>
      </c>
      <c r="O89">
        <f>AVERAGE(Daily!G2649:'Daily'!G2678)</f>
        <v>0.20219852623708925</v>
      </c>
      <c r="P89">
        <f>AVERAGE(Daily!H2649:'Daily'!H2678)</f>
        <v>0.16503235446878681</v>
      </c>
      <c r="Q89">
        <f>AVERAGE(Daily!I2649:'Daily'!I2678)</f>
        <v>0.17656042610912015</v>
      </c>
      <c r="R89">
        <f>AVERAGE(Daily!J2649:'Daily'!J2678)</f>
        <v>0.17655818865939973</v>
      </c>
      <c r="S89">
        <f>AVERAGE(Daily!K2649:'Daily'!K2678)</f>
        <v>0.1735666715130387</v>
      </c>
      <c r="T89">
        <f>AVERAGE(Daily!L2649:'Daily'!L2678)</f>
        <v>0.15337755089586866</v>
      </c>
      <c r="U89">
        <f>AVERAGE(Daily!M2649:'Daily'!M2678)</f>
        <v>0.16907108928353873</v>
      </c>
      <c r="V89">
        <f>AVERAGE(Daily!N2649:'Daily'!N2678)</f>
        <v>0.16943247422153826</v>
      </c>
      <c r="W89">
        <f>AVERAGE(Daily!O2649:'Daily'!O2678)</f>
        <v>0.20753146747439205</v>
      </c>
      <c r="X89">
        <f>AVERAGE(Daily!P2649:'Daily'!P2678)</f>
        <v>0.16289797580959259</v>
      </c>
    </row>
    <row r="90" spans="1:24" x14ac:dyDescent="0.25">
      <c r="A90" t="s">
        <v>24</v>
      </c>
      <c r="B90">
        <f t="shared" si="11"/>
        <v>1999</v>
      </c>
      <c r="C90">
        <f t="shared" si="10"/>
        <v>2679</v>
      </c>
      <c r="D90">
        <f>C90+30</f>
        <v>2709</v>
      </c>
      <c r="F90" t="str">
        <f t="shared" si="8"/>
        <v>average(Daily!B2679:Daily!B2709)</v>
      </c>
      <c r="J90">
        <f>AVERAGE(Daily!B2679:'Daily'!B2709)</f>
        <v>0.14700487688449615</v>
      </c>
      <c r="K90">
        <f>AVERAGE(Daily!C2679:'Daily'!C2709)</f>
        <v>0.13403441615925002</v>
      </c>
      <c r="L90">
        <f>AVERAGE(Daily!D2679:'Daily'!D2709)</f>
        <v>0.18511909423006648</v>
      </c>
      <c r="M90">
        <f>AVERAGE(Daily!E2679:'Daily'!E2709)</f>
        <v>0.17157561878151495</v>
      </c>
      <c r="N90">
        <f>AVERAGE(Daily!F2679:'Daily'!F2709)</f>
        <v>0.17188010762232256</v>
      </c>
      <c r="O90">
        <f>AVERAGE(Daily!G2679:'Daily'!G2709)</f>
        <v>0.17774608376894249</v>
      </c>
      <c r="P90">
        <f>AVERAGE(Daily!H2679:'Daily'!H2709)</f>
        <v>0.15238087460101907</v>
      </c>
      <c r="Q90">
        <f>AVERAGE(Daily!I2679:'Daily'!I2709)</f>
        <v>0.15687416879398566</v>
      </c>
      <c r="R90">
        <f>AVERAGE(Daily!J2679:'Daily'!J2709)</f>
        <v>0.17546757209657868</v>
      </c>
      <c r="S90">
        <f>AVERAGE(Daily!K2679:'Daily'!K2709)</f>
        <v>0.15540270482209123</v>
      </c>
      <c r="T90">
        <f>AVERAGE(Daily!L2679:'Daily'!L2709)</f>
        <v>0.1417211821707417</v>
      </c>
      <c r="U90">
        <f>AVERAGE(Daily!M2679:'Daily'!M2709)</f>
        <v>0.14945392217281245</v>
      </c>
      <c r="V90">
        <f>AVERAGE(Daily!N2679:'Daily'!N2709)</f>
        <v>0.15058936729006964</v>
      </c>
      <c r="W90">
        <f>AVERAGE(Daily!O2679:'Daily'!O2709)</f>
        <v>0.18291045330764324</v>
      </c>
      <c r="X90">
        <f>AVERAGE(Daily!P2679:'Daily'!P2709)</f>
        <v>0.14876460161171789</v>
      </c>
    </row>
    <row r="91" spans="1:24" x14ac:dyDescent="0.25">
      <c r="A91" t="s">
        <v>25</v>
      </c>
      <c r="B91">
        <f t="shared" si="11"/>
        <v>1999</v>
      </c>
      <c r="C91">
        <f t="shared" si="10"/>
        <v>2710</v>
      </c>
      <c r="D91">
        <f>C91+29</f>
        <v>2739</v>
      </c>
      <c r="F91" t="str">
        <f t="shared" si="8"/>
        <v>average(Daily!B2710:Daily!B2739)</v>
      </c>
      <c r="J91">
        <f>AVERAGE(Daily!B2710:'Daily'!B2739)</f>
        <v>0.13187726404048683</v>
      </c>
      <c r="K91">
        <f>AVERAGE(Daily!C2710:'Daily'!C2739)</f>
        <v>0.12808281791274553</v>
      </c>
      <c r="L91">
        <f>AVERAGE(Daily!D2710:'Daily'!D2739)</f>
        <v>0.17267772557510941</v>
      </c>
      <c r="M91">
        <f>AVERAGE(Daily!E2710:'Daily'!E2739)</f>
        <v>0.15761927778080315</v>
      </c>
      <c r="N91">
        <f>AVERAGE(Daily!F2710:'Daily'!F2739)</f>
        <v>0.16839401136538593</v>
      </c>
      <c r="O91">
        <f>AVERAGE(Daily!G2710:'Daily'!G2739)</f>
        <v>0.18376673387005005</v>
      </c>
      <c r="P91">
        <f>AVERAGE(Daily!H2710:'Daily'!H2739)</f>
        <v>0.14960059668975587</v>
      </c>
      <c r="Q91">
        <f>AVERAGE(Daily!I2710:'Daily'!I2739)</f>
        <v>0.1508403218240186</v>
      </c>
      <c r="R91">
        <f>AVERAGE(Daily!J2710:'Daily'!J2739)</f>
        <v>0.16887102610489038</v>
      </c>
      <c r="S91">
        <f>AVERAGE(Daily!K2710:'Daily'!K2739)</f>
        <v>0.14607239398659769</v>
      </c>
      <c r="T91">
        <f>AVERAGE(Daily!L2710:'Daily'!L2739)</f>
        <v>0.13743763533506795</v>
      </c>
      <c r="U91">
        <f>AVERAGE(Daily!M2710:'Daily'!M2739)</f>
        <v>0.14163716449239358</v>
      </c>
      <c r="V91">
        <f>AVERAGE(Daily!N2710:'Daily'!N2739)</f>
        <v>0.14401664345913795</v>
      </c>
      <c r="W91">
        <f>AVERAGE(Daily!O2710:'Daily'!O2739)</f>
        <v>0.17490365241987479</v>
      </c>
      <c r="X91">
        <f>AVERAGE(Daily!P2710:'Daily'!P2739)</f>
        <v>0.14550236986619358</v>
      </c>
    </row>
    <row r="92" spans="1:24" x14ac:dyDescent="0.25">
      <c r="A92" t="s">
        <v>26</v>
      </c>
      <c r="B92">
        <f t="shared" si="11"/>
        <v>1999</v>
      </c>
      <c r="C92">
        <f t="shared" si="10"/>
        <v>2740</v>
      </c>
      <c r="D92">
        <f t="shared" ref="D92:D97" si="13">C92+30</f>
        <v>2770</v>
      </c>
      <c r="F92" t="str">
        <f t="shared" si="8"/>
        <v>average(Daily!B2740:Daily!B2770)</v>
      </c>
      <c r="J92">
        <f>AVERAGE(Daily!B2740:'Daily'!B2770)</f>
        <v>0.16795449720874225</v>
      </c>
      <c r="K92">
        <f>AVERAGE(Daily!C2740:'Daily'!C2770)</f>
        <v>0.20291535137479857</v>
      </c>
      <c r="L92">
        <f>AVERAGE(Daily!D2740:'Daily'!D2770)</f>
        <v>0.19453835058815241</v>
      </c>
      <c r="M92">
        <f>AVERAGE(Daily!E2740:'Daily'!E2770)</f>
        <v>0.19308369007415549</v>
      </c>
      <c r="N92">
        <f>AVERAGE(Daily!F2740:'Daily'!F2770)</f>
        <v>0.21289917262564789</v>
      </c>
      <c r="O92">
        <f>AVERAGE(Daily!G2740:'Daily'!G2770)</f>
        <v>0.23249967497977828</v>
      </c>
      <c r="P92">
        <f>AVERAGE(Daily!H2740:'Daily'!H2770)</f>
        <v>0.16616277382168052</v>
      </c>
      <c r="Q92">
        <f>AVERAGE(Daily!I2740:'Daily'!I2770)</f>
        <v>0.17715100928810207</v>
      </c>
      <c r="R92">
        <f>AVERAGE(Daily!J2740:'Daily'!J2770)</f>
        <v>0.18712468288313419</v>
      </c>
      <c r="S92">
        <f>AVERAGE(Daily!K2740:'Daily'!K2770)</f>
        <v>0.1741382438382329</v>
      </c>
      <c r="T92">
        <f>AVERAGE(Daily!L2740:'Daily'!L2770)</f>
        <v>0.18152397968097997</v>
      </c>
      <c r="U92">
        <f>AVERAGE(Daily!M2740:'Daily'!M2770)</f>
        <v>0.17249471249506285</v>
      </c>
      <c r="V92">
        <f>AVERAGE(Daily!N2740:'Daily'!N2770)</f>
        <v>0.21028035064822764</v>
      </c>
      <c r="W92">
        <f>AVERAGE(Daily!O2740:'Daily'!O2770)</f>
        <v>0.1999281221954341</v>
      </c>
      <c r="X92">
        <f>AVERAGE(Daily!P2740:'Daily'!P2770)</f>
        <v>0.15064000063368907</v>
      </c>
    </row>
    <row r="93" spans="1:24" x14ac:dyDescent="0.25">
      <c r="A93" t="s">
        <v>27</v>
      </c>
      <c r="B93">
        <f t="shared" si="11"/>
        <v>1999</v>
      </c>
      <c r="C93">
        <f t="shared" si="10"/>
        <v>2771</v>
      </c>
      <c r="D93">
        <f t="shared" si="13"/>
        <v>2801</v>
      </c>
      <c r="F93" t="str">
        <f t="shared" si="8"/>
        <v>average(Daily!B2771:Daily!B2801)</v>
      </c>
      <c r="J93">
        <f>AVERAGE(Daily!B2771:'Daily'!B2801)</f>
        <v>0.18841796956391729</v>
      </c>
      <c r="K93">
        <f>AVERAGE(Daily!C2771:'Daily'!C2801)</f>
        <v>0.22867483770993624</v>
      </c>
      <c r="L93">
        <f>AVERAGE(Daily!D2771:'Daily'!D2801)</f>
        <v>0.20925217496115278</v>
      </c>
      <c r="M93">
        <f>AVERAGE(Daily!E2771:'Daily'!E2801)</f>
        <v>0.20838272360699497</v>
      </c>
      <c r="N93">
        <f>AVERAGE(Daily!F2771:'Daily'!F2801)</f>
        <v>0.22738205193190553</v>
      </c>
      <c r="O93">
        <f>AVERAGE(Daily!G2771:'Daily'!G2801)</f>
        <v>0.25746865822682813</v>
      </c>
      <c r="P93">
        <f>AVERAGE(Daily!H2771:'Daily'!H2801)</f>
        <v>0.16455770408314518</v>
      </c>
      <c r="Q93">
        <f>AVERAGE(Daily!I2771:'Daily'!I2801)</f>
        <v>0.17435787113389739</v>
      </c>
      <c r="R93">
        <f>AVERAGE(Daily!J2771:'Daily'!J2801)</f>
        <v>0.18640230485897993</v>
      </c>
      <c r="S93">
        <f>AVERAGE(Daily!K2771:'Daily'!K2801)</f>
        <v>0.19916965449125973</v>
      </c>
      <c r="T93">
        <f>AVERAGE(Daily!L2771:'Daily'!L2801)</f>
        <v>0.19576875861753598</v>
      </c>
      <c r="U93">
        <f>AVERAGE(Daily!M2771:'Daily'!M2801)</f>
        <v>0.17821150741958097</v>
      </c>
      <c r="V93">
        <f>AVERAGE(Daily!N2771:'Daily'!N2801)</f>
        <v>0.22997704595871551</v>
      </c>
      <c r="W93">
        <f>AVERAGE(Daily!O2771:'Daily'!O2801)</f>
        <v>0.20852498005485098</v>
      </c>
      <c r="X93">
        <f>AVERAGE(Daily!P2771:'Daily'!P2801)</f>
        <v>0.15128807243359216</v>
      </c>
    </row>
    <row r="94" spans="1:24" x14ac:dyDescent="0.25">
      <c r="A94" t="s">
        <v>28</v>
      </c>
      <c r="B94">
        <f t="shared" si="11"/>
        <v>1999</v>
      </c>
      <c r="C94">
        <f t="shared" si="10"/>
        <v>2802</v>
      </c>
      <c r="D94">
        <f>C94+29</f>
        <v>2831</v>
      </c>
      <c r="F94" t="str">
        <f t="shared" si="8"/>
        <v>average(Daily!B2802:Daily!B2831)</v>
      </c>
      <c r="J94">
        <f>AVERAGE(Daily!B2802:'Daily'!B2831)</f>
        <v>0.18211119800595832</v>
      </c>
      <c r="K94">
        <f>AVERAGE(Daily!C2802:'Daily'!C2831)</f>
        <v>0.20606778666400213</v>
      </c>
      <c r="L94">
        <f>AVERAGE(Daily!D2802:'Daily'!D2831)</f>
        <v>0.21798952215754655</v>
      </c>
      <c r="M94">
        <f>AVERAGE(Daily!E2802:'Daily'!E2831)</f>
        <v>0.21615354427227254</v>
      </c>
      <c r="N94">
        <f>AVERAGE(Daily!F2802:'Daily'!F2831)</f>
        <v>0.21510920860183044</v>
      </c>
      <c r="O94">
        <f>AVERAGE(Daily!G2802:'Daily'!G2831)</f>
        <v>0.23813505455050857</v>
      </c>
      <c r="P94">
        <f>AVERAGE(Daily!H2802:'Daily'!H2831)</f>
        <v>0.16869213381434406</v>
      </c>
      <c r="Q94">
        <f>AVERAGE(Daily!I2802:'Daily'!I2831)</f>
        <v>0.17898059950607986</v>
      </c>
      <c r="R94">
        <f>AVERAGE(Daily!J2802:'Daily'!J2831)</f>
        <v>0.1849074286630405</v>
      </c>
      <c r="S94">
        <f>AVERAGE(Daily!K2802:'Daily'!K2831)</f>
        <v>0.20491204001529098</v>
      </c>
      <c r="T94">
        <f>AVERAGE(Daily!L2802:'Daily'!L2831)</f>
        <v>0.19498762194676339</v>
      </c>
      <c r="U94">
        <f>AVERAGE(Daily!M2802:'Daily'!M2831)</f>
        <v>0.17638564798827569</v>
      </c>
      <c r="V94">
        <f>AVERAGE(Daily!N2802:'Daily'!N2831)</f>
        <v>0.21959203677615349</v>
      </c>
      <c r="W94">
        <f>AVERAGE(Daily!O2802:'Daily'!O2831)</f>
        <v>0.22388620222971059</v>
      </c>
      <c r="X94">
        <f>AVERAGE(Daily!P2802:'Daily'!P2831)</f>
        <v>0.1545711076381811</v>
      </c>
    </row>
    <row r="95" spans="1:24" x14ac:dyDescent="0.25">
      <c r="A95" t="s">
        <v>29</v>
      </c>
      <c r="B95">
        <f t="shared" si="11"/>
        <v>1999</v>
      </c>
      <c r="C95">
        <f t="shared" si="10"/>
        <v>2832</v>
      </c>
      <c r="D95">
        <f t="shared" si="13"/>
        <v>2862</v>
      </c>
      <c r="F95" t="str">
        <f t="shared" si="8"/>
        <v>average(Daily!B2832:Daily!B2862)</v>
      </c>
      <c r="J95">
        <f>AVERAGE(Daily!B2832:'Daily'!B2862)</f>
        <v>0.15761189031194187</v>
      </c>
      <c r="K95">
        <f>AVERAGE(Daily!C2832:'Daily'!C2862)</f>
        <v>0.17202975174804355</v>
      </c>
      <c r="L95">
        <f>AVERAGE(Daily!D2832:'Daily'!D2862)</f>
        <v>0.19437996398270332</v>
      </c>
      <c r="M95">
        <f>AVERAGE(Daily!E2832:'Daily'!E2862)</f>
        <v>0.18639258692833466</v>
      </c>
      <c r="N95">
        <f>AVERAGE(Daily!F2832:'Daily'!F2862)</f>
        <v>0.19230982278977016</v>
      </c>
      <c r="O95">
        <f>AVERAGE(Daily!G2832:'Daily'!G2862)</f>
        <v>0.20887833421836247</v>
      </c>
      <c r="P95">
        <f>AVERAGE(Daily!H2832:'Daily'!H2862)</f>
        <v>0.16412511643304181</v>
      </c>
      <c r="Q95">
        <f>AVERAGE(Daily!I2832:'Daily'!I2862)</f>
        <v>0.16428574804779017</v>
      </c>
      <c r="R95">
        <f>AVERAGE(Daily!J2832:'Daily'!J2862)</f>
        <v>0.17777702929483777</v>
      </c>
      <c r="S95">
        <f>AVERAGE(Daily!K2832:'Daily'!K2862)</f>
        <v>0.17865656024145604</v>
      </c>
      <c r="T95">
        <f>AVERAGE(Daily!L2832:'Daily'!L2862)</f>
        <v>0.16781026434531088</v>
      </c>
      <c r="U95">
        <f>AVERAGE(Daily!M2832:'Daily'!M2862)</f>
        <v>0.15856352784695224</v>
      </c>
      <c r="V95">
        <f>AVERAGE(Daily!N2832:'Daily'!N2862)</f>
        <v>0.18477383313821069</v>
      </c>
      <c r="W95">
        <f>AVERAGE(Daily!O2832:'Daily'!O2862)</f>
        <v>0.20252120338228424</v>
      </c>
      <c r="X95">
        <f>AVERAGE(Daily!P2832:'Daily'!P2862)</f>
        <v>0.15150404518060392</v>
      </c>
    </row>
    <row r="96" spans="1:24" x14ac:dyDescent="0.25">
      <c r="A96" t="s">
        <v>30</v>
      </c>
      <c r="B96">
        <f t="shared" si="11"/>
        <v>1999</v>
      </c>
      <c r="C96">
        <f t="shared" si="10"/>
        <v>2863</v>
      </c>
      <c r="D96">
        <f>C96+29</f>
        <v>2892</v>
      </c>
      <c r="F96" t="str">
        <f t="shared" si="8"/>
        <v>average(Daily!B2863:Daily!B2892)</v>
      </c>
      <c r="J96">
        <f>AVERAGE(Daily!B2863:'Daily'!B2892)</f>
        <v>0.14447406035355873</v>
      </c>
      <c r="K96">
        <f>AVERAGE(Daily!C2863:'Daily'!C2892)</f>
        <v>0.15084954728786515</v>
      </c>
      <c r="L96">
        <f>AVERAGE(Daily!D2863:'Daily'!D2892)</f>
        <v>0.17334446032638071</v>
      </c>
      <c r="M96">
        <f>AVERAGE(Daily!E2863:'Daily'!E2892)</f>
        <v>0.17158654035678644</v>
      </c>
      <c r="N96">
        <f>AVERAGE(Daily!F2863:'Daily'!F2892)</f>
        <v>0.17496671015179349</v>
      </c>
      <c r="O96">
        <f>AVERAGE(Daily!G2863:'Daily'!G2892)</f>
        <v>0.19355910378231408</v>
      </c>
      <c r="P96">
        <f>AVERAGE(Daily!H2863:'Daily'!H2892)</f>
        <v>0.15301480387503108</v>
      </c>
      <c r="Q96">
        <f>AVERAGE(Daily!I2863:'Daily'!I2892)</f>
        <v>0.15348056294296131</v>
      </c>
      <c r="R96">
        <f>AVERAGE(Daily!J2863:'Daily'!J2892)</f>
        <v>0.16672658780592095</v>
      </c>
      <c r="S96">
        <f>AVERAGE(Daily!K2863:'Daily'!K2892)</f>
        <v>0.15997638092368735</v>
      </c>
      <c r="T96">
        <f>AVERAGE(Daily!L2863:'Daily'!L2892)</f>
        <v>0.1540208379597594</v>
      </c>
      <c r="U96">
        <f>AVERAGE(Daily!M2863:'Daily'!M2892)</f>
        <v>0.14368912838815071</v>
      </c>
      <c r="V96">
        <f>AVERAGE(Daily!N2863:'Daily'!N2892)</f>
        <v>0.16346904392178316</v>
      </c>
      <c r="W96">
        <f>AVERAGE(Daily!O2863:'Daily'!O2892)</f>
        <v>0.18223054347945475</v>
      </c>
      <c r="X96">
        <f>AVERAGE(Daily!P2863:'Daily'!P2892)</f>
        <v>0.1444237295333286</v>
      </c>
    </row>
    <row r="97" spans="1:24" x14ac:dyDescent="0.25">
      <c r="A97" t="s">
        <v>31</v>
      </c>
      <c r="B97">
        <f t="shared" si="11"/>
        <v>1999</v>
      </c>
      <c r="C97">
        <f t="shared" si="10"/>
        <v>2893</v>
      </c>
      <c r="D97">
        <f t="shared" si="13"/>
        <v>2923</v>
      </c>
      <c r="F97" t="str">
        <f t="shared" si="8"/>
        <v>average(Daily!B2893:Daily!B2923)</v>
      </c>
      <c r="J97">
        <f>AVERAGE(Daily!B2893:'Daily'!B2923)</f>
        <v>0.18880582441500715</v>
      </c>
      <c r="K97">
        <f>AVERAGE(Daily!C2893:'Daily'!C2923)</f>
        <v>0.15108055568132372</v>
      </c>
      <c r="L97">
        <f>AVERAGE(Daily!D2893:'Daily'!D2923)</f>
        <v>0.19508031247557076</v>
      </c>
      <c r="M97">
        <f>AVERAGE(Daily!E2893:'Daily'!E2923)</f>
        <v>0.1706738434823464</v>
      </c>
      <c r="N97">
        <f>AVERAGE(Daily!F2893:'Daily'!F2923)</f>
        <v>0.17522457171803982</v>
      </c>
      <c r="O97">
        <f>AVERAGE(Daily!G2893:'Daily'!G2923)</f>
        <v>0.19562109411294867</v>
      </c>
      <c r="P97">
        <f>AVERAGE(Daily!H2893:'Daily'!H2923)</f>
        <v>0.15403940867710575</v>
      </c>
      <c r="Q97">
        <f>AVERAGE(Daily!I2893:'Daily'!I2923)</f>
        <v>0.15383710939243819</v>
      </c>
      <c r="R97">
        <f>AVERAGE(Daily!J2893:'Daily'!J2923)</f>
        <v>0.1722515666816026</v>
      </c>
      <c r="S97">
        <f>AVERAGE(Daily!K2893:'Daily'!K2923)</f>
        <v>0.18529246396813631</v>
      </c>
      <c r="T97">
        <f>AVERAGE(Daily!L2893:'Daily'!L2923)</f>
        <v>0.15162795237462981</v>
      </c>
      <c r="U97">
        <f>AVERAGE(Daily!M2893:'Daily'!M2923)</f>
        <v>0.14298098727383596</v>
      </c>
      <c r="V97">
        <f>AVERAGE(Daily!N2893:'Daily'!N2923)</f>
        <v>0.16095744386418814</v>
      </c>
      <c r="W97">
        <f>AVERAGE(Daily!O2893:'Daily'!O2923)</f>
        <v>0.18764980014565738</v>
      </c>
      <c r="X97">
        <f>AVERAGE(Daily!P2893:'Daily'!P2923)</f>
        <v>0.14573084788056062</v>
      </c>
    </row>
    <row r="98" spans="1:24" x14ac:dyDescent="0.25">
      <c r="A98" s="3" t="s">
        <v>20</v>
      </c>
      <c r="B98">
        <f t="shared" si="11"/>
        <v>2000</v>
      </c>
      <c r="C98">
        <f t="shared" si="10"/>
        <v>2924</v>
      </c>
      <c r="D98">
        <f>C98+30</f>
        <v>2954</v>
      </c>
      <c r="F98" t="str">
        <f t="shared" si="8"/>
        <v>average(Daily!B2924:Daily!B2954)</v>
      </c>
      <c r="J98">
        <f>AVERAGE(Daily!B2924:'Daily'!B2954)</f>
        <v>0.21957473055903659</v>
      </c>
      <c r="K98">
        <f>AVERAGE(Daily!C2924:'Daily'!C2954)</f>
        <v>0.15354176637648292</v>
      </c>
      <c r="L98">
        <f>AVERAGE(Daily!D2924:'Daily'!D2954)</f>
        <v>0.22453869722829922</v>
      </c>
      <c r="M98">
        <f>AVERAGE(Daily!E2924:'Daily'!E2954)</f>
        <v>0.17612843339017367</v>
      </c>
      <c r="N98">
        <f>AVERAGE(Daily!F2924:'Daily'!F2954)</f>
        <v>0.18266112411535637</v>
      </c>
      <c r="O98">
        <f>AVERAGE(Daily!G2924:'Daily'!G2954)</f>
        <v>0.20625304491192442</v>
      </c>
      <c r="P98">
        <f>AVERAGE(Daily!H2924:'Daily'!H2954)</f>
        <v>0.15429072881593892</v>
      </c>
      <c r="Q98">
        <f>AVERAGE(Daily!I2924:'Daily'!I2954)</f>
        <v>0.15582550001058154</v>
      </c>
      <c r="R98">
        <f>AVERAGE(Daily!J2924:'Daily'!J2954)</f>
        <v>0.18394074243650774</v>
      </c>
      <c r="S98">
        <f>AVERAGE(Daily!K2924:'Daily'!K2954)</f>
        <v>0.2117470230385318</v>
      </c>
      <c r="T98">
        <f>AVERAGE(Daily!L2924:'Daily'!L2954)</f>
        <v>0.15205886084786346</v>
      </c>
      <c r="U98">
        <f>AVERAGE(Daily!M2924:'Daily'!M2954)</f>
        <v>0.147878931862123</v>
      </c>
      <c r="V98">
        <f>AVERAGE(Daily!N2924:'Daily'!N2954)</f>
        <v>0.15950626236384607</v>
      </c>
      <c r="W98">
        <f>AVERAGE(Daily!O2924:'Daily'!O2954)</f>
        <v>0.19711345374172934</v>
      </c>
      <c r="X98">
        <f>AVERAGE(Daily!P2924:'Daily'!P2954)</f>
        <v>0.14680470606104362</v>
      </c>
    </row>
    <row r="99" spans="1:24" x14ac:dyDescent="0.25">
      <c r="A99" s="3" t="s">
        <v>21</v>
      </c>
      <c r="B99">
        <f t="shared" si="11"/>
        <v>2000</v>
      </c>
      <c r="C99">
        <f t="shared" si="10"/>
        <v>2955</v>
      </c>
      <c r="D99">
        <f>C99+28</f>
        <v>2983</v>
      </c>
      <c r="F99" t="str">
        <f t="shared" si="8"/>
        <v>average(Daily!B2955:Daily!B2983)</v>
      </c>
      <c r="J99">
        <f>AVERAGE(Daily!B2955:'Daily'!B2983)</f>
        <v>0.19176214913422882</v>
      </c>
      <c r="K99">
        <f>AVERAGE(Daily!C2955:'Daily'!C2983)</f>
        <v>0.14493771922244383</v>
      </c>
      <c r="L99">
        <f>AVERAGE(Daily!D2955:'Daily'!D2983)</f>
        <v>0.22272619707550934</v>
      </c>
      <c r="M99">
        <f>AVERAGE(Daily!E2955:'Daily'!E2983)</f>
        <v>0.17055247242911942</v>
      </c>
      <c r="N99">
        <f>AVERAGE(Daily!F2955:'Daily'!F2983)</f>
        <v>0.17458290834076234</v>
      </c>
      <c r="O99">
        <f>AVERAGE(Daily!G2955:'Daily'!G2983)</f>
        <v>0.19592604489730955</v>
      </c>
      <c r="P99">
        <f>AVERAGE(Daily!H2955:'Daily'!H2983)</f>
        <v>0.1501557154533012</v>
      </c>
      <c r="Q99">
        <f>AVERAGE(Daily!I2955:'Daily'!I2983)</f>
        <v>0.15107411730565684</v>
      </c>
      <c r="R99">
        <f>AVERAGE(Daily!J2955:'Daily'!J2983)</f>
        <v>0.18920309714043354</v>
      </c>
      <c r="S99">
        <f>AVERAGE(Daily!K2955:'Daily'!K2983)</f>
        <v>0.20132735048860681</v>
      </c>
      <c r="T99">
        <f>AVERAGE(Daily!L2955:'Daily'!L2983)</f>
        <v>0.14465261263662588</v>
      </c>
      <c r="U99">
        <f>AVERAGE(Daily!M2955:'Daily'!M2983)</f>
        <v>0.14113271595214591</v>
      </c>
      <c r="V99">
        <f>AVERAGE(Daily!N2955:'Daily'!N2983)</f>
        <v>0.15278115023397032</v>
      </c>
      <c r="W99">
        <f>AVERAGE(Daily!O2955:'Daily'!O2983)</f>
        <v>0.19934680499790627</v>
      </c>
      <c r="X99">
        <f>AVERAGE(Daily!P2955:'Daily'!P2983)</f>
        <v>0.14316142863900011</v>
      </c>
    </row>
    <row r="100" spans="1:24" x14ac:dyDescent="0.25">
      <c r="A100" t="s">
        <v>22</v>
      </c>
      <c r="B100">
        <f t="shared" si="11"/>
        <v>2000</v>
      </c>
      <c r="C100">
        <f t="shared" si="10"/>
        <v>2984</v>
      </c>
      <c r="D100">
        <f>C100+30</f>
        <v>3014</v>
      </c>
      <c r="F100" t="str">
        <f t="shared" si="8"/>
        <v>average(Daily!B2984:Daily!B3014)</v>
      </c>
      <c r="J100">
        <f>AVERAGE(Daily!B2984:'Daily'!B3014)</f>
        <v>0.1862794534217678</v>
      </c>
      <c r="K100">
        <f>AVERAGE(Daily!C2984:'Daily'!C3014)</f>
        <v>0.15991492633726104</v>
      </c>
      <c r="L100">
        <f>AVERAGE(Daily!D2984:'Daily'!D3014)</f>
        <v>0.23332350723239953</v>
      </c>
      <c r="M100">
        <f>AVERAGE(Daily!E2984:'Daily'!E3014)</f>
        <v>0.21148253729973607</v>
      </c>
      <c r="N100">
        <f>AVERAGE(Daily!F2984:'Daily'!F3014)</f>
        <v>0.19014934265016997</v>
      </c>
      <c r="O100">
        <f>AVERAGE(Daily!G2984:'Daily'!G3014)</f>
        <v>0.2005406818873601</v>
      </c>
      <c r="P100">
        <f>AVERAGE(Daily!H2984:'Daily'!H3014)</f>
        <v>0.16349552877399098</v>
      </c>
      <c r="Q100">
        <f>AVERAGE(Daily!I2984:'Daily'!I3014)</f>
        <v>0.19228719758774623</v>
      </c>
      <c r="R100">
        <f>AVERAGE(Daily!J2984:'Daily'!J3014)</f>
        <v>0.20073423992353143</v>
      </c>
      <c r="S100">
        <f>AVERAGE(Daily!K2984:'Daily'!K3014)</f>
        <v>0.20756815273804746</v>
      </c>
      <c r="T100">
        <f>AVERAGE(Daily!L2984:'Daily'!L3014)</f>
        <v>0.17759973142197213</v>
      </c>
      <c r="U100">
        <f>AVERAGE(Daily!M2984:'Daily'!M3014)</f>
        <v>0.18267329609502592</v>
      </c>
      <c r="V100">
        <f>AVERAGE(Daily!N2984:'Daily'!N3014)</f>
        <v>0.18742970156784899</v>
      </c>
      <c r="W100">
        <f>AVERAGE(Daily!O2984:'Daily'!O3014)</f>
        <v>0.23358331493389778</v>
      </c>
      <c r="X100">
        <f>AVERAGE(Daily!P2984:'Daily'!P3014)</f>
        <v>0.16012113693542701</v>
      </c>
    </row>
    <row r="101" spans="1:24" x14ac:dyDescent="0.25">
      <c r="A101" t="s">
        <v>23</v>
      </c>
      <c r="B101">
        <f t="shared" si="11"/>
        <v>2000</v>
      </c>
      <c r="C101">
        <f t="shared" si="10"/>
        <v>3015</v>
      </c>
      <c r="D101">
        <f>C101+29</f>
        <v>3044</v>
      </c>
      <c r="F101" t="str">
        <f t="shared" si="8"/>
        <v>average(Daily!B3015:Daily!B3044)</v>
      </c>
      <c r="J101">
        <f>AVERAGE(Daily!B3015:'Daily'!B3044)</f>
        <v>0.17074887452616416</v>
      </c>
      <c r="K101">
        <f>AVERAGE(Daily!C3015:'Daily'!C3044)</f>
        <v>0.14595886448139431</v>
      </c>
      <c r="L101">
        <f>AVERAGE(Daily!D3015:'Daily'!D3044)</f>
        <v>0.20321035017654446</v>
      </c>
      <c r="M101">
        <f>AVERAGE(Daily!E3015:'Daily'!E3044)</f>
        <v>0.19069871277914874</v>
      </c>
      <c r="N101">
        <f>AVERAGE(Daily!F3015:'Daily'!F3044)</f>
        <v>0.17353040111376775</v>
      </c>
      <c r="O101">
        <f>AVERAGE(Daily!G3015:'Daily'!G3044)</f>
        <v>0.18473401105797346</v>
      </c>
      <c r="P101">
        <f>AVERAGE(Daily!H3015:'Daily'!H3044)</f>
        <v>0.15060048342635016</v>
      </c>
      <c r="Q101">
        <f>AVERAGE(Daily!I3015:'Daily'!I3044)</f>
        <v>0.1713515426482434</v>
      </c>
      <c r="R101">
        <f>AVERAGE(Daily!J3015:'Daily'!J3044)</f>
        <v>0.17436601589848069</v>
      </c>
      <c r="S101">
        <f>AVERAGE(Daily!K3015:'Daily'!K3044)</f>
        <v>0.19002552979907389</v>
      </c>
      <c r="T101">
        <f>AVERAGE(Daily!L3015:'Daily'!L3044)</f>
        <v>0.16148410219256634</v>
      </c>
      <c r="U101">
        <f>AVERAGE(Daily!M3015:'Daily'!M3044)</f>
        <v>0.16244590264839259</v>
      </c>
      <c r="V101">
        <f>AVERAGE(Daily!N3015:'Daily'!N3044)</f>
        <v>0.16729474816108458</v>
      </c>
      <c r="W101">
        <f>AVERAGE(Daily!O3015:'Daily'!O3044)</f>
        <v>0.20753667970921327</v>
      </c>
      <c r="X101">
        <f>AVERAGE(Daily!P3015:'Daily'!P3044)</f>
        <v>0.14864311897460192</v>
      </c>
    </row>
    <row r="102" spans="1:24" x14ac:dyDescent="0.25">
      <c r="A102" t="s">
        <v>24</v>
      </c>
      <c r="B102">
        <f t="shared" si="11"/>
        <v>2000</v>
      </c>
      <c r="C102">
        <f t="shared" si="10"/>
        <v>3045</v>
      </c>
      <c r="D102">
        <f>C102+30</f>
        <v>3075</v>
      </c>
      <c r="F102" t="str">
        <f t="shared" si="8"/>
        <v>average(Daily!B3045:Daily!B3075)</v>
      </c>
      <c r="J102">
        <f>AVERAGE(Daily!B3045:'Daily'!B3075)</f>
        <v>0.13013442043220166</v>
      </c>
      <c r="K102">
        <f>AVERAGE(Daily!C3045:'Daily'!C3075)</f>
        <v>0.12899491628316212</v>
      </c>
      <c r="L102">
        <f>AVERAGE(Daily!D3045:'Daily'!D3075)</f>
        <v>0.16635783275584703</v>
      </c>
      <c r="M102">
        <f>AVERAGE(Daily!E3045:'Daily'!E3075)</f>
        <v>0.1634036239527194</v>
      </c>
      <c r="N102">
        <f>AVERAGE(Daily!F3045:'Daily'!F3075)</f>
        <v>0.15927550746350774</v>
      </c>
      <c r="O102">
        <f>AVERAGE(Daily!G3045:'Daily'!G3075)</f>
        <v>0.16845852804434905</v>
      </c>
      <c r="P102">
        <f>AVERAGE(Daily!H3045:'Daily'!H3075)</f>
        <v>0.14173377724230229</v>
      </c>
      <c r="Q102">
        <f>AVERAGE(Daily!I3045:'Daily'!I3075)</f>
        <v>0.15510176837543829</v>
      </c>
      <c r="R102">
        <f>AVERAGE(Daily!J3045:'Daily'!J3075)</f>
        <v>0.16018547553262069</v>
      </c>
      <c r="S102">
        <f>AVERAGE(Daily!K3045:'Daily'!K3075)</f>
        <v>0.14963722102707347</v>
      </c>
      <c r="T102">
        <f>AVERAGE(Daily!L3045:'Daily'!L3075)</f>
        <v>0.14818230807219693</v>
      </c>
      <c r="U102">
        <f>AVERAGE(Daily!M3045:'Daily'!M3075)</f>
        <v>0.14588982501677153</v>
      </c>
      <c r="V102">
        <f>AVERAGE(Daily!N3045:'Daily'!N3075)</f>
        <v>0.14898758562227912</v>
      </c>
      <c r="W102">
        <f>AVERAGE(Daily!O3045:'Daily'!O3075)</f>
        <v>0.17806108487685104</v>
      </c>
      <c r="X102">
        <f>AVERAGE(Daily!P3045:'Daily'!P3075)</f>
        <v>0.14518971515456797</v>
      </c>
    </row>
    <row r="103" spans="1:24" x14ac:dyDescent="0.25">
      <c r="A103" t="s">
        <v>25</v>
      </c>
      <c r="B103">
        <f t="shared" si="11"/>
        <v>2000</v>
      </c>
      <c r="C103">
        <f t="shared" si="10"/>
        <v>3076</v>
      </c>
      <c r="D103">
        <f>C103+29</f>
        <v>3105</v>
      </c>
      <c r="F103" t="str">
        <f t="shared" si="8"/>
        <v>average(Daily!B3076:Daily!B3105)</v>
      </c>
      <c r="J103">
        <f>AVERAGE(Daily!B3076:'Daily'!B3105)</f>
        <v>0.12374269266751284</v>
      </c>
      <c r="K103">
        <f>AVERAGE(Daily!C3076:'Daily'!C3105)</f>
        <v>0.15158980983013448</v>
      </c>
      <c r="L103">
        <f>AVERAGE(Daily!D3076:'Daily'!D3105)</f>
        <v>0.15708274920820833</v>
      </c>
      <c r="M103">
        <f>AVERAGE(Daily!E3076:'Daily'!E3105)</f>
        <v>0.15638126463064539</v>
      </c>
      <c r="N103">
        <f>AVERAGE(Daily!F3076:'Daily'!F3105)</f>
        <v>0.16454405831256921</v>
      </c>
      <c r="O103">
        <f>AVERAGE(Daily!G3076:'Daily'!G3105)</f>
        <v>0.17313630488494983</v>
      </c>
      <c r="P103">
        <f>AVERAGE(Daily!H3076:'Daily'!H3105)</f>
        <v>0.14096813606264205</v>
      </c>
      <c r="Q103">
        <f>AVERAGE(Daily!I3076:'Daily'!I3105)</f>
        <v>0.1520395911346078</v>
      </c>
      <c r="R103">
        <f>AVERAGE(Daily!J3076:'Daily'!J3105)</f>
        <v>0.15690706734458312</v>
      </c>
      <c r="S103">
        <f>AVERAGE(Daily!K3076:'Daily'!K3105)</f>
        <v>0.14273079184551626</v>
      </c>
      <c r="T103">
        <f>AVERAGE(Daily!L3076:'Daily'!L3105)</f>
        <v>0.15228496170691994</v>
      </c>
      <c r="U103">
        <f>AVERAGE(Daily!M3076:'Daily'!M3105)</f>
        <v>0.14532357481036876</v>
      </c>
      <c r="V103">
        <f>AVERAGE(Daily!N3076:'Daily'!N3105)</f>
        <v>0.16796957311510069</v>
      </c>
      <c r="W103">
        <f>AVERAGE(Daily!O3076:'Daily'!O3105)</f>
        <v>0.17211997145204075</v>
      </c>
      <c r="X103">
        <f>AVERAGE(Daily!P3076:'Daily'!P3105)</f>
        <v>0.14029556110416469</v>
      </c>
    </row>
    <row r="104" spans="1:24" x14ac:dyDescent="0.25">
      <c r="A104" t="s">
        <v>26</v>
      </c>
      <c r="B104">
        <f t="shared" si="11"/>
        <v>2000</v>
      </c>
      <c r="C104">
        <f t="shared" si="10"/>
        <v>3106</v>
      </c>
      <c r="D104">
        <f t="shared" ref="D104:D109" si="14">C104+30</f>
        <v>3136</v>
      </c>
      <c r="F104" t="str">
        <f t="shared" si="8"/>
        <v>average(Daily!B3106:Daily!B3136)</v>
      </c>
      <c r="J104">
        <f>AVERAGE(Daily!B3106:'Daily'!B3136)</f>
        <v>0.13510207111253589</v>
      </c>
      <c r="K104">
        <f>AVERAGE(Daily!C3106:'Daily'!C3136)</f>
        <v>0.19458491632467417</v>
      </c>
      <c r="L104">
        <f>AVERAGE(Daily!D3106:'Daily'!D3136)</f>
        <v>0.16029917770738339</v>
      </c>
      <c r="M104">
        <f>AVERAGE(Daily!E3106:'Daily'!E3136)</f>
        <v>0.16137632386822789</v>
      </c>
      <c r="N104">
        <f>AVERAGE(Daily!F3106:'Daily'!F3136)</f>
        <v>0.18801408358490163</v>
      </c>
      <c r="O104">
        <f>AVERAGE(Daily!G3106:'Daily'!G3136)</f>
        <v>0.20446961462039054</v>
      </c>
      <c r="P104">
        <f>AVERAGE(Daily!H3106:'Daily'!H3136)</f>
        <v>0.14279312001471545</v>
      </c>
      <c r="Q104">
        <f>AVERAGE(Daily!I3106:'Daily'!I3136)</f>
        <v>0.15272897496937193</v>
      </c>
      <c r="R104">
        <f>AVERAGE(Daily!J3106:'Daily'!J3136)</f>
        <v>0.15941925495985315</v>
      </c>
      <c r="S104">
        <f>AVERAGE(Daily!K3106:'Daily'!K3136)</f>
        <v>0.14853716037379808</v>
      </c>
      <c r="T104">
        <f>AVERAGE(Daily!L3106:'Daily'!L3136)</f>
        <v>0.16878555337032075</v>
      </c>
      <c r="U104">
        <f>AVERAGE(Daily!M3106:'Daily'!M3136)</f>
        <v>0.1514300236322052</v>
      </c>
      <c r="V104">
        <f>AVERAGE(Daily!N3106:'Daily'!N3136)</f>
        <v>0.2020770043589685</v>
      </c>
      <c r="W104">
        <f>AVERAGE(Daily!O3106:'Daily'!O3136)</f>
        <v>0.17441348895975209</v>
      </c>
      <c r="X104">
        <f>AVERAGE(Daily!P3106:'Daily'!P3136)</f>
        <v>0.13984786975029007</v>
      </c>
    </row>
    <row r="105" spans="1:24" x14ac:dyDescent="0.25">
      <c r="A105" t="s">
        <v>27</v>
      </c>
      <c r="B105">
        <f t="shared" si="11"/>
        <v>2000</v>
      </c>
      <c r="C105">
        <f t="shared" si="10"/>
        <v>3137</v>
      </c>
      <c r="D105">
        <f t="shared" si="14"/>
        <v>3167</v>
      </c>
      <c r="F105" t="str">
        <f t="shared" si="8"/>
        <v>average(Daily!B3137:Daily!B3167)</v>
      </c>
      <c r="J105">
        <f>AVERAGE(Daily!B3137:'Daily'!B3167)</f>
        <v>0.13793398332337423</v>
      </c>
      <c r="K105">
        <f>AVERAGE(Daily!C3137:'Daily'!C3167)</f>
        <v>0.19806940264513367</v>
      </c>
      <c r="L105">
        <f>AVERAGE(Daily!D3137:'Daily'!D3167)</f>
        <v>0.16716797982597187</v>
      </c>
      <c r="M105">
        <f>AVERAGE(Daily!E3137:'Daily'!E3167)</f>
        <v>0.18786458165507061</v>
      </c>
      <c r="N105">
        <f>AVERAGE(Daily!F3137:'Daily'!F3167)</f>
        <v>0.20067578978858341</v>
      </c>
      <c r="O105">
        <f>AVERAGE(Daily!G3137:'Daily'!G3167)</f>
        <v>0.20837036119399824</v>
      </c>
      <c r="P105">
        <f>AVERAGE(Daily!H3137:'Daily'!H3167)</f>
        <v>0.14833341717017037</v>
      </c>
      <c r="Q105">
        <f>AVERAGE(Daily!I3137:'Daily'!I3167)</f>
        <v>0.15633517743724831</v>
      </c>
      <c r="R105">
        <f>AVERAGE(Daily!J3137:'Daily'!J3167)</f>
        <v>0.16482541015713706</v>
      </c>
      <c r="S105">
        <f>AVERAGE(Daily!K3137:'Daily'!K3167)</f>
        <v>0.15308460306771399</v>
      </c>
      <c r="T105">
        <f>AVERAGE(Daily!L3137:'Daily'!L3167)</f>
        <v>0.18371826429107707</v>
      </c>
      <c r="U105">
        <f>AVERAGE(Daily!M3137:'Daily'!M3167)</f>
        <v>0.1587203009565705</v>
      </c>
      <c r="V105">
        <f>AVERAGE(Daily!N3137:'Daily'!N3167)</f>
        <v>0.22049221070878769</v>
      </c>
      <c r="W105">
        <f>AVERAGE(Daily!O3137:'Daily'!O3167)</f>
        <v>0.18779719138529877</v>
      </c>
      <c r="X105">
        <f>AVERAGE(Daily!P3137:'Daily'!P3167)</f>
        <v>0.14374092811356382</v>
      </c>
    </row>
    <row r="106" spans="1:24" x14ac:dyDescent="0.25">
      <c r="A106" t="s">
        <v>28</v>
      </c>
      <c r="B106">
        <f t="shared" si="11"/>
        <v>2000</v>
      </c>
      <c r="C106">
        <f t="shared" si="10"/>
        <v>3168</v>
      </c>
      <c r="D106">
        <f>C106+29</f>
        <v>3197</v>
      </c>
      <c r="F106" t="str">
        <f t="shared" si="8"/>
        <v>average(Daily!B3168:Daily!B3197)</v>
      </c>
      <c r="J106">
        <f>AVERAGE(Daily!B3168:'Daily'!B3197)</f>
        <v>0.14098804276355684</v>
      </c>
      <c r="K106">
        <f>AVERAGE(Daily!C3168:'Daily'!C3197)</f>
        <v>0.18581887131002009</v>
      </c>
      <c r="L106">
        <f>AVERAGE(Daily!D3168:'Daily'!D3197)</f>
        <v>0.17147180897401099</v>
      </c>
      <c r="M106">
        <f>AVERAGE(Daily!E3168:'Daily'!E3197)</f>
        <v>0.18599845447619709</v>
      </c>
      <c r="N106">
        <f>AVERAGE(Daily!F3168:'Daily'!F3197)</f>
        <v>0.20160551736076285</v>
      </c>
      <c r="O106">
        <f>AVERAGE(Daily!G3168:'Daily'!G3197)</f>
        <v>0.200957016441037</v>
      </c>
      <c r="P106">
        <f>AVERAGE(Daily!H3168:'Daily'!H3197)</f>
        <v>0.16540671481832744</v>
      </c>
      <c r="Q106">
        <f>AVERAGE(Daily!I3168:'Daily'!I3197)</f>
        <v>0.16075102866924787</v>
      </c>
      <c r="R106">
        <f>AVERAGE(Daily!J3168:'Daily'!J3197)</f>
        <v>0.17817616791375254</v>
      </c>
      <c r="S106">
        <f>AVERAGE(Daily!K3168:'Daily'!K3197)</f>
        <v>0.1577804760089461</v>
      </c>
      <c r="T106">
        <f>AVERAGE(Daily!L3168:'Daily'!L3197)</f>
        <v>0.17218080070873237</v>
      </c>
      <c r="U106">
        <f>AVERAGE(Daily!M3168:'Daily'!M3197)</f>
        <v>0.15637621560712839</v>
      </c>
      <c r="V106">
        <f>AVERAGE(Daily!N3168:'Daily'!N3197)</f>
        <v>0.20122487515346804</v>
      </c>
      <c r="W106">
        <f>AVERAGE(Daily!O3168:'Daily'!O3197)</f>
        <v>0.19623642459051291</v>
      </c>
      <c r="X106">
        <f>AVERAGE(Daily!P3168:'Daily'!P3197)</f>
        <v>0.15303187452421771</v>
      </c>
    </row>
    <row r="107" spans="1:24" x14ac:dyDescent="0.25">
      <c r="A107" t="s">
        <v>29</v>
      </c>
      <c r="B107">
        <f t="shared" si="11"/>
        <v>2000</v>
      </c>
      <c r="C107">
        <f t="shared" si="10"/>
        <v>3198</v>
      </c>
      <c r="D107">
        <f t="shared" si="14"/>
        <v>3228</v>
      </c>
      <c r="F107" t="str">
        <f t="shared" si="8"/>
        <v>average(Daily!B3198:Daily!B3228)</v>
      </c>
      <c r="J107">
        <f>AVERAGE(Daily!B3198:'Daily'!B3228)</f>
        <v>0.16274154884861583</v>
      </c>
      <c r="K107">
        <f>AVERAGE(Daily!C3198:'Daily'!C3228)</f>
        <v>0.20565828670117378</v>
      </c>
      <c r="L107">
        <f>AVERAGE(Daily!D3198:'Daily'!D3228)</f>
        <v>0.18790852640230785</v>
      </c>
      <c r="M107">
        <f>AVERAGE(Daily!E3198:'Daily'!E3228)</f>
        <v>0.20473219445121227</v>
      </c>
      <c r="N107">
        <f>AVERAGE(Daily!F3198:'Daily'!F3228)</f>
        <v>0.22192399360358323</v>
      </c>
      <c r="O107">
        <f>AVERAGE(Daily!G3198:'Daily'!G3228)</f>
        <v>0.23029668735876158</v>
      </c>
      <c r="P107">
        <f>AVERAGE(Daily!H3198:'Daily'!H3228)</f>
        <v>0.16206618915331622</v>
      </c>
      <c r="Q107">
        <f>AVERAGE(Daily!I3198:'Daily'!I3228)</f>
        <v>0.17307416188610031</v>
      </c>
      <c r="R107">
        <f>AVERAGE(Daily!J3198:'Daily'!J3228)</f>
        <v>0.1835846653889367</v>
      </c>
      <c r="S107">
        <f>AVERAGE(Daily!K3198:'Daily'!K3228)</f>
        <v>0.1778612761821132</v>
      </c>
      <c r="T107">
        <f>AVERAGE(Daily!L3198:'Daily'!L3228)</f>
        <v>0.1854333187370579</v>
      </c>
      <c r="U107">
        <f>AVERAGE(Daily!M3198:'Daily'!M3228)</f>
        <v>0.17300058603643789</v>
      </c>
      <c r="V107">
        <f>AVERAGE(Daily!N3198:'Daily'!N3228)</f>
        <v>0.21860640439976869</v>
      </c>
      <c r="W107">
        <f>AVERAGE(Daily!O3198:'Daily'!O3228)</f>
        <v>0.20125039176122003</v>
      </c>
      <c r="X107">
        <f>AVERAGE(Daily!P3198:'Daily'!P3228)</f>
        <v>0.15160453425672529</v>
      </c>
    </row>
    <row r="108" spans="1:24" x14ac:dyDescent="0.25">
      <c r="A108" t="s">
        <v>30</v>
      </c>
      <c r="B108">
        <f t="shared" si="11"/>
        <v>2000</v>
      </c>
      <c r="C108">
        <f t="shared" si="10"/>
        <v>3229</v>
      </c>
      <c r="D108">
        <f>C108+29</f>
        <v>3258</v>
      </c>
      <c r="F108" t="str">
        <f t="shared" si="8"/>
        <v>average(Daily!B3229:Daily!B3258)</v>
      </c>
      <c r="J108">
        <f>AVERAGE(Daily!B3229:'Daily'!B3258)</f>
        <v>0.22551124849810972</v>
      </c>
      <c r="K108">
        <f>AVERAGE(Daily!C3229:'Daily'!C3258)</f>
        <v>0.24561082796428926</v>
      </c>
      <c r="L108">
        <f>AVERAGE(Daily!D3229:'Daily'!D3258)</f>
        <v>0.24996436991162713</v>
      </c>
      <c r="M108">
        <f>AVERAGE(Daily!E3229:'Daily'!E3258)</f>
        <v>0.25138989871328227</v>
      </c>
      <c r="N108">
        <f>AVERAGE(Daily!F3229:'Daily'!F3258)</f>
        <v>0.26883091009794935</v>
      </c>
      <c r="O108">
        <f>AVERAGE(Daily!G3229:'Daily'!G3258)</f>
        <v>0.27885774851074735</v>
      </c>
      <c r="P108">
        <f>AVERAGE(Daily!H3229:'Daily'!H3258)</f>
        <v>0.17293064500173891</v>
      </c>
      <c r="Q108">
        <f>AVERAGE(Daily!I3229:'Daily'!I3258)</f>
        <v>0.20570344484550651</v>
      </c>
      <c r="R108">
        <f>AVERAGE(Daily!J3229:'Daily'!J3258)</f>
        <v>0.21505543559146739</v>
      </c>
      <c r="S108">
        <f>AVERAGE(Daily!K3229:'Daily'!K3258)</f>
        <v>0.22830074332217878</v>
      </c>
      <c r="T108">
        <f>AVERAGE(Daily!L3229:'Daily'!L3258)</f>
        <v>0.21816141389043889</v>
      </c>
      <c r="U108">
        <f>AVERAGE(Daily!M3229:'Daily'!M3258)</f>
        <v>0.22166110340951989</v>
      </c>
      <c r="V108">
        <f>AVERAGE(Daily!N3229:'Daily'!N3258)</f>
        <v>0.25667595747306798</v>
      </c>
      <c r="W108">
        <f>AVERAGE(Daily!O3229:'Daily'!O3258)</f>
        <v>0.25233003603809212</v>
      </c>
      <c r="X108">
        <f>AVERAGE(Daily!P3229:'Daily'!P3258)</f>
        <v>0.16309796546815469</v>
      </c>
    </row>
    <row r="109" spans="1:24" x14ac:dyDescent="0.25">
      <c r="A109" t="s">
        <v>31</v>
      </c>
      <c r="B109">
        <f t="shared" si="11"/>
        <v>2000</v>
      </c>
      <c r="C109">
        <f t="shared" si="10"/>
        <v>3259</v>
      </c>
      <c r="D109">
        <f t="shared" si="14"/>
        <v>3289</v>
      </c>
      <c r="F109" t="str">
        <f t="shared" si="8"/>
        <v>average(Daily!B3259:Daily!B3289)</v>
      </c>
      <c r="J109">
        <f>AVERAGE(Daily!B3259:'Daily'!B3289)</f>
        <v>0.22459669502061191</v>
      </c>
      <c r="K109">
        <f>AVERAGE(Daily!C3259:'Daily'!C3289)</f>
        <v>0.20391421200408616</v>
      </c>
      <c r="L109">
        <f>AVERAGE(Daily!D3259:'Daily'!D3289)</f>
        <v>0.23473460519219819</v>
      </c>
      <c r="M109">
        <f>AVERAGE(Daily!E3259:'Daily'!E3289)</f>
        <v>0.21481786654125717</v>
      </c>
      <c r="N109">
        <f>AVERAGE(Daily!F3259:'Daily'!F3289)</f>
        <v>0.23607555055040516</v>
      </c>
      <c r="O109">
        <f>AVERAGE(Daily!G3259:'Daily'!G3289)</f>
        <v>0.25155203948648891</v>
      </c>
      <c r="P109">
        <f>AVERAGE(Daily!H3259:'Daily'!H3289)</f>
        <v>0.1646778988384755</v>
      </c>
      <c r="Q109">
        <f>AVERAGE(Daily!I3259:'Daily'!I3289)</f>
        <v>0.18448294977064461</v>
      </c>
      <c r="R109">
        <f>AVERAGE(Daily!J3259:'Daily'!J3289)</f>
        <v>0.19827666133841029</v>
      </c>
      <c r="S109">
        <f>AVERAGE(Daily!K3259:'Daily'!K3289)</f>
        <v>0.21579079506854301</v>
      </c>
      <c r="T109">
        <f>AVERAGE(Daily!L3259:'Daily'!L3289)</f>
        <v>0.18948433609732609</v>
      </c>
      <c r="U109">
        <f>AVERAGE(Daily!M3259:'Daily'!M3289)</f>
        <v>0.19075296503370928</v>
      </c>
      <c r="V109">
        <f>AVERAGE(Daily!N3259:'Daily'!N3289)</f>
        <v>0.20968757270658309</v>
      </c>
      <c r="W109">
        <f>AVERAGE(Daily!O3259:'Daily'!O3289)</f>
        <v>0.22166462471739085</v>
      </c>
      <c r="X109">
        <f>AVERAGE(Daily!P3259:'Daily'!P3289)</f>
        <v>0.15924225148379914</v>
      </c>
    </row>
    <row r="110" spans="1:24" x14ac:dyDescent="0.25">
      <c r="A110" s="3" t="s">
        <v>20</v>
      </c>
      <c r="B110">
        <f t="shared" si="11"/>
        <v>2001</v>
      </c>
      <c r="C110">
        <f t="shared" si="10"/>
        <v>3290</v>
      </c>
      <c r="D110">
        <f>C110+30</f>
        <v>3320</v>
      </c>
      <c r="F110" t="str">
        <f t="shared" si="8"/>
        <v>average(Daily!B3290:Daily!B3320)</v>
      </c>
      <c r="J110">
        <f>AVERAGE(Daily!B3290:'Daily'!B3320)</f>
        <v>0.25728903986700985</v>
      </c>
      <c r="K110">
        <f>AVERAGE(Daily!C3290:'Daily'!C3320)</f>
        <v>0.2160687177052058</v>
      </c>
      <c r="L110">
        <f>AVERAGE(Daily!D3290:'Daily'!D3320)</f>
        <v>0.25918206153342482</v>
      </c>
      <c r="M110">
        <f>AVERAGE(Daily!E3290:'Daily'!E3320)</f>
        <v>0.23774094142950936</v>
      </c>
      <c r="N110">
        <f>AVERAGE(Daily!F3290:'Daily'!F3320)</f>
        <v>0.24451322636501385</v>
      </c>
      <c r="O110">
        <f>AVERAGE(Daily!G3290:'Daily'!G3320)</f>
        <v>0.26169966426771457</v>
      </c>
      <c r="P110">
        <f>AVERAGE(Daily!H3290:'Daily'!H3320)</f>
        <v>0.18170822960966021</v>
      </c>
      <c r="Q110">
        <f>AVERAGE(Daily!I3290:'Daily'!I3320)</f>
        <v>0.19719890715890431</v>
      </c>
      <c r="R110">
        <f>AVERAGE(Daily!J3290:'Daily'!J3320)</f>
        <v>0.22262426418831258</v>
      </c>
      <c r="S110">
        <f>AVERAGE(Daily!K3290:'Daily'!K3320)</f>
        <v>0.24796901789772788</v>
      </c>
      <c r="T110">
        <f>AVERAGE(Daily!L3290:'Daily'!L3320)</f>
        <v>0.20105348502623968</v>
      </c>
      <c r="U110">
        <f>AVERAGE(Daily!M3290:'Daily'!M3320)</f>
        <v>0.20562064444341449</v>
      </c>
      <c r="V110">
        <f>AVERAGE(Daily!N3290:'Daily'!N3320)</f>
        <v>0.21495318986320075</v>
      </c>
      <c r="W110">
        <f>AVERAGE(Daily!O3290:'Daily'!O3320)</f>
        <v>0.24160336111590527</v>
      </c>
      <c r="X110">
        <f>AVERAGE(Daily!P3290:'Daily'!P3320)</f>
        <v>0.16672268585123054</v>
      </c>
    </row>
    <row r="111" spans="1:24" x14ac:dyDescent="0.25">
      <c r="A111" s="3" t="s">
        <v>21</v>
      </c>
      <c r="B111">
        <f t="shared" si="11"/>
        <v>2001</v>
      </c>
      <c r="C111">
        <f t="shared" si="10"/>
        <v>3321</v>
      </c>
      <c r="D111">
        <f>C111+27</f>
        <v>3348</v>
      </c>
      <c r="F111" t="str">
        <f t="shared" si="8"/>
        <v>average(Daily!B3321:Daily!B3348)</v>
      </c>
      <c r="J111">
        <f>AVERAGE(Daily!B3321:'Daily'!B3348)</f>
        <v>0.25885369092448862</v>
      </c>
      <c r="K111">
        <f>AVERAGE(Daily!C3321:'Daily'!C3348)</f>
        <v>0.20773826439086479</v>
      </c>
      <c r="L111">
        <f>AVERAGE(Daily!D3321:'Daily'!D3348)</f>
        <v>0.27679090178777199</v>
      </c>
      <c r="M111">
        <f>AVERAGE(Daily!E3321:'Daily'!E3348)</f>
        <v>0.25276258841214366</v>
      </c>
      <c r="N111">
        <f>AVERAGE(Daily!F3321:'Daily'!F3348)</f>
        <v>0.24917364368607925</v>
      </c>
      <c r="O111">
        <f>AVERAGE(Daily!G3321:'Daily'!G3348)</f>
        <v>0.2750857067342643</v>
      </c>
      <c r="P111">
        <f>AVERAGE(Daily!H3321:'Daily'!H3348)</f>
        <v>0.18979827767676746</v>
      </c>
      <c r="Q111">
        <f>AVERAGE(Daily!I3321:'Daily'!I3348)</f>
        <v>0.20301687003854471</v>
      </c>
      <c r="R111">
        <f>AVERAGE(Daily!J3321:'Daily'!J3348)</f>
        <v>0.23173905116329002</v>
      </c>
      <c r="S111">
        <f>AVERAGE(Daily!K3321:'Daily'!K3348)</f>
        <v>0.25448529497375755</v>
      </c>
      <c r="T111">
        <f>AVERAGE(Daily!L3321:'Daily'!L3348)</f>
        <v>0.20812524501343116</v>
      </c>
      <c r="U111">
        <f>AVERAGE(Daily!M3321:'Daily'!M3348)</f>
        <v>0.21850965924477456</v>
      </c>
      <c r="V111">
        <f>AVERAGE(Daily!N3321:'Daily'!N3348)</f>
        <v>0.22065813294300621</v>
      </c>
      <c r="W111">
        <f>AVERAGE(Daily!O3321:'Daily'!O3348)</f>
        <v>0.25608469688895441</v>
      </c>
      <c r="X111">
        <f>AVERAGE(Daily!P3321:'Daily'!P3348)</f>
        <v>0.17048375996818263</v>
      </c>
    </row>
    <row r="112" spans="1:24" x14ac:dyDescent="0.25">
      <c r="A112" t="s">
        <v>22</v>
      </c>
      <c r="B112">
        <f t="shared" si="11"/>
        <v>2001</v>
      </c>
      <c r="C112">
        <f t="shared" si="10"/>
        <v>3349</v>
      </c>
      <c r="D112">
        <f>C112+30</f>
        <v>3379</v>
      </c>
      <c r="F112" t="str">
        <f t="shared" si="8"/>
        <v>average(Daily!B3349:Daily!B3379)</v>
      </c>
      <c r="J112">
        <f>AVERAGE(Daily!B3349:'Daily'!B3379)</f>
        <v>0.20998224915018351</v>
      </c>
      <c r="K112">
        <f>AVERAGE(Daily!C3349:'Daily'!C3379)</f>
        <v>0.20114510083496323</v>
      </c>
      <c r="L112">
        <f>AVERAGE(Daily!D3349:'Daily'!D3379)</f>
        <v>0.25841657804420265</v>
      </c>
      <c r="M112">
        <f>AVERAGE(Daily!E3349:'Daily'!E3379)</f>
        <v>0.24224231213804287</v>
      </c>
      <c r="N112">
        <f>AVERAGE(Daily!F3349:'Daily'!F3379)</f>
        <v>0.23603808263261516</v>
      </c>
      <c r="O112">
        <f>AVERAGE(Daily!G3349:'Daily'!G3379)</f>
        <v>0.25883906739850832</v>
      </c>
      <c r="P112">
        <f>AVERAGE(Daily!H3349:'Daily'!H3379)</f>
        <v>0.20500637813827116</v>
      </c>
      <c r="Q112">
        <f>AVERAGE(Daily!I3349:'Daily'!I3379)</f>
        <v>0.20981562268345133</v>
      </c>
      <c r="R112">
        <f>AVERAGE(Daily!J3349:'Daily'!J3379)</f>
        <v>0.22930715003002633</v>
      </c>
      <c r="S112">
        <f>AVERAGE(Daily!K3349:'Daily'!K3379)</f>
        <v>0.21947323436342739</v>
      </c>
      <c r="T112">
        <f>AVERAGE(Daily!L3349:'Daily'!L3379)</f>
        <v>0.20732690040537879</v>
      </c>
      <c r="U112">
        <f>AVERAGE(Daily!M3349:'Daily'!M3379)</f>
        <v>0.21557477455806295</v>
      </c>
      <c r="V112">
        <f>AVERAGE(Daily!N3349:'Daily'!N3379)</f>
        <v>0.21375365963674672</v>
      </c>
      <c r="W112">
        <f>AVERAGE(Daily!O3349:'Daily'!O3379)</f>
        <v>0.25798414960638572</v>
      </c>
      <c r="X112">
        <f>AVERAGE(Daily!P3349:'Daily'!P3379)</f>
        <v>0.19287139471239789</v>
      </c>
    </row>
    <row r="113" spans="1:24" x14ac:dyDescent="0.25">
      <c r="A113" t="s">
        <v>23</v>
      </c>
      <c r="B113">
        <f t="shared" si="11"/>
        <v>2001</v>
      </c>
      <c r="C113">
        <f t="shared" si="10"/>
        <v>3380</v>
      </c>
      <c r="D113">
        <f>C113+29</f>
        <v>3409</v>
      </c>
      <c r="F113" t="str">
        <f t="shared" si="8"/>
        <v>average(Daily!B3380:Daily!B3409)</v>
      </c>
      <c r="J113">
        <f>AVERAGE(Daily!B3380:'Daily'!B3409)</f>
        <v>0.17227463941233589</v>
      </c>
      <c r="K113">
        <f>AVERAGE(Daily!C3380:'Daily'!C3409)</f>
        <v>0.18377395183960468</v>
      </c>
      <c r="L113">
        <f>AVERAGE(Daily!D3380:'Daily'!D3409)</f>
        <v>0.20297055850196352</v>
      </c>
      <c r="M113">
        <f>AVERAGE(Daily!E3380:'Daily'!E3409)</f>
        <v>0.22391967209688754</v>
      </c>
      <c r="N113">
        <f>AVERAGE(Daily!F3380:'Daily'!F3409)</f>
        <v>0.22325240540794461</v>
      </c>
      <c r="O113">
        <f>AVERAGE(Daily!G3380:'Daily'!G3409)</f>
        <v>0.23386288174168499</v>
      </c>
      <c r="P113">
        <f>AVERAGE(Daily!H3380:'Daily'!H3409)</f>
        <v>0.17165424230467433</v>
      </c>
      <c r="Q113">
        <f>AVERAGE(Daily!I3380:'Daily'!I3409)</f>
        <v>0.18225610499263573</v>
      </c>
      <c r="R113">
        <f>AVERAGE(Daily!J3380:'Daily'!J3409)</f>
        <v>0.19400610524802964</v>
      </c>
      <c r="S113">
        <f>AVERAGE(Daily!K3380:'Daily'!K3409)</f>
        <v>0.17693377251381595</v>
      </c>
      <c r="T113">
        <f>AVERAGE(Daily!L3380:'Daily'!L3409)</f>
        <v>0.1870033639163507</v>
      </c>
      <c r="U113">
        <f>AVERAGE(Daily!M3380:'Daily'!M3409)</f>
        <v>0.19104388758050697</v>
      </c>
      <c r="V113">
        <f>AVERAGE(Daily!N3380:'Daily'!N3409)</f>
        <v>0.19329316951654196</v>
      </c>
      <c r="W113">
        <f>AVERAGE(Daily!O3380:'Daily'!O3409)</f>
        <v>0.21799422723095407</v>
      </c>
      <c r="X113">
        <f>AVERAGE(Daily!P3380:'Daily'!P3409)</f>
        <v>0.16747494576336036</v>
      </c>
    </row>
    <row r="114" spans="1:24" x14ac:dyDescent="0.25">
      <c r="A114" t="s">
        <v>24</v>
      </c>
      <c r="B114">
        <f t="shared" si="11"/>
        <v>2001</v>
      </c>
      <c r="C114">
        <f t="shared" si="10"/>
        <v>3410</v>
      </c>
      <c r="D114">
        <f>C114+30</f>
        <v>3440</v>
      </c>
      <c r="F114" t="str">
        <f t="shared" si="8"/>
        <v>average(Daily!B3410:Daily!B3440)</v>
      </c>
      <c r="J114">
        <f>AVERAGE(Daily!B3410:'Daily'!B3440)</f>
        <v>0.16036866543954756</v>
      </c>
      <c r="K114">
        <f>AVERAGE(Daily!C3410:'Daily'!C3440)</f>
        <v>0.15910129198870651</v>
      </c>
      <c r="L114">
        <f>AVERAGE(Daily!D3410:'Daily'!D3440)</f>
        <v>0.17958260093440351</v>
      </c>
      <c r="M114">
        <f>AVERAGE(Daily!E3410:'Daily'!E3440)</f>
        <v>0.18935340364601783</v>
      </c>
      <c r="N114">
        <f>AVERAGE(Daily!F3410:'Daily'!F3440)</f>
        <v>0.19376211953008327</v>
      </c>
      <c r="O114">
        <f>AVERAGE(Daily!G3410:'Daily'!G3440)</f>
        <v>0.20235517903131031</v>
      </c>
      <c r="P114">
        <f>AVERAGE(Daily!H3410:'Daily'!H3440)</f>
        <v>0.15769222614800413</v>
      </c>
      <c r="Q114">
        <f>AVERAGE(Daily!I3410:'Daily'!I3440)</f>
        <v>0.16165579001729813</v>
      </c>
      <c r="R114">
        <f>AVERAGE(Daily!J3410:'Daily'!J3440)</f>
        <v>0.17320654126615759</v>
      </c>
      <c r="S114">
        <f>AVERAGE(Daily!K3410:'Daily'!K3440)</f>
        <v>0.16681823265022869</v>
      </c>
      <c r="T114">
        <f>AVERAGE(Daily!L3410:'Daily'!L3440)</f>
        <v>0.16574426921431212</v>
      </c>
      <c r="U114">
        <f>AVERAGE(Daily!M3410:'Daily'!M3440)</f>
        <v>0.16557381472796759</v>
      </c>
      <c r="V114">
        <f>AVERAGE(Daily!N3410:'Daily'!N3440)</f>
        <v>0.16621959350252599</v>
      </c>
      <c r="W114">
        <f>AVERAGE(Daily!O3410:'Daily'!O3440)</f>
        <v>0.18740868530743621</v>
      </c>
      <c r="X114">
        <f>AVERAGE(Daily!P3410:'Daily'!P3440)</f>
        <v>0.15320026091984149</v>
      </c>
    </row>
    <row r="115" spans="1:24" x14ac:dyDescent="0.25">
      <c r="A115" t="s">
        <v>25</v>
      </c>
      <c r="B115">
        <f t="shared" si="11"/>
        <v>2001</v>
      </c>
      <c r="C115">
        <f t="shared" si="10"/>
        <v>3441</v>
      </c>
      <c r="D115">
        <f>C115+29</f>
        <v>3470</v>
      </c>
      <c r="F115" t="str">
        <f t="shared" si="8"/>
        <v>average(Daily!B3441:Daily!B3470)</v>
      </c>
      <c r="J115">
        <f>AVERAGE(Daily!B3441:'Daily'!B3470)</f>
        <v>0.13807932901272929</v>
      </c>
      <c r="K115">
        <f>AVERAGE(Daily!C3441:'Daily'!C3470)</f>
        <v>0.14974092795779051</v>
      </c>
      <c r="L115">
        <f>AVERAGE(Daily!D3441:'Daily'!D3470)</f>
        <v>0.16316677230193247</v>
      </c>
      <c r="M115">
        <f>AVERAGE(Daily!E3441:'Daily'!E3470)</f>
        <v>0.16516882910265934</v>
      </c>
      <c r="N115">
        <f>AVERAGE(Daily!F3441:'Daily'!F3470)</f>
        <v>0.17931451123135284</v>
      </c>
      <c r="O115">
        <f>AVERAGE(Daily!G3441:'Daily'!G3470)</f>
        <v>0.18635020945819064</v>
      </c>
      <c r="P115">
        <f>AVERAGE(Daily!H3441:'Daily'!H3470)</f>
        <v>0.15218030600230706</v>
      </c>
      <c r="Q115">
        <f>AVERAGE(Daily!I3441:'Daily'!I3470)</f>
        <v>0.15231694171069987</v>
      </c>
      <c r="R115">
        <f>AVERAGE(Daily!J3441:'Daily'!J3470)</f>
        <v>0.1642984800532846</v>
      </c>
      <c r="S115">
        <f>AVERAGE(Daily!K3441:'Daily'!K3470)</f>
        <v>0.14906927113345989</v>
      </c>
      <c r="T115">
        <f>AVERAGE(Daily!L3441:'Daily'!L3470)</f>
        <v>0.15834142029301213</v>
      </c>
      <c r="U115">
        <f>AVERAGE(Daily!M3441:'Daily'!M3470)</f>
        <v>0.15136487548545099</v>
      </c>
      <c r="V115">
        <f>AVERAGE(Daily!N3441:'Daily'!N3470)</f>
        <v>0.16012901992335485</v>
      </c>
      <c r="W115">
        <f>AVERAGE(Daily!O3441:'Daily'!O3470)</f>
        <v>0.17220012527750356</v>
      </c>
      <c r="X115">
        <f>AVERAGE(Daily!P3441:'Daily'!P3470)</f>
        <v>0.14869627333605803</v>
      </c>
    </row>
    <row r="116" spans="1:24" x14ac:dyDescent="0.25">
      <c r="A116" t="s">
        <v>26</v>
      </c>
      <c r="B116">
        <f t="shared" si="11"/>
        <v>2001</v>
      </c>
      <c r="C116">
        <f t="shared" si="10"/>
        <v>3471</v>
      </c>
      <c r="D116">
        <f t="shared" ref="D116:D121" si="15">C116+30</f>
        <v>3501</v>
      </c>
      <c r="F116" t="str">
        <f t="shared" si="8"/>
        <v>average(Daily!B3471:Daily!B3501)</v>
      </c>
      <c r="J116">
        <f>AVERAGE(Daily!B3471:'Daily'!B3501)</f>
        <v>0.13888137169922204</v>
      </c>
      <c r="K116">
        <f>AVERAGE(Daily!C3471:'Daily'!C3501)</f>
        <v>0.18365194717686076</v>
      </c>
      <c r="L116">
        <f>AVERAGE(Daily!D3471:'Daily'!D3501)</f>
        <v>0.17250700822033563</v>
      </c>
      <c r="M116">
        <f>AVERAGE(Daily!E3471:'Daily'!E3501)</f>
        <v>0.17282839072297024</v>
      </c>
      <c r="N116">
        <f>AVERAGE(Daily!F3471:'Daily'!F3501)</f>
        <v>0.19189127641446918</v>
      </c>
      <c r="O116">
        <f>AVERAGE(Daily!G3471:'Daily'!G3501)</f>
        <v>0.20561121157515497</v>
      </c>
      <c r="P116">
        <f>AVERAGE(Daily!H3471:'Daily'!H3501)</f>
        <v>0.1568062897792476</v>
      </c>
      <c r="Q116">
        <f>AVERAGE(Daily!I3471:'Daily'!I3501)</f>
        <v>0.15708777626741885</v>
      </c>
      <c r="R116">
        <f>AVERAGE(Daily!J3471:'Daily'!J3501)</f>
        <v>0.17087068502035291</v>
      </c>
      <c r="S116">
        <f>AVERAGE(Daily!K3471:'Daily'!K3501)</f>
        <v>0.15400970848065065</v>
      </c>
      <c r="T116">
        <f>AVERAGE(Daily!L3471:'Daily'!L3501)</f>
        <v>0.17849353438814755</v>
      </c>
      <c r="U116">
        <f>AVERAGE(Daily!M3471:'Daily'!M3501)</f>
        <v>0.15818769445775108</v>
      </c>
      <c r="V116">
        <f>AVERAGE(Daily!N3471:'Daily'!N3501)</f>
        <v>0.19440349724241646</v>
      </c>
      <c r="W116">
        <f>AVERAGE(Daily!O3471:'Daily'!O3501)</f>
        <v>0.17380987961570071</v>
      </c>
      <c r="X116">
        <f>AVERAGE(Daily!P3471:'Daily'!P3501)</f>
        <v>0.15643351827253107</v>
      </c>
    </row>
    <row r="117" spans="1:24" x14ac:dyDescent="0.25">
      <c r="A117" t="s">
        <v>27</v>
      </c>
      <c r="B117">
        <f t="shared" si="11"/>
        <v>2001</v>
      </c>
      <c r="C117">
        <f t="shared" si="10"/>
        <v>3502</v>
      </c>
      <c r="D117">
        <f t="shared" si="15"/>
        <v>3532</v>
      </c>
      <c r="F117" t="str">
        <f t="shared" si="8"/>
        <v>average(Daily!B3502:Daily!B3532)</v>
      </c>
      <c r="J117">
        <f>AVERAGE(Daily!B3502:'Daily'!B3532)</f>
        <v>0.16344279729016334</v>
      </c>
      <c r="K117">
        <f>AVERAGE(Daily!C3502:'Daily'!C3532)</f>
        <v>0.21046243932911735</v>
      </c>
      <c r="L117">
        <f>AVERAGE(Daily!D3502:'Daily'!D3532)</f>
        <v>0.19088047242953926</v>
      </c>
      <c r="M117">
        <f>AVERAGE(Daily!E3502:'Daily'!E3532)</f>
        <v>0.21687152099237214</v>
      </c>
      <c r="N117">
        <f>AVERAGE(Daily!F3502:'Daily'!F3532)</f>
        <v>0.2251120760727984</v>
      </c>
      <c r="O117">
        <f>AVERAGE(Daily!G3502:'Daily'!G3532)</f>
        <v>0.23918285051225407</v>
      </c>
      <c r="P117">
        <f>AVERAGE(Daily!H3502:'Daily'!H3532)</f>
        <v>0.15666370548954256</v>
      </c>
      <c r="Q117">
        <f>AVERAGE(Daily!I3502:'Daily'!I3532)</f>
        <v>0.16948880816054335</v>
      </c>
      <c r="R117">
        <f>AVERAGE(Daily!J3502:'Daily'!J3532)</f>
        <v>0.17809954684013232</v>
      </c>
      <c r="S117">
        <f>AVERAGE(Daily!K3502:'Daily'!K3532)</f>
        <v>0.17947636352353691</v>
      </c>
      <c r="T117">
        <f>AVERAGE(Daily!L3502:'Daily'!L3532)</f>
        <v>0.1972142646628422</v>
      </c>
      <c r="U117">
        <f>AVERAGE(Daily!M3502:'Daily'!M3532)</f>
        <v>0.18271756630585675</v>
      </c>
      <c r="V117">
        <f>AVERAGE(Daily!N3502:'Daily'!N3532)</f>
        <v>0.21923948312707545</v>
      </c>
      <c r="W117">
        <f>AVERAGE(Daily!O3502:'Daily'!O3532)</f>
        <v>0.20124828359176022</v>
      </c>
      <c r="X117">
        <f>AVERAGE(Daily!P3502:'Daily'!P3532)</f>
        <v>0.15903056118280043</v>
      </c>
    </row>
    <row r="118" spans="1:24" x14ac:dyDescent="0.25">
      <c r="A118" t="s">
        <v>28</v>
      </c>
      <c r="B118">
        <f t="shared" si="11"/>
        <v>2001</v>
      </c>
      <c r="C118">
        <f t="shared" si="10"/>
        <v>3533</v>
      </c>
      <c r="D118">
        <f>C118+29</f>
        <v>3562</v>
      </c>
      <c r="F118" t="str">
        <f t="shared" si="8"/>
        <v>average(Daily!B3533:Daily!B3562)</v>
      </c>
      <c r="J118">
        <f>AVERAGE(Daily!B3533:'Daily'!B3562)</f>
        <v>0.1521621800826736</v>
      </c>
      <c r="K118">
        <f>AVERAGE(Daily!C3533:'Daily'!C3562)</f>
        <v>0.19184048016272023</v>
      </c>
      <c r="L118">
        <f>AVERAGE(Daily!D3533:'Daily'!D3562)</f>
        <v>0.17454382704490348</v>
      </c>
      <c r="M118">
        <f>AVERAGE(Daily!E3533:'Daily'!E3562)</f>
        <v>0.18552192133037368</v>
      </c>
      <c r="N118">
        <f>AVERAGE(Daily!F3533:'Daily'!F3562)</f>
        <v>0.2026850267868886</v>
      </c>
      <c r="O118">
        <f>AVERAGE(Daily!G3533:'Daily'!G3562)</f>
        <v>0.22059199130414267</v>
      </c>
      <c r="P118">
        <f>AVERAGE(Daily!H3533:'Daily'!H3562)</f>
        <v>0.15695712677461399</v>
      </c>
      <c r="Q118">
        <f>AVERAGE(Daily!I3533:'Daily'!I3562)</f>
        <v>0.1589119801199331</v>
      </c>
      <c r="R118">
        <f>AVERAGE(Daily!J3533:'Daily'!J3562)</f>
        <v>0.17304639112438064</v>
      </c>
      <c r="S118">
        <f>AVERAGE(Daily!K3533:'Daily'!K3562)</f>
        <v>0.1641781272716914</v>
      </c>
      <c r="T118">
        <f>AVERAGE(Daily!L3533:'Daily'!L3562)</f>
        <v>0.17507970333573639</v>
      </c>
      <c r="U118">
        <f>AVERAGE(Daily!M3533:'Daily'!M3562)</f>
        <v>0.16074587077146121</v>
      </c>
      <c r="V118">
        <f>AVERAGE(Daily!N3533:'Daily'!N3562)</f>
        <v>0.20415388804406603</v>
      </c>
      <c r="W118">
        <f>AVERAGE(Daily!O3533:'Daily'!O3562)</f>
        <v>0.18842776803196568</v>
      </c>
      <c r="X118">
        <f>AVERAGE(Daily!P3533:'Daily'!P3562)</f>
        <v>0.15475005262124306</v>
      </c>
    </row>
    <row r="119" spans="1:24" x14ac:dyDescent="0.25">
      <c r="A119" t="s">
        <v>29</v>
      </c>
      <c r="B119">
        <f t="shared" si="11"/>
        <v>2001</v>
      </c>
      <c r="C119">
        <f t="shared" si="10"/>
        <v>3563</v>
      </c>
      <c r="D119">
        <f t="shared" si="15"/>
        <v>3593</v>
      </c>
      <c r="F119" t="str">
        <f t="shared" si="8"/>
        <v>average(Daily!B3563:Daily!B3593)</v>
      </c>
      <c r="J119">
        <f>AVERAGE(Daily!B3563:'Daily'!B3593)</f>
        <v>0.136690660227966</v>
      </c>
      <c r="K119">
        <f>AVERAGE(Daily!C3563:'Daily'!C3593)</f>
        <v>0.18062840632496077</v>
      </c>
      <c r="L119">
        <f>AVERAGE(Daily!D3563:'Daily'!D3593)</f>
        <v>0.16652712651209811</v>
      </c>
      <c r="M119">
        <f>AVERAGE(Daily!E3563:'Daily'!E3593)</f>
        <v>0.18076168959347069</v>
      </c>
      <c r="N119">
        <f>AVERAGE(Daily!F3563:'Daily'!F3593)</f>
        <v>0.19442317933648917</v>
      </c>
      <c r="O119">
        <f>AVERAGE(Daily!G3563:'Daily'!G3593)</f>
        <v>0.20028075115160446</v>
      </c>
      <c r="P119">
        <f>AVERAGE(Daily!H3563:'Daily'!H3593)</f>
        <v>0.15310025898876375</v>
      </c>
      <c r="Q119">
        <f>AVERAGE(Daily!I3563:'Daily'!I3593)</f>
        <v>0.15292869865399714</v>
      </c>
      <c r="R119">
        <f>AVERAGE(Daily!J3563:'Daily'!J3593)</f>
        <v>0.16833467594167215</v>
      </c>
      <c r="S119">
        <f>AVERAGE(Daily!K3563:'Daily'!K3593)</f>
        <v>0.15065722183291758</v>
      </c>
      <c r="T119">
        <f>AVERAGE(Daily!L3563:'Daily'!L3593)</f>
        <v>0.16557660793291182</v>
      </c>
      <c r="U119">
        <f>AVERAGE(Daily!M3563:'Daily'!M3593)</f>
        <v>0.15384661194706037</v>
      </c>
      <c r="V119">
        <f>AVERAGE(Daily!N3563:'Daily'!N3593)</f>
        <v>0.19446393174713222</v>
      </c>
      <c r="W119">
        <f>AVERAGE(Daily!O3563:'Daily'!O3593)</f>
        <v>0.18572023037593682</v>
      </c>
      <c r="X119">
        <f>AVERAGE(Daily!P3563:'Daily'!P3593)</f>
        <v>0.14843584854636177</v>
      </c>
    </row>
    <row r="120" spans="1:24" x14ac:dyDescent="0.25">
      <c r="A120" t="s">
        <v>30</v>
      </c>
      <c r="B120">
        <f t="shared" si="11"/>
        <v>2001</v>
      </c>
      <c r="C120">
        <f t="shared" si="10"/>
        <v>3594</v>
      </c>
      <c r="D120">
        <f>C120+29</f>
        <v>3623</v>
      </c>
      <c r="F120" t="str">
        <f t="shared" si="8"/>
        <v>average(Daily!B3594:Daily!B3623)</v>
      </c>
      <c r="J120">
        <f>AVERAGE(Daily!B3594:'Daily'!B3623)</f>
        <v>0.13949629742413372</v>
      </c>
      <c r="K120">
        <f>AVERAGE(Daily!C3594:'Daily'!C3623)</f>
        <v>0.16271045038806892</v>
      </c>
      <c r="L120">
        <f>AVERAGE(Daily!D3594:'Daily'!D3623)</f>
        <v>0.16622650853685425</v>
      </c>
      <c r="M120">
        <f>AVERAGE(Daily!E3594:'Daily'!E3623)</f>
        <v>0.17196959039825746</v>
      </c>
      <c r="N120">
        <f>AVERAGE(Daily!F3594:'Daily'!F3623)</f>
        <v>0.18563835636964454</v>
      </c>
      <c r="O120">
        <f>AVERAGE(Daily!G3594:'Daily'!G3623)</f>
        <v>0.19281805730633098</v>
      </c>
      <c r="P120">
        <f>AVERAGE(Daily!H3594:'Daily'!H3623)</f>
        <v>0.15196294012766051</v>
      </c>
      <c r="Q120">
        <f>AVERAGE(Daily!I3594:'Daily'!I3623)</f>
        <v>0.15390417762791647</v>
      </c>
      <c r="R120">
        <f>AVERAGE(Daily!J3594:'Daily'!J3623)</f>
        <v>0.17246072748690011</v>
      </c>
      <c r="S120">
        <f>AVERAGE(Daily!K3594:'Daily'!K3623)</f>
        <v>0.14975914445600311</v>
      </c>
      <c r="T120">
        <f>AVERAGE(Daily!L3594:'Daily'!L3623)</f>
        <v>0.15786653744765172</v>
      </c>
      <c r="U120">
        <f>AVERAGE(Daily!M3594:'Daily'!M3623)</f>
        <v>0.15088736089860597</v>
      </c>
      <c r="V120">
        <f>AVERAGE(Daily!N3594:'Daily'!N3623)</f>
        <v>0.17454780829955421</v>
      </c>
      <c r="W120">
        <f>AVERAGE(Daily!O3594:'Daily'!O3623)</f>
        <v>0.18739514889917303</v>
      </c>
      <c r="X120">
        <f>AVERAGE(Daily!P3594:'Daily'!P3623)</f>
        <v>0.14691278556994106</v>
      </c>
    </row>
    <row r="121" spans="1:24" x14ac:dyDescent="0.25">
      <c r="A121" t="s">
        <v>31</v>
      </c>
      <c r="B121">
        <f t="shared" si="11"/>
        <v>2001</v>
      </c>
      <c r="C121">
        <f t="shared" si="10"/>
        <v>3624</v>
      </c>
      <c r="D121">
        <f t="shared" si="15"/>
        <v>3654</v>
      </c>
      <c r="F121" t="str">
        <f t="shared" si="8"/>
        <v>average(Daily!B3624:Daily!B3654)</v>
      </c>
      <c r="J121">
        <f>AVERAGE(Daily!B3624:'Daily'!B3654)</f>
        <v>0.18862663892006262</v>
      </c>
      <c r="K121">
        <f>AVERAGE(Daily!C3624:'Daily'!C3654)</f>
        <v>0.17721317744799206</v>
      </c>
      <c r="L121">
        <f>AVERAGE(Daily!D3624:'Daily'!D3654)</f>
        <v>0.19769133665072861</v>
      </c>
      <c r="M121">
        <f>AVERAGE(Daily!E3624:'Daily'!E3654)</f>
        <v>0.2075494765590033</v>
      </c>
      <c r="N121">
        <f>AVERAGE(Daily!F3624:'Daily'!F3654)</f>
        <v>0.20254231800858538</v>
      </c>
      <c r="O121">
        <f>AVERAGE(Daily!G3624:'Daily'!G3654)</f>
        <v>0.21015383172627228</v>
      </c>
      <c r="P121">
        <f>AVERAGE(Daily!H3624:'Daily'!H3654)</f>
        <v>0.16178156554187675</v>
      </c>
      <c r="Q121">
        <f>AVERAGE(Daily!I3624:'Daily'!I3654)</f>
        <v>0.17370341614144338</v>
      </c>
      <c r="R121">
        <f>AVERAGE(Daily!J3624:'Daily'!J3654)</f>
        <v>0.19051579660652815</v>
      </c>
      <c r="S121">
        <f>AVERAGE(Daily!K3624:'Daily'!K3654)</f>
        <v>0.18523193447952829</v>
      </c>
      <c r="T121">
        <f>AVERAGE(Daily!L3624:'Daily'!L3654)</f>
        <v>0.17976775485244981</v>
      </c>
      <c r="U121">
        <f>AVERAGE(Daily!M3624:'Daily'!M3654)</f>
        <v>0.18538351057185151</v>
      </c>
      <c r="V121">
        <f>AVERAGE(Daily!N3624:'Daily'!N3654)</f>
        <v>0.19854371473828186</v>
      </c>
      <c r="W121">
        <f>AVERAGE(Daily!O3624:'Daily'!O3654)</f>
        <v>0.21240176661501631</v>
      </c>
      <c r="X121">
        <f>AVERAGE(Daily!P3624:'Daily'!P3654)</f>
        <v>0.15113850516146599</v>
      </c>
    </row>
    <row r="122" spans="1:24" x14ac:dyDescent="0.25">
      <c r="A122" s="3" t="s">
        <v>20</v>
      </c>
      <c r="B122">
        <f t="shared" si="11"/>
        <v>2002</v>
      </c>
      <c r="C122">
        <f t="shared" si="10"/>
        <v>3655</v>
      </c>
      <c r="D122">
        <f>C122+30</f>
        <v>3685</v>
      </c>
      <c r="F122" t="str">
        <f t="shared" si="8"/>
        <v>average(Daily!B3655:Daily!B3685)</v>
      </c>
      <c r="J122">
        <f>AVERAGE(Daily!B3655:'Daily'!B3685)</f>
        <v>0.23290035680748819</v>
      </c>
      <c r="K122">
        <f>AVERAGE(Daily!C3655:'Daily'!C3685)</f>
        <v>0.16554406360181767</v>
      </c>
      <c r="L122">
        <f>AVERAGE(Daily!D3655:'Daily'!D3685)</f>
        <v>0.23272717300163723</v>
      </c>
      <c r="M122">
        <f>AVERAGE(Daily!E3655:'Daily'!E3685)</f>
        <v>0.19798400641388803</v>
      </c>
      <c r="N122">
        <f>AVERAGE(Daily!F3655:'Daily'!F3685)</f>
        <v>0.19994769523244232</v>
      </c>
      <c r="O122">
        <f>AVERAGE(Daily!G3655:'Daily'!G3685)</f>
        <v>0.21843499469271921</v>
      </c>
      <c r="P122">
        <f>AVERAGE(Daily!H3655:'Daily'!H3685)</f>
        <v>0.1598301057217337</v>
      </c>
      <c r="Q122">
        <f>AVERAGE(Daily!I3655:'Daily'!I3685)</f>
        <v>0.16905874163231105</v>
      </c>
      <c r="R122">
        <f>AVERAGE(Daily!J3655:'Daily'!J3685)</f>
        <v>0.20305668384344908</v>
      </c>
      <c r="S122">
        <f>AVERAGE(Daily!K3655:'Daily'!K3685)</f>
        <v>0.22100615488372249</v>
      </c>
      <c r="T122">
        <f>AVERAGE(Daily!L3655:'Daily'!L3685)</f>
        <v>0.171465558631441</v>
      </c>
      <c r="U122">
        <f>AVERAGE(Daily!M3655:'Daily'!M3685)</f>
        <v>0.17526196372194294</v>
      </c>
      <c r="V122">
        <f>AVERAGE(Daily!N3655:'Daily'!N3685)</f>
        <v>0.18068139669122515</v>
      </c>
      <c r="W122">
        <f>AVERAGE(Daily!O3655:'Daily'!O3685)</f>
        <v>0.21547265469723642</v>
      </c>
      <c r="X122">
        <f>AVERAGE(Daily!P3655:'Daily'!P3685)</f>
        <v>0.15054752137090807</v>
      </c>
    </row>
    <row r="123" spans="1:24" x14ac:dyDescent="0.25">
      <c r="A123" s="3" t="s">
        <v>21</v>
      </c>
      <c r="B123">
        <f t="shared" si="11"/>
        <v>2002</v>
      </c>
      <c r="C123">
        <f t="shared" si="10"/>
        <v>3686</v>
      </c>
      <c r="D123">
        <f>C123+27</f>
        <v>3713</v>
      </c>
      <c r="F123" t="str">
        <f t="shared" si="8"/>
        <v>average(Daily!B3686:Daily!B3713)</v>
      </c>
      <c r="J123">
        <f>AVERAGE(Daily!B3686:'Daily'!B3713)</f>
        <v>0.20819745061716519</v>
      </c>
      <c r="K123">
        <f>AVERAGE(Daily!C3686:'Daily'!C3713)</f>
        <v>0.18894078378949503</v>
      </c>
      <c r="L123">
        <f>AVERAGE(Daily!D3686:'Daily'!D3713)</f>
        <v>0.21997481780106756</v>
      </c>
      <c r="M123">
        <f>AVERAGE(Daily!E3686:'Daily'!E3713)</f>
        <v>0.18686223544604622</v>
      </c>
      <c r="N123">
        <f>AVERAGE(Daily!F3686:'Daily'!F3713)</f>
        <v>0.19603245593742161</v>
      </c>
      <c r="O123">
        <f>AVERAGE(Daily!G3686:'Daily'!G3713)</f>
        <v>0.22056536378356886</v>
      </c>
      <c r="P123">
        <f>AVERAGE(Daily!H3686:'Daily'!H3713)</f>
        <v>0.15152865097258345</v>
      </c>
      <c r="Q123">
        <f>AVERAGE(Daily!I3686:'Daily'!I3713)</f>
        <v>0.15967941447441336</v>
      </c>
      <c r="R123">
        <f>AVERAGE(Daily!J3686:'Daily'!J3713)</f>
        <v>0.18934945294280389</v>
      </c>
      <c r="S123">
        <f>AVERAGE(Daily!K3686:'Daily'!K3713)</f>
        <v>0.20256861539452373</v>
      </c>
      <c r="T123">
        <f>AVERAGE(Daily!L3686:'Daily'!L3713)</f>
        <v>0.16824804087737319</v>
      </c>
      <c r="U123">
        <f>AVERAGE(Daily!M3686:'Daily'!M3713)</f>
        <v>0.16301987284649938</v>
      </c>
      <c r="V123">
        <f>AVERAGE(Daily!N3686:'Daily'!N3713)</f>
        <v>0.1887400484453505</v>
      </c>
      <c r="W123">
        <f>AVERAGE(Daily!O3686:'Daily'!O3713)</f>
        <v>0.19720313543280413</v>
      </c>
      <c r="X123">
        <f>AVERAGE(Daily!P3686:'Daily'!P3713)</f>
        <v>0.14737280295911256</v>
      </c>
    </row>
    <row r="124" spans="1:24" x14ac:dyDescent="0.25">
      <c r="A124" t="s">
        <v>22</v>
      </c>
      <c r="B124">
        <f t="shared" si="11"/>
        <v>2002</v>
      </c>
      <c r="C124">
        <f t="shared" si="10"/>
        <v>3714</v>
      </c>
      <c r="D124">
        <f>C124+30</f>
        <v>3744</v>
      </c>
      <c r="F124" t="str">
        <f t="shared" si="8"/>
        <v>average(Daily!B3714:Daily!B3744)</v>
      </c>
      <c r="J124">
        <f>AVERAGE(Daily!B3714:'Daily'!B3744)</f>
        <v>0.16997783659693053</v>
      </c>
      <c r="K124">
        <f>AVERAGE(Daily!C3714:'Daily'!C3744)</f>
        <v>0.15832347261447008</v>
      </c>
      <c r="L124">
        <f>AVERAGE(Daily!D3714:'Daily'!D3744)</f>
        <v>0.19627424148151582</v>
      </c>
      <c r="M124">
        <f>AVERAGE(Daily!E3714:'Daily'!E3744)</f>
        <v>0.17381527245041559</v>
      </c>
      <c r="N124">
        <f>AVERAGE(Daily!F3714:'Daily'!F3744)</f>
        <v>0.17792672701285128</v>
      </c>
      <c r="O124">
        <f>AVERAGE(Daily!G3714:'Daily'!G3744)</f>
        <v>0.20142589046537399</v>
      </c>
      <c r="P124">
        <f>AVERAGE(Daily!H3714:'Daily'!H3744)</f>
        <v>0.14321829523104312</v>
      </c>
      <c r="Q124">
        <f>AVERAGE(Daily!I3714:'Daily'!I3744)</f>
        <v>0.14743212401344472</v>
      </c>
      <c r="R124">
        <f>AVERAGE(Daily!J3714:'Daily'!J3744)</f>
        <v>0.17202890588447114</v>
      </c>
      <c r="S124">
        <f>AVERAGE(Daily!K3714:'Daily'!K3744)</f>
        <v>0.17267104529948876</v>
      </c>
      <c r="T124">
        <f>AVERAGE(Daily!L3714:'Daily'!L3744)</f>
        <v>0.15305878578061782</v>
      </c>
      <c r="U124">
        <f>AVERAGE(Daily!M3714:'Daily'!M3744)</f>
        <v>0.1488932005792353</v>
      </c>
      <c r="V124">
        <f>AVERAGE(Daily!N3714:'Daily'!N3744)</f>
        <v>0.16031402659352148</v>
      </c>
      <c r="W124">
        <f>AVERAGE(Daily!O3714:'Daily'!O3744)</f>
        <v>0.17988568945711869</v>
      </c>
      <c r="X124">
        <f>AVERAGE(Daily!P3714:'Daily'!P3744)</f>
        <v>0.14101829311954536</v>
      </c>
    </row>
    <row r="125" spans="1:24" x14ac:dyDescent="0.25">
      <c r="A125" t="s">
        <v>23</v>
      </c>
      <c r="B125">
        <f t="shared" si="11"/>
        <v>2002</v>
      </c>
      <c r="C125">
        <f t="shared" si="10"/>
        <v>3745</v>
      </c>
      <c r="D125">
        <f>C125+29</f>
        <v>3774</v>
      </c>
      <c r="F125" t="str">
        <f t="shared" si="8"/>
        <v>average(Daily!B3745:Daily!B3774)</v>
      </c>
      <c r="J125">
        <f>AVERAGE(Daily!B3745:'Daily'!B3774)</f>
        <v>0.15108664739249753</v>
      </c>
      <c r="K125">
        <f>AVERAGE(Daily!C3745:'Daily'!C3774)</f>
        <v>0.14035356972299098</v>
      </c>
      <c r="L125">
        <f>AVERAGE(Daily!D3745:'Daily'!D3774)</f>
        <v>0.1716472552529229</v>
      </c>
      <c r="M125">
        <f>AVERAGE(Daily!E3745:'Daily'!E3774)</f>
        <v>0.16285069645477132</v>
      </c>
      <c r="N125">
        <f>AVERAGE(Daily!F3745:'Daily'!F3774)</f>
        <v>0.16518461582958638</v>
      </c>
      <c r="O125">
        <f>AVERAGE(Daily!G3745:'Daily'!G3774)</f>
        <v>0.17731665830909521</v>
      </c>
      <c r="P125">
        <f>AVERAGE(Daily!H3745:'Daily'!H3774)</f>
        <v>0.13508867801578014</v>
      </c>
      <c r="Q125">
        <f>AVERAGE(Daily!I3745:'Daily'!I3774)</f>
        <v>0.13791014633092893</v>
      </c>
      <c r="R125">
        <f>AVERAGE(Daily!J3745:'Daily'!J3774)</f>
        <v>0.15699664299571775</v>
      </c>
      <c r="S125">
        <f>AVERAGE(Daily!K3745:'Daily'!K3774)</f>
        <v>0.15715668545247022</v>
      </c>
      <c r="T125">
        <f>AVERAGE(Daily!L3745:'Daily'!L3774)</f>
        <v>0.14174429686364337</v>
      </c>
      <c r="U125">
        <f>AVERAGE(Daily!M3745:'Daily'!M3774)</f>
        <v>0.13729716094880168</v>
      </c>
      <c r="V125">
        <f>AVERAGE(Daily!N3745:'Daily'!N3774)</f>
        <v>0.14925207434724505</v>
      </c>
      <c r="W125">
        <f>AVERAGE(Daily!O3745:'Daily'!O3774)</f>
        <v>0.1713732792811222</v>
      </c>
      <c r="X125">
        <f>AVERAGE(Daily!P3745:'Daily'!P3774)</f>
        <v>0.13399330194265646</v>
      </c>
    </row>
    <row r="126" spans="1:24" x14ac:dyDescent="0.25">
      <c r="A126" t="s">
        <v>24</v>
      </c>
      <c r="B126">
        <f t="shared" si="11"/>
        <v>2002</v>
      </c>
      <c r="C126">
        <f t="shared" si="10"/>
        <v>3775</v>
      </c>
      <c r="D126">
        <f>C126+30</f>
        <v>3805</v>
      </c>
      <c r="F126" t="str">
        <f t="shared" si="8"/>
        <v>average(Daily!B3775:Daily!B3805)</v>
      </c>
      <c r="J126">
        <f>AVERAGE(Daily!B3775:'Daily'!B3805)</f>
        <v>0.13093564438215199</v>
      </c>
      <c r="K126">
        <f>AVERAGE(Daily!C3775:'Daily'!C3805)</f>
        <v>0.13321850654471293</v>
      </c>
      <c r="L126">
        <f>AVERAGE(Daily!D3775:'Daily'!D3805)</f>
        <v>0.15581021919158833</v>
      </c>
      <c r="M126">
        <f>AVERAGE(Daily!E3775:'Daily'!E3805)</f>
        <v>0.14714260798376735</v>
      </c>
      <c r="N126">
        <f>AVERAGE(Daily!F3775:'Daily'!F3805)</f>
        <v>0.15745728058771716</v>
      </c>
      <c r="O126">
        <f>AVERAGE(Daily!G3775:'Daily'!G3805)</f>
        <v>0.16443120595918931</v>
      </c>
      <c r="P126">
        <f>AVERAGE(Daily!H3775:'Daily'!H3805)</f>
        <v>0.13269494736470536</v>
      </c>
      <c r="Q126">
        <f>AVERAGE(Daily!I3775:'Daily'!I3805)</f>
        <v>0.13399491701860772</v>
      </c>
      <c r="R126">
        <f>AVERAGE(Daily!J3775:'Daily'!J3805)</f>
        <v>0.15291801647340403</v>
      </c>
      <c r="S126">
        <f>AVERAGE(Daily!K3775:'Daily'!K3805)</f>
        <v>0.14062301805355246</v>
      </c>
      <c r="T126">
        <f>AVERAGE(Daily!L3775:'Daily'!L3805)</f>
        <v>0.13644476659063343</v>
      </c>
      <c r="U126">
        <f>AVERAGE(Daily!M3775:'Daily'!M3805)</f>
        <v>0.13219422705485565</v>
      </c>
      <c r="V126">
        <f>AVERAGE(Daily!N3775:'Daily'!N3805)</f>
        <v>0.14506485804190253</v>
      </c>
      <c r="W126">
        <f>AVERAGE(Daily!O3775:'Daily'!O3805)</f>
        <v>0.16028952240311842</v>
      </c>
      <c r="X126">
        <f>AVERAGE(Daily!P3775:'Daily'!P3805)</f>
        <v>0.13281940273805817</v>
      </c>
    </row>
    <row r="127" spans="1:24" x14ac:dyDescent="0.25">
      <c r="A127" t="s">
        <v>25</v>
      </c>
      <c r="B127">
        <f t="shared" si="11"/>
        <v>2002</v>
      </c>
      <c r="C127">
        <f t="shared" si="10"/>
        <v>3806</v>
      </c>
      <c r="D127">
        <f>C127+29</f>
        <v>3835</v>
      </c>
      <c r="F127" t="str">
        <f t="shared" si="8"/>
        <v>average(Daily!B3806:Daily!B3835)</v>
      </c>
      <c r="J127">
        <f>AVERAGE(Daily!B3806:'Daily'!B3835)</f>
        <v>0.11278825001851996</v>
      </c>
      <c r="K127">
        <f>AVERAGE(Daily!C3806:'Daily'!C3835)</f>
        <v>0.12848798369339459</v>
      </c>
      <c r="L127">
        <f>AVERAGE(Daily!D3806:'Daily'!D3835)</f>
        <v>0.14274512810917422</v>
      </c>
      <c r="M127">
        <f>AVERAGE(Daily!E3806:'Daily'!E3835)</f>
        <v>0.13566724665384433</v>
      </c>
      <c r="N127">
        <f>AVERAGE(Daily!F3806:'Daily'!F3835)</f>
        <v>0.15448588854755194</v>
      </c>
      <c r="O127">
        <f>AVERAGE(Daily!G3806:'Daily'!G3835)</f>
        <v>0.15642519320575135</v>
      </c>
      <c r="P127">
        <f>AVERAGE(Daily!H3806:'Daily'!H3835)</f>
        <v>0.13039178661749146</v>
      </c>
      <c r="Q127">
        <f>AVERAGE(Daily!I3806:'Daily'!I3835)</f>
        <v>0.13214820970007232</v>
      </c>
      <c r="R127">
        <f>AVERAGE(Daily!J3806:'Daily'!J3835)</f>
        <v>0.14834296792748533</v>
      </c>
      <c r="S127">
        <f>AVERAGE(Daily!K3806:'Daily'!K3835)</f>
        <v>0.12598955056078753</v>
      </c>
      <c r="T127">
        <f>AVERAGE(Daily!L3806:'Daily'!L3835)</f>
        <v>0.13412523455890132</v>
      </c>
      <c r="U127">
        <f>AVERAGE(Daily!M3806:'Daily'!M3835)</f>
        <v>0.1300294745198389</v>
      </c>
      <c r="V127">
        <f>AVERAGE(Daily!N3806:'Daily'!N3835)</f>
        <v>0.13801648779219319</v>
      </c>
      <c r="W127">
        <f>AVERAGE(Daily!O3806:'Daily'!O3835)</f>
        <v>0.14847114211353554</v>
      </c>
      <c r="X127">
        <f>AVERAGE(Daily!P3806:'Daily'!P3835)</f>
        <v>0.13129326588571255</v>
      </c>
    </row>
    <row r="128" spans="1:24" x14ac:dyDescent="0.25">
      <c r="A128" t="s">
        <v>26</v>
      </c>
      <c r="B128">
        <f t="shared" si="11"/>
        <v>2002</v>
      </c>
      <c r="C128">
        <f t="shared" si="10"/>
        <v>3836</v>
      </c>
      <c r="D128">
        <f t="shared" ref="D128:D133" si="16">C128+30</f>
        <v>3866</v>
      </c>
      <c r="F128" t="str">
        <f t="shared" si="8"/>
        <v>average(Daily!B3836:Daily!B3866)</v>
      </c>
      <c r="J128">
        <f>AVERAGE(Daily!B3836:'Daily'!B3866)</f>
        <v>0.13032188311376833</v>
      </c>
      <c r="K128">
        <f>AVERAGE(Daily!C3836:'Daily'!C3866)</f>
        <v>0.15799736616693177</v>
      </c>
      <c r="L128">
        <f>AVERAGE(Daily!D3836:'Daily'!D3866)</f>
        <v>0.1497954820738564</v>
      </c>
      <c r="M128">
        <f>AVERAGE(Daily!E3836:'Daily'!E3866)</f>
        <v>0.15100652082247065</v>
      </c>
      <c r="N128">
        <f>AVERAGE(Daily!F3836:'Daily'!F3866)</f>
        <v>0.18027472819990917</v>
      </c>
      <c r="O128">
        <f>AVERAGE(Daily!G3836:'Daily'!G3866)</f>
        <v>0.19004140636935329</v>
      </c>
      <c r="P128">
        <f>AVERAGE(Daily!H3836:'Daily'!H3866)</f>
        <v>0.13211561093208191</v>
      </c>
      <c r="Q128">
        <f>AVERAGE(Daily!I3836:'Daily'!I3866)</f>
        <v>0.1445820202510146</v>
      </c>
      <c r="R128">
        <f>AVERAGE(Daily!J3836:'Daily'!J3866)</f>
        <v>0.14845794681009478</v>
      </c>
      <c r="S128">
        <f>AVERAGE(Daily!K3836:'Daily'!K3866)</f>
        <v>0.13350612206619678</v>
      </c>
      <c r="T128">
        <f>AVERAGE(Daily!L3836:'Daily'!L3866)</f>
        <v>0.15927838775788586</v>
      </c>
      <c r="U128">
        <f>AVERAGE(Daily!M3836:'Daily'!M3866)</f>
        <v>0.14209966463158238</v>
      </c>
      <c r="V128">
        <f>AVERAGE(Daily!N3836:'Daily'!N3866)</f>
        <v>0.1675334482686858</v>
      </c>
      <c r="W128">
        <f>AVERAGE(Daily!O3836:'Daily'!O3866)</f>
        <v>0.16109426822301501</v>
      </c>
      <c r="X128">
        <f>AVERAGE(Daily!P3836:'Daily'!P3866)</f>
        <v>0.13694175088457594</v>
      </c>
    </row>
    <row r="129" spans="1:24" x14ac:dyDescent="0.25">
      <c r="A129" t="s">
        <v>27</v>
      </c>
      <c r="B129">
        <f t="shared" si="11"/>
        <v>2002</v>
      </c>
      <c r="C129">
        <f t="shared" si="10"/>
        <v>3867</v>
      </c>
      <c r="D129">
        <f t="shared" si="16"/>
        <v>3897</v>
      </c>
      <c r="F129" t="str">
        <f t="shared" si="8"/>
        <v>average(Daily!B3867:Daily!B3897)</v>
      </c>
      <c r="J129">
        <f>AVERAGE(Daily!B3867:'Daily'!B3897)</f>
        <v>0.14715346948542116</v>
      </c>
      <c r="K129">
        <f>AVERAGE(Daily!C3867:'Daily'!C3897)</f>
        <v>0.20363327862446254</v>
      </c>
      <c r="L129">
        <f>AVERAGE(Daily!D3867:'Daily'!D3897)</f>
        <v>0.15704759984682148</v>
      </c>
      <c r="M129">
        <f>AVERAGE(Daily!E3867:'Daily'!E3897)</f>
        <v>0.17362416987875365</v>
      </c>
      <c r="N129">
        <f>AVERAGE(Daily!F3867:'Daily'!F3897)</f>
        <v>0.21033266300531928</v>
      </c>
      <c r="O129">
        <f>AVERAGE(Daily!G3867:'Daily'!G3897)</f>
        <v>0.22224492292295392</v>
      </c>
      <c r="P129">
        <f>AVERAGE(Daily!H3867:'Daily'!H3897)</f>
        <v>0.13261246748205596</v>
      </c>
      <c r="Q129">
        <f>AVERAGE(Daily!I3867:'Daily'!I3897)</f>
        <v>0.14529941432800159</v>
      </c>
      <c r="R129">
        <f>AVERAGE(Daily!J3867:'Daily'!J3897)</f>
        <v>0.14802354164149462</v>
      </c>
      <c r="S129">
        <f>AVERAGE(Daily!K3867:'Daily'!K3897)</f>
        <v>0.14613918580438603</v>
      </c>
      <c r="T129">
        <f>AVERAGE(Daily!L3867:'Daily'!L3897)</f>
        <v>0.18113904980656179</v>
      </c>
      <c r="U129">
        <f>AVERAGE(Daily!M3867:'Daily'!M3897)</f>
        <v>0.1496182003492682</v>
      </c>
      <c r="V129">
        <f>AVERAGE(Daily!N3867:'Daily'!N3897)</f>
        <v>0.2134536049317047</v>
      </c>
      <c r="W129">
        <f>AVERAGE(Daily!O3867:'Daily'!O3897)</f>
        <v>0.16710364309404163</v>
      </c>
      <c r="X129">
        <f>AVERAGE(Daily!P3867:'Daily'!P3897)</f>
        <v>0.13752256805927063</v>
      </c>
    </row>
    <row r="130" spans="1:24" x14ac:dyDescent="0.25">
      <c r="A130" t="s">
        <v>28</v>
      </c>
      <c r="B130">
        <f t="shared" si="11"/>
        <v>2002</v>
      </c>
      <c r="C130">
        <f t="shared" si="10"/>
        <v>3898</v>
      </c>
      <c r="D130">
        <f>C130+29</f>
        <v>3927</v>
      </c>
      <c r="F130" t="str">
        <f t="shared" si="8"/>
        <v>average(Daily!B3898:Daily!B3927)</v>
      </c>
      <c r="J130">
        <f>AVERAGE(Daily!B3898:'Daily'!B3927)</f>
        <v>0.17096561843535094</v>
      </c>
      <c r="K130">
        <f>AVERAGE(Daily!C3898:'Daily'!C3927)</f>
        <v>0.18433623550373771</v>
      </c>
      <c r="L130">
        <f>AVERAGE(Daily!D3898:'Daily'!D3927)</f>
        <v>0.18654914842853895</v>
      </c>
      <c r="M130">
        <f>AVERAGE(Daily!E3898:'Daily'!E3927)</f>
        <v>0.18756719762550372</v>
      </c>
      <c r="N130">
        <f>AVERAGE(Daily!F3898:'Daily'!F3927)</f>
        <v>0.20706868057809974</v>
      </c>
      <c r="O130">
        <f>AVERAGE(Daily!G3898:'Daily'!G3927)</f>
        <v>0.22036462663367781</v>
      </c>
      <c r="P130">
        <f>AVERAGE(Daily!H3898:'Daily'!H3927)</f>
        <v>0.14037114663799982</v>
      </c>
      <c r="Q130">
        <f>AVERAGE(Daily!I3898:'Daily'!I3927)</f>
        <v>0.16146230458336452</v>
      </c>
      <c r="R130">
        <f>AVERAGE(Daily!J3898:'Daily'!J3927)</f>
        <v>0.16635109592788397</v>
      </c>
      <c r="S130">
        <f>AVERAGE(Daily!K3898:'Daily'!K3927)</f>
        <v>0.17407512134433123</v>
      </c>
      <c r="T130">
        <f>AVERAGE(Daily!L3898:'Daily'!L3927)</f>
        <v>0.17652088414651837</v>
      </c>
      <c r="U130">
        <f>AVERAGE(Daily!M3898:'Daily'!M3927)</f>
        <v>0.16499655145542144</v>
      </c>
      <c r="V130">
        <f>AVERAGE(Daily!N3898:'Daily'!N3927)</f>
        <v>0.19823454517646091</v>
      </c>
      <c r="W130">
        <f>AVERAGE(Daily!O3898:'Daily'!O3927)</f>
        <v>0.19637327493145398</v>
      </c>
      <c r="X130">
        <f>AVERAGE(Daily!P3898:'Daily'!P3927)</f>
        <v>0.14439049902950132</v>
      </c>
    </row>
    <row r="131" spans="1:24" x14ac:dyDescent="0.25">
      <c r="A131" t="s">
        <v>29</v>
      </c>
      <c r="B131">
        <f t="shared" si="11"/>
        <v>2002</v>
      </c>
      <c r="C131">
        <f t="shared" si="10"/>
        <v>3928</v>
      </c>
      <c r="D131">
        <f t="shared" si="16"/>
        <v>3958</v>
      </c>
      <c r="F131" t="str">
        <f t="shared" ref="F131:F194" si="17">CONCATENATE("average(","Daily!","B",C131,":","Daily!","B",D131,")")</f>
        <v>average(Daily!B3928:Daily!B3958)</v>
      </c>
      <c r="J131">
        <f>AVERAGE(Daily!B3928:'Daily'!B3958)</f>
        <v>0.164003093819027</v>
      </c>
      <c r="K131">
        <f>AVERAGE(Daily!C3928:'Daily'!C3958)</f>
        <v>0.16527958048379326</v>
      </c>
      <c r="L131">
        <f>AVERAGE(Daily!D3928:'Daily'!D3958)</f>
        <v>0.18337647900997772</v>
      </c>
      <c r="M131">
        <f>AVERAGE(Daily!E3928:'Daily'!E3958)</f>
        <v>0.17282349555584944</v>
      </c>
      <c r="N131">
        <f>AVERAGE(Daily!F3928:'Daily'!F3958)</f>
        <v>0.2007277711840737</v>
      </c>
      <c r="O131">
        <f>AVERAGE(Daily!G3928:'Daily'!G3958)</f>
        <v>0.22251824340694265</v>
      </c>
      <c r="P131">
        <f>AVERAGE(Daily!H3928:'Daily'!H3958)</f>
        <v>0.14052366770867356</v>
      </c>
      <c r="Q131">
        <f>AVERAGE(Daily!I3928:'Daily'!I3958)</f>
        <v>0.1540408839772279</v>
      </c>
      <c r="R131">
        <f>AVERAGE(Daily!J3928:'Daily'!J3958)</f>
        <v>0.17093470125485569</v>
      </c>
      <c r="S131">
        <f>AVERAGE(Daily!K3928:'Daily'!K3958)</f>
        <v>0.16679627575687567</v>
      </c>
      <c r="T131">
        <f>AVERAGE(Daily!L3928:'Daily'!L3958)</f>
        <v>0.15634099314410216</v>
      </c>
      <c r="U131">
        <f>AVERAGE(Daily!M3928:'Daily'!M3958)</f>
        <v>0.15037934518679502</v>
      </c>
      <c r="V131">
        <f>AVERAGE(Daily!N3928:'Daily'!N3958)</f>
        <v>0.17019536133537302</v>
      </c>
      <c r="W131">
        <f>AVERAGE(Daily!O3928:'Daily'!O3958)</f>
        <v>0.18684947879967864</v>
      </c>
      <c r="X131">
        <f>AVERAGE(Daily!P3928:'Daily'!P3958)</f>
        <v>0.14194855991131747</v>
      </c>
    </row>
    <row r="132" spans="1:24" x14ac:dyDescent="0.25">
      <c r="A132" t="s">
        <v>30</v>
      </c>
      <c r="B132">
        <f t="shared" si="11"/>
        <v>2002</v>
      </c>
      <c r="C132">
        <f t="shared" si="10"/>
        <v>3959</v>
      </c>
      <c r="D132">
        <f>C132+29</f>
        <v>3988</v>
      </c>
      <c r="F132" t="str">
        <f t="shared" si="17"/>
        <v>average(Daily!B3959:Daily!B3988)</v>
      </c>
      <c r="J132">
        <f>AVERAGE(Daily!B3959:'Daily'!B3988)</f>
        <v>0.17838451686346077</v>
      </c>
      <c r="K132">
        <f>AVERAGE(Daily!C3959:'Daily'!C3988)</f>
        <v>0.15223965132441306</v>
      </c>
      <c r="L132">
        <f>AVERAGE(Daily!D3959:'Daily'!D3988)</f>
        <v>0.19329122818291911</v>
      </c>
      <c r="M132">
        <f>AVERAGE(Daily!E3959:'Daily'!E3988)</f>
        <v>0.17868786409186413</v>
      </c>
      <c r="N132">
        <f>AVERAGE(Daily!F3959:'Daily'!F3988)</f>
        <v>0.19210596811070985</v>
      </c>
      <c r="O132">
        <f>AVERAGE(Daily!G3959:'Daily'!G3988)</f>
        <v>0.21464382156836787</v>
      </c>
      <c r="P132">
        <f>AVERAGE(Daily!H3959:'Daily'!H3988)</f>
        <v>0.14433501179313285</v>
      </c>
      <c r="Q132">
        <f>AVERAGE(Daily!I3959:'Daily'!I3988)</f>
        <v>0.15562352346041194</v>
      </c>
      <c r="R132">
        <f>AVERAGE(Daily!J3959:'Daily'!J3988)</f>
        <v>0.1774072303772008</v>
      </c>
      <c r="S132">
        <f>AVERAGE(Daily!K3959:'Daily'!K3988)</f>
        <v>0.17429474688732027</v>
      </c>
      <c r="T132">
        <f>AVERAGE(Daily!L3959:'Daily'!L3988)</f>
        <v>0.15177204390340385</v>
      </c>
      <c r="U132">
        <f>AVERAGE(Daily!M3959:'Daily'!M3988)</f>
        <v>0.14614497612582042</v>
      </c>
      <c r="V132">
        <f>AVERAGE(Daily!N3959:'Daily'!N3988)</f>
        <v>0.1601930452534063</v>
      </c>
      <c r="W132">
        <f>AVERAGE(Daily!O3959:'Daily'!O3988)</f>
        <v>0.19734264354367542</v>
      </c>
      <c r="X132">
        <f>AVERAGE(Daily!P3959:'Daily'!P3988)</f>
        <v>0.14465737943485774</v>
      </c>
    </row>
    <row r="133" spans="1:24" x14ac:dyDescent="0.25">
      <c r="A133" t="s">
        <v>31</v>
      </c>
      <c r="B133">
        <f t="shared" si="11"/>
        <v>2002</v>
      </c>
      <c r="C133">
        <f t="shared" ref="C133:C196" si="18">D132+1</f>
        <v>3989</v>
      </c>
      <c r="D133">
        <f t="shared" si="16"/>
        <v>4019</v>
      </c>
      <c r="F133" t="str">
        <f t="shared" si="17"/>
        <v>average(Daily!B3989:Daily!B4019)</v>
      </c>
      <c r="J133">
        <f>AVERAGE(Daily!B3989:'Daily'!B4019)</f>
        <v>0.20870532051369889</v>
      </c>
      <c r="K133">
        <f>AVERAGE(Daily!C3989:'Daily'!C4019)</f>
        <v>0.18813612595342183</v>
      </c>
      <c r="L133">
        <f>AVERAGE(Daily!D3989:'Daily'!D4019)</f>
        <v>0.21118859698122916</v>
      </c>
      <c r="M133">
        <f>AVERAGE(Daily!E3989:'Daily'!E4019)</f>
        <v>0.20441206626333522</v>
      </c>
      <c r="N133">
        <f>AVERAGE(Daily!F3989:'Daily'!F4019)</f>
        <v>0.22661644233139394</v>
      </c>
      <c r="O133">
        <f>AVERAGE(Daily!G3989:'Daily'!G4019)</f>
        <v>0.24130495432822521</v>
      </c>
      <c r="P133">
        <f>AVERAGE(Daily!H3989:'Daily'!H4019)</f>
        <v>0.16042784853842473</v>
      </c>
      <c r="Q133">
        <f>AVERAGE(Daily!I3989:'Daily'!I4019)</f>
        <v>0.17446504018768622</v>
      </c>
      <c r="R133">
        <f>AVERAGE(Daily!J3989:'Daily'!J4019)</f>
        <v>0.19755668062138937</v>
      </c>
      <c r="S133">
        <f>AVERAGE(Daily!K3989:'Daily'!K4019)</f>
        <v>0.19883423462839356</v>
      </c>
      <c r="T133">
        <f>AVERAGE(Daily!L3989:'Daily'!L4019)</f>
        <v>0.18604577296477642</v>
      </c>
      <c r="U133">
        <f>AVERAGE(Daily!M3989:'Daily'!M4019)</f>
        <v>0.17614743397851101</v>
      </c>
      <c r="V133">
        <f>AVERAGE(Daily!N3989:'Daily'!N4019)</f>
        <v>0.1917589465311543</v>
      </c>
      <c r="W133">
        <f>AVERAGE(Daily!O3989:'Daily'!O4019)</f>
        <v>0.21737358389224451</v>
      </c>
      <c r="X133">
        <f>AVERAGE(Daily!P3989:'Daily'!P4019)</f>
        <v>0.15262117338359923</v>
      </c>
    </row>
    <row r="134" spans="1:24" x14ac:dyDescent="0.25">
      <c r="A134" s="3" t="s">
        <v>20</v>
      </c>
      <c r="B134">
        <f t="shared" si="11"/>
        <v>2003</v>
      </c>
      <c r="C134">
        <f t="shared" si="18"/>
        <v>4020</v>
      </c>
      <c r="D134">
        <f>C134+30</f>
        <v>4050</v>
      </c>
      <c r="F134" t="str">
        <f t="shared" si="17"/>
        <v>average(Daily!B4020:Daily!B4050)</v>
      </c>
      <c r="J134">
        <f>AVERAGE(Daily!B4020:'Daily'!B4050)</f>
        <v>0.2435611873106944</v>
      </c>
      <c r="K134">
        <f>AVERAGE(Daily!C4020:'Daily'!C4050)</f>
        <v>0.17925721516655901</v>
      </c>
      <c r="L134">
        <f>AVERAGE(Daily!D4020:'Daily'!D4050)</f>
        <v>0.23265303646260027</v>
      </c>
      <c r="M134">
        <f>AVERAGE(Daily!E4020:'Daily'!E4050)</f>
        <v>0.20967403869102247</v>
      </c>
      <c r="N134">
        <f>AVERAGE(Daily!F4020:'Daily'!F4050)</f>
        <v>0.2270254850235581</v>
      </c>
      <c r="O134">
        <f>AVERAGE(Daily!G4020:'Daily'!G4050)</f>
        <v>0.25048223539734998</v>
      </c>
      <c r="P134">
        <f>AVERAGE(Daily!H4020:'Daily'!H4050)</f>
        <v>0.17128951501612302</v>
      </c>
      <c r="Q134">
        <f>AVERAGE(Daily!I4020:'Daily'!I4050)</f>
        <v>0.17905045396798194</v>
      </c>
      <c r="R134">
        <f>AVERAGE(Daily!J4020:'Daily'!J4050)</f>
        <v>0.19934180441833602</v>
      </c>
      <c r="S134">
        <f>AVERAGE(Daily!K4020:'Daily'!K4050)</f>
        <v>0.22312328632018202</v>
      </c>
      <c r="T134">
        <f>AVERAGE(Daily!L4020:'Daily'!L4050)</f>
        <v>0.18456429272778599</v>
      </c>
      <c r="U134">
        <f>AVERAGE(Daily!M4020:'Daily'!M4050)</f>
        <v>0.17930998026283521</v>
      </c>
      <c r="V134">
        <f>AVERAGE(Daily!N4020:'Daily'!N4050)</f>
        <v>0.17847458401165731</v>
      </c>
      <c r="W134">
        <f>AVERAGE(Daily!O4020:'Daily'!O4050)</f>
        <v>0.22352235120128019</v>
      </c>
      <c r="X134">
        <f>AVERAGE(Daily!P4020:'Daily'!P4050)</f>
        <v>0.15672587581999242</v>
      </c>
    </row>
    <row r="135" spans="1:24" x14ac:dyDescent="0.25">
      <c r="A135" s="3" t="s">
        <v>21</v>
      </c>
      <c r="B135">
        <f t="shared" si="11"/>
        <v>2003</v>
      </c>
      <c r="C135">
        <f t="shared" si="18"/>
        <v>4051</v>
      </c>
      <c r="D135">
        <f>C135+27</f>
        <v>4078</v>
      </c>
      <c r="F135" t="str">
        <f t="shared" si="17"/>
        <v>average(Daily!B4051:Daily!B4078)</v>
      </c>
      <c r="J135">
        <f>AVERAGE(Daily!B4051:'Daily'!B4078)</f>
        <v>0.22023422351752944</v>
      </c>
      <c r="K135">
        <f>AVERAGE(Daily!C4051:'Daily'!C4078)</f>
        <v>0.18008082252213961</v>
      </c>
      <c r="L135">
        <f>AVERAGE(Daily!D4051:'Daily'!D4078)</f>
        <v>0.23410646329933268</v>
      </c>
      <c r="M135">
        <f>AVERAGE(Daily!E4051:'Daily'!E4078)</f>
        <v>0.21980692414125849</v>
      </c>
      <c r="N135">
        <f>AVERAGE(Daily!F4051:'Daily'!F4078)</f>
        <v>0.22830960103514533</v>
      </c>
      <c r="O135">
        <f>AVERAGE(Daily!G4051:'Daily'!G4078)</f>
        <v>0.24854164487282665</v>
      </c>
      <c r="P135">
        <f>AVERAGE(Daily!H4051:'Daily'!H4078)</f>
        <v>0.18402382446979665</v>
      </c>
      <c r="Q135">
        <f>AVERAGE(Daily!I4051:'Daily'!I4078)</f>
        <v>0.19722944559132688</v>
      </c>
      <c r="R135">
        <f>AVERAGE(Daily!J4051:'Daily'!J4078)</f>
        <v>0.21078457810366</v>
      </c>
      <c r="S135">
        <f>AVERAGE(Daily!K4051:'Daily'!K4078)</f>
        <v>0.21007591543786183</v>
      </c>
      <c r="T135">
        <f>AVERAGE(Daily!L4051:'Daily'!L4078)</f>
        <v>0.18884049754817678</v>
      </c>
      <c r="U135">
        <f>AVERAGE(Daily!M4051:'Daily'!M4078)</f>
        <v>0.19065665835963605</v>
      </c>
      <c r="V135">
        <f>AVERAGE(Daily!N4051:'Daily'!N4078)</f>
        <v>0.18529316551860722</v>
      </c>
      <c r="W135">
        <f>AVERAGE(Daily!O4051:'Daily'!O4078)</f>
        <v>0.23938730074658737</v>
      </c>
      <c r="X135">
        <f>AVERAGE(Daily!P4051:'Daily'!P4078)</f>
        <v>0.16874166922586656</v>
      </c>
    </row>
    <row r="136" spans="1:24" x14ac:dyDescent="0.25">
      <c r="A136" t="s">
        <v>22</v>
      </c>
      <c r="B136">
        <f t="shared" si="11"/>
        <v>2003</v>
      </c>
      <c r="C136">
        <f t="shared" si="18"/>
        <v>4079</v>
      </c>
      <c r="D136">
        <f>C136+30</f>
        <v>4109</v>
      </c>
      <c r="F136" t="str">
        <f t="shared" si="17"/>
        <v>average(Daily!B4079:Daily!B4109)</v>
      </c>
      <c r="J136">
        <f>AVERAGE(Daily!B4079:'Daily'!B4109)</f>
        <v>0.20815497270188543</v>
      </c>
      <c r="K136">
        <f>AVERAGE(Daily!C4079:'Daily'!C4109)</f>
        <v>0.19314252467271917</v>
      </c>
      <c r="L136">
        <f>AVERAGE(Daily!D4079:'Daily'!D4109)</f>
        <v>0.23857643865209072</v>
      </c>
      <c r="M136">
        <f>AVERAGE(Daily!E4079:'Daily'!E4109)</f>
        <v>0.24209344014842793</v>
      </c>
      <c r="N136">
        <f>AVERAGE(Daily!F4079:'Daily'!F4109)</f>
        <v>0.23989599097205708</v>
      </c>
      <c r="O136">
        <f>AVERAGE(Daily!G4079:'Daily'!G4109)</f>
        <v>0.25330310090034353</v>
      </c>
      <c r="P136">
        <f>AVERAGE(Daily!H4079:'Daily'!H4109)</f>
        <v>0.19309158272623814</v>
      </c>
      <c r="Q136">
        <f>AVERAGE(Daily!I4079:'Daily'!I4109)</f>
        <v>0.21128394504100939</v>
      </c>
      <c r="R136">
        <f>AVERAGE(Daily!J4079:'Daily'!J4109)</f>
        <v>0.22966939542930923</v>
      </c>
      <c r="S136">
        <f>AVERAGE(Daily!K4079:'Daily'!K4109)</f>
        <v>0.20818151070895544</v>
      </c>
      <c r="T136">
        <f>AVERAGE(Daily!L4079:'Daily'!L4109)</f>
        <v>0.19394798225919943</v>
      </c>
      <c r="U136">
        <f>AVERAGE(Daily!M4079:'Daily'!M4109)</f>
        <v>0.20466592937012942</v>
      </c>
      <c r="V136">
        <f>AVERAGE(Daily!N4079:'Daily'!N4109)</f>
        <v>0.19877476681424758</v>
      </c>
      <c r="W136">
        <f>AVERAGE(Daily!O4079:'Daily'!O4109)</f>
        <v>0.26017250452106755</v>
      </c>
      <c r="X136">
        <f>AVERAGE(Daily!P4079:'Daily'!P4109)</f>
        <v>0.17647757280223358</v>
      </c>
    </row>
    <row r="137" spans="1:24" x14ac:dyDescent="0.25">
      <c r="A137" t="s">
        <v>23</v>
      </c>
      <c r="B137">
        <f t="shared" si="11"/>
        <v>2003</v>
      </c>
      <c r="C137">
        <f t="shared" si="18"/>
        <v>4110</v>
      </c>
      <c r="D137">
        <f>C137+29</f>
        <v>4139</v>
      </c>
      <c r="F137" t="str">
        <f t="shared" si="17"/>
        <v>average(Daily!B4110:Daily!B4139)</v>
      </c>
      <c r="J137">
        <f>AVERAGE(Daily!B4110:'Daily'!B4139)</f>
        <v>0.1670262267371761</v>
      </c>
      <c r="K137">
        <f>AVERAGE(Daily!C4110:'Daily'!C4139)</f>
        <v>0.15885943605170635</v>
      </c>
      <c r="L137">
        <f>AVERAGE(Daily!D4110:'Daily'!D4139)</f>
        <v>0.19248084413434724</v>
      </c>
      <c r="M137">
        <f>AVERAGE(Daily!E4110:'Daily'!E4139)</f>
        <v>0.1979699400277187</v>
      </c>
      <c r="N137">
        <f>AVERAGE(Daily!F4110:'Daily'!F4139)</f>
        <v>0.20192621213278983</v>
      </c>
      <c r="O137">
        <f>AVERAGE(Daily!G4110:'Daily'!G4139)</f>
        <v>0.20910503915770173</v>
      </c>
      <c r="P137">
        <f>AVERAGE(Daily!H4110:'Daily'!H4139)</f>
        <v>0.16852006672399616</v>
      </c>
      <c r="Q137">
        <f>AVERAGE(Daily!I4110:'Daily'!I4139)</f>
        <v>0.17809203685203784</v>
      </c>
      <c r="R137">
        <f>AVERAGE(Daily!J4110:'Daily'!J4139)</f>
        <v>0.19900213834349367</v>
      </c>
      <c r="S137">
        <f>AVERAGE(Daily!K4110:'Daily'!K4139)</f>
        <v>0.1682245622212028</v>
      </c>
      <c r="T137">
        <f>AVERAGE(Daily!L4110:'Daily'!L4139)</f>
        <v>0.16461617071173193</v>
      </c>
      <c r="U137">
        <f>AVERAGE(Daily!M4110:'Daily'!M4139)</f>
        <v>0.1696898336919504</v>
      </c>
      <c r="V137">
        <f>AVERAGE(Daily!N4110:'Daily'!N4139)</f>
        <v>0.16328274940407211</v>
      </c>
      <c r="W137">
        <f>AVERAGE(Daily!O4110:'Daily'!O4139)</f>
        <v>0.2175752382798212</v>
      </c>
      <c r="X137">
        <f>AVERAGE(Daily!P4110:'Daily'!P4139)</f>
        <v>0.15745039371350927</v>
      </c>
    </row>
    <row r="138" spans="1:24" x14ac:dyDescent="0.25">
      <c r="A138" t="s">
        <v>24</v>
      </c>
      <c r="B138">
        <f t="shared" si="11"/>
        <v>2003</v>
      </c>
      <c r="C138">
        <f t="shared" si="18"/>
        <v>4140</v>
      </c>
      <c r="D138">
        <f>C138+30</f>
        <v>4170</v>
      </c>
      <c r="F138" t="str">
        <f t="shared" si="17"/>
        <v>average(Daily!B4140:Daily!B4170)</v>
      </c>
      <c r="J138">
        <f>AVERAGE(Daily!B4140:'Daily'!B4170)</f>
        <v>0.1392604737768498</v>
      </c>
      <c r="K138">
        <f>AVERAGE(Daily!C4140:'Daily'!C4170)</f>
        <v>0.13974800607964002</v>
      </c>
      <c r="L138">
        <f>AVERAGE(Daily!D4140:'Daily'!D4170)</f>
        <v>0.16886365307571052</v>
      </c>
      <c r="M138">
        <f>AVERAGE(Daily!E4140:'Daily'!E4170)</f>
        <v>0.17186426012203293</v>
      </c>
      <c r="N138">
        <f>AVERAGE(Daily!F4140:'Daily'!F4170)</f>
        <v>0.17854274575784143</v>
      </c>
      <c r="O138">
        <f>AVERAGE(Daily!G4140:'Daily'!G4170)</f>
        <v>0.18422797236996027</v>
      </c>
      <c r="P138">
        <f>AVERAGE(Daily!H4140:'Daily'!H4170)</f>
        <v>0.15462180322499181</v>
      </c>
      <c r="Q138">
        <f>AVERAGE(Daily!I4140:'Daily'!I4170)</f>
        <v>0.15975935810147987</v>
      </c>
      <c r="R138">
        <f>AVERAGE(Daily!J4140:'Daily'!J4170)</f>
        <v>0.17841558563376519</v>
      </c>
      <c r="S138">
        <f>AVERAGE(Daily!K4140:'Daily'!K4170)</f>
        <v>0.14623090653332438</v>
      </c>
      <c r="T138">
        <f>AVERAGE(Daily!L4140:'Daily'!L4170)</f>
        <v>0.15095114540179466</v>
      </c>
      <c r="U138">
        <f>AVERAGE(Daily!M4140:'Daily'!M4170)</f>
        <v>0.15052136233161126</v>
      </c>
      <c r="V138">
        <f>AVERAGE(Daily!N4140:'Daily'!N4170)</f>
        <v>0.15095040306393087</v>
      </c>
      <c r="W138">
        <f>AVERAGE(Daily!O4140:'Daily'!O4170)</f>
        <v>0.19163057358481109</v>
      </c>
      <c r="X138">
        <f>AVERAGE(Daily!P4140:'Daily'!P4170)</f>
        <v>0.14696869809809515</v>
      </c>
    </row>
    <row r="139" spans="1:24" x14ac:dyDescent="0.25">
      <c r="A139" t="s">
        <v>25</v>
      </c>
      <c r="B139">
        <f t="shared" si="11"/>
        <v>2003</v>
      </c>
      <c r="C139">
        <f t="shared" si="18"/>
        <v>4171</v>
      </c>
      <c r="D139">
        <f>C139+29</f>
        <v>4200</v>
      </c>
      <c r="F139" t="str">
        <f t="shared" si="17"/>
        <v>average(Daily!B4171:Daily!B4200)</v>
      </c>
      <c r="J139">
        <f>AVERAGE(Daily!B4171:'Daily'!B4200)</f>
        <v>0.12300660967392113</v>
      </c>
      <c r="K139">
        <f>AVERAGE(Daily!C4171:'Daily'!C4200)</f>
        <v>0.12942055750993281</v>
      </c>
      <c r="L139">
        <f>AVERAGE(Daily!D4171:'Daily'!D4200)</f>
        <v>0.15053591853381013</v>
      </c>
      <c r="M139">
        <f>AVERAGE(Daily!E4171:'Daily'!E4200)</f>
        <v>0.1531652613188528</v>
      </c>
      <c r="N139">
        <f>AVERAGE(Daily!F4171:'Daily'!F4200)</f>
        <v>0.1645732486611951</v>
      </c>
      <c r="O139">
        <f>AVERAGE(Daily!G4171:'Daily'!G4200)</f>
        <v>0.17442694227392894</v>
      </c>
      <c r="P139">
        <f>AVERAGE(Daily!H4171:'Daily'!H4200)</f>
        <v>0.14663449564797856</v>
      </c>
      <c r="Q139">
        <f>AVERAGE(Daily!I4171:'Daily'!I4200)</f>
        <v>0.15021389276096478</v>
      </c>
      <c r="R139">
        <f>AVERAGE(Daily!J4171:'Daily'!J4200)</f>
        <v>0.15878995342701824</v>
      </c>
      <c r="S139">
        <f>AVERAGE(Daily!K4171:'Daily'!K4200)</f>
        <v>0.13271912389566115</v>
      </c>
      <c r="T139">
        <f>AVERAGE(Daily!L4171:'Daily'!L4200)</f>
        <v>0.1463312184199389</v>
      </c>
      <c r="U139">
        <f>AVERAGE(Daily!M4171:'Daily'!M4200)</f>
        <v>0.13927731680426975</v>
      </c>
      <c r="V139">
        <f>AVERAGE(Daily!N4171:'Daily'!N4200)</f>
        <v>0.14710752067794847</v>
      </c>
      <c r="W139">
        <f>AVERAGE(Daily!O4171:'Daily'!O4200)</f>
        <v>0.16891528923364488</v>
      </c>
      <c r="X139">
        <f>AVERAGE(Daily!P4171:'Daily'!P4200)</f>
        <v>0.14084065650276065</v>
      </c>
    </row>
    <row r="140" spans="1:24" x14ac:dyDescent="0.25">
      <c r="A140" t="s">
        <v>26</v>
      </c>
      <c r="B140">
        <f t="shared" si="11"/>
        <v>2003</v>
      </c>
      <c r="C140">
        <f t="shared" si="18"/>
        <v>4201</v>
      </c>
      <c r="D140">
        <f t="shared" ref="D140:D145" si="19">C140+30</f>
        <v>4231</v>
      </c>
      <c r="F140" t="str">
        <f t="shared" si="17"/>
        <v>average(Daily!B4201:Daily!B4231)</v>
      </c>
      <c r="J140">
        <f>AVERAGE(Daily!B4201:'Daily'!B4231)</f>
        <v>0.12015904333516315</v>
      </c>
      <c r="K140">
        <f>AVERAGE(Daily!C4201:'Daily'!C4231)</f>
        <v>0.14713243986531155</v>
      </c>
      <c r="L140">
        <f>AVERAGE(Daily!D4201:'Daily'!D4231)</f>
        <v>0.14634075854085044</v>
      </c>
      <c r="M140">
        <f>AVERAGE(Daily!E4201:'Daily'!E4231)</f>
        <v>0.15316675938342461</v>
      </c>
      <c r="N140">
        <f>AVERAGE(Daily!F4201:'Daily'!F4231)</f>
        <v>0.17223817067141328</v>
      </c>
      <c r="O140">
        <f>AVERAGE(Daily!G4201:'Daily'!G4231)</f>
        <v>0.17915756975025143</v>
      </c>
      <c r="P140">
        <f>AVERAGE(Daily!H4201:'Daily'!H4231)</f>
        <v>0.14655339912258722</v>
      </c>
      <c r="Q140">
        <f>AVERAGE(Daily!I4201:'Daily'!I4231)</f>
        <v>0.14915766208599912</v>
      </c>
      <c r="R140">
        <f>AVERAGE(Daily!J4201:'Daily'!J4231)</f>
        <v>0.15661129248225833</v>
      </c>
      <c r="S140">
        <f>AVERAGE(Daily!K4201:'Daily'!K4231)</f>
        <v>0.13108611844585027</v>
      </c>
      <c r="T140">
        <f>AVERAGE(Daily!L4201:'Daily'!L4231)</f>
        <v>0.15750425956372588</v>
      </c>
      <c r="U140">
        <f>AVERAGE(Daily!M4201:'Daily'!M4231)</f>
        <v>0.14085541502279833</v>
      </c>
      <c r="V140">
        <f>AVERAGE(Daily!N4201:'Daily'!N4231)</f>
        <v>0.17689229498239192</v>
      </c>
      <c r="W140">
        <f>AVERAGE(Daily!O4201:'Daily'!O4231)</f>
        <v>0.16454707639987845</v>
      </c>
      <c r="X140">
        <f>AVERAGE(Daily!P4201:'Daily'!P4231)</f>
        <v>0.14103479291844728</v>
      </c>
    </row>
    <row r="141" spans="1:24" x14ac:dyDescent="0.25">
      <c r="A141" t="s">
        <v>27</v>
      </c>
      <c r="B141">
        <f t="shared" si="11"/>
        <v>2003</v>
      </c>
      <c r="C141">
        <f t="shared" si="18"/>
        <v>4232</v>
      </c>
      <c r="D141">
        <f t="shared" si="19"/>
        <v>4262</v>
      </c>
      <c r="F141" t="str">
        <f t="shared" si="17"/>
        <v>average(Daily!B4232:Daily!B4262)</v>
      </c>
      <c r="J141">
        <f>AVERAGE(Daily!B4232:'Daily'!B4262)</f>
        <v>0.15809750117170479</v>
      </c>
      <c r="K141">
        <f>AVERAGE(Daily!C4232:'Daily'!C4262)</f>
        <v>0.18769725405605864</v>
      </c>
      <c r="L141">
        <f>AVERAGE(Daily!D4232:'Daily'!D4262)</f>
        <v>0.18342308790344092</v>
      </c>
      <c r="M141">
        <f>AVERAGE(Daily!E4232:'Daily'!E4262)</f>
        <v>0.1904157799891871</v>
      </c>
      <c r="N141">
        <f>AVERAGE(Daily!F4232:'Daily'!F4262)</f>
        <v>0.19937486159522302</v>
      </c>
      <c r="O141">
        <f>AVERAGE(Daily!G4232:'Daily'!G4262)</f>
        <v>0.20409907698545388</v>
      </c>
      <c r="P141">
        <f>AVERAGE(Daily!H4232:'Daily'!H4262)</f>
        <v>0.16677972737642507</v>
      </c>
      <c r="Q141">
        <f>AVERAGE(Daily!I4232:'Daily'!I4262)</f>
        <v>0.18174777976571066</v>
      </c>
      <c r="R141">
        <f>AVERAGE(Daily!J4232:'Daily'!J4262)</f>
        <v>0.18614339996372917</v>
      </c>
      <c r="S141">
        <f>AVERAGE(Daily!K4232:'Daily'!K4262)</f>
        <v>0.16827035211662053</v>
      </c>
      <c r="T141">
        <f>AVERAGE(Daily!L4232:'Daily'!L4262)</f>
        <v>0.19983344974064998</v>
      </c>
      <c r="U141">
        <f>AVERAGE(Daily!M4232:'Daily'!M4262)</f>
        <v>0.16885405043336546</v>
      </c>
      <c r="V141">
        <f>AVERAGE(Daily!N4232:'Daily'!N4262)</f>
        <v>0.22766011104682898</v>
      </c>
      <c r="W141">
        <f>AVERAGE(Daily!O4232:'Daily'!O4262)</f>
        <v>0.21116757487780918</v>
      </c>
      <c r="X141">
        <f>AVERAGE(Daily!P4232:'Daily'!P4262)</f>
        <v>0.16114912058221784</v>
      </c>
    </row>
    <row r="142" spans="1:24" x14ac:dyDescent="0.25">
      <c r="A142" t="s">
        <v>28</v>
      </c>
      <c r="B142">
        <f t="shared" si="11"/>
        <v>2003</v>
      </c>
      <c r="C142">
        <f t="shared" si="18"/>
        <v>4263</v>
      </c>
      <c r="D142">
        <f>C142+29</f>
        <v>4292</v>
      </c>
      <c r="F142" t="str">
        <f t="shared" si="17"/>
        <v>average(Daily!B4263:Daily!B4292)</v>
      </c>
      <c r="J142">
        <f>AVERAGE(Daily!B4263:'Daily'!B4292)</f>
        <v>0.15861221007565171</v>
      </c>
      <c r="K142">
        <f>AVERAGE(Daily!C4263:'Daily'!C4292)</f>
        <v>0.17449555744526718</v>
      </c>
      <c r="L142">
        <f>AVERAGE(Daily!D4263:'Daily'!D4292)</f>
        <v>0.18694861039771721</v>
      </c>
      <c r="M142">
        <f>AVERAGE(Daily!E4263:'Daily'!E4292)</f>
        <v>0.20268596534415614</v>
      </c>
      <c r="N142">
        <f>AVERAGE(Daily!F4263:'Daily'!F4292)</f>
        <v>0.19166367575870999</v>
      </c>
      <c r="O142">
        <f>AVERAGE(Daily!G4263:'Daily'!G4292)</f>
        <v>0.20633539499407233</v>
      </c>
      <c r="P142">
        <f>AVERAGE(Daily!H4263:'Daily'!H4292)</f>
        <v>0.1719454421495849</v>
      </c>
      <c r="Q142">
        <f>AVERAGE(Daily!I4263:'Daily'!I4292)</f>
        <v>0.17735341550085829</v>
      </c>
      <c r="R142">
        <f>AVERAGE(Daily!J4263:'Daily'!J4292)</f>
        <v>0.1898276607296758</v>
      </c>
      <c r="S142">
        <f>AVERAGE(Daily!K4263:'Daily'!K4292)</f>
        <v>0.16811581839783551</v>
      </c>
      <c r="T142">
        <f>AVERAGE(Daily!L4263:'Daily'!L4292)</f>
        <v>0.19421077138428064</v>
      </c>
      <c r="U142">
        <f>AVERAGE(Daily!M4263:'Daily'!M4292)</f>
        <v>0.17049786129271796</v>
      </c>
      <c r="V142">
        <f>AVERAGE(Daily!N4263:'Daily'!N4292)</f>
        <v>0.20641818159136477</v>
      </c>
      <c r="W142">
        <f>AVERAGE(Daily!O4263:'Daily'!O4292)</f>
        <v>0.21543863301929947</v>
      </c>
      <c r="X142">
        <f>AVERAGE(Daily!P4263:'Daily'!P4292)</f>
        <v>0.16170071498654789</v>
      </c>
    </row>
    <row r="143" spans="1:24" x14ac:dyDescent="0.25">
      <c r="A143" t="s">
        <v>29</v>
      </c>
      <c r="B143">
        <f t="shared" ref="B143:B206" si="20">B131+1</f>
        <v>2003</v>
      </c>
      <c r="C143">
        <f t="shared" si="18"/>
        <v>4293</v>
      </c>
      <c r="D143">
        <f t="shared" si="19"/>
        <v>4323</v>
      </c>
      <c r="F143" t="str">
        <f t="shared" si="17"/>
        <v>average(Daily!B4293:Daily!B4323)</v>
      </c>
      <c r="J143">
        <f>AVERAGE(Daily!B4293:'Daily'!B4323)</f>
        <v>0.15486803985322259</v>
      </c>
      <c r="K143">
        <f>AVERAGE(Daily!C4293:'Daily'!C4323)</f>
        <v>0.16796927082332164</v>
      </c>
      <c r="L143">
        <f>AVERAGE(Daily!D4293:'Daily'!D4323)</f>
        <v>0.17582855655990767</v>
      </c>
      <c r="M143">
        <f>AVERAGE(Daily!E4293:'Daily'!E4323)</f>
        <v>0.18223805634471485</v>
      </c>
      <c r="N143">
        <f>AVERAGE(Daily!F4293:'Daily'!F4323)</f>
        <v>0.18591490780541894</v>
      </c>
      <c r="O143">
        <f>AVERAGE(Daily!G4293:'Daily'!G4323)</f>
        <v>0.20316603190317389</v>
      </c>
      <c r="P143">
        <f>AVERAGE(Daily!H4293:'Daily'!H4323)</f>
        <v>0.15770002596878155</v>
      </c>
      <c r="Q143">
        <f>AVERAGE(Daily!I4293:'Daily'!I4323)</f>
        <v>0.16676233110268845</v>
      </c>
      <c r="R143">
        <f>AVERAGE(Daily!J4293:'Daily'!J4323)</f>
        <v>0.17082039316738976</v>
      </c>
      <c r="S143">
        <f>AVERAGE(Daily!K4293:'Daily'!K4323)</f>
        <v>0.16409549104276891</v>
      </c>
      <c r="T143">
        <f>AVERAGE(Daily!L4293:'Daily'!L4323)</f>
        <v>0.19165498472907372</v>
      </c>
      <c r="U143">
        <f>AVERAGE(Daily!M4293:'Daily'!M4323)</f>
        <v>0.1600798968903068</v>
      </c>
      <c r="V143">
        <f>AVERAGE(Daily!N4293:'Daily'!N4323)</f>
        <v>0.20343197637421195</v>
      </c>
      <c r="W143">
        <f>AVERAGE(Daily!O4293:'Daily'!O4323)</f>
        <v>0.1896732006200238</v>
      </c>
      <c r="X143">
        <f>AVERAGE(Daily!P4293:'Daily'!P4323)</f>
        <v>0.15961785416659222</v>
      </c>
    </row>
    <row r="144" spans="1:24" x14ac:dyDescent="0.25">
      <c r="A144" t="s">
        <v>30</v>
      </c>
      <c r="B144">
        <f t="shared" si="20"/>
        <v>2003</v>
      </c>
      <c r="C144">
        <f t="shared" si="18"/>
        <v>4324</v>
      </c>
      <c r="D144">
        <f>C144+29</f>
        <v>4353</v>
      </c>
      <c r="F144" t="str">
        <f t="shared" si="17"/>
        <v>average(Daily!B4324:Daily!B4353)</v>
      </c>
      <c r="J144">
        <f>AVERAGE(Daily!B4324:'Daily'!B4353)</f>
        <v>0.16347645256416279</v>
      </c>
      <c r="K144">
        <f>AVERAGE(Daily!C4324:'Daily'!C4353)</f>
        <v>0.17134838579783551</v>
      </c>
      <c r="L144">
        <f>AVERAGE(Daily!D4324:'Daily'!D4353)</f>
        <v>0.1926804723394536</v>
      </c>
      <c r="M144">
        <f>AVERAGE(Daily!E4324:'Daily'!E4353)</f>
        <v>0.19925619976928879</v>
      </c>
      <c r="N144">
        <f>AVERAGE(Daily!F4324:'Daily'!F4353)</f>
        <v>0.20147072053318024</v>
      </c>
      <c r="O144">
        <f>AVERAGE(Daily!G4324:'Daily'!G4353)</f>
        <v>0.2188266149327906</v>
      </c>
      <c r="P144">
        <f>AVERAGE(Daily!H4324:'Daily'!H4353)</f>
        <v>0.16537219253135108</v>
      </c>
      <c r="Q144">
        <f>AVERAGE(Daily!I4324:'Daily'!I4353)</f>
        <v>0.17450257415033255</v>
      </c>
      <c r="R144">
        <f>AVERAGE(Daily!J4324:'Daily'!J4353)</f>
        <v>0.18508031990618937</v>
      </c>
      <c r="S144">
        <f>AVERAGE(Daily!K4324:'Daily'!K4353)</f>
        <v>0.17084684197766059</v>
      </c>
      <c r="T144">
        <f>AVERAGE(Daily!L4324:'Daily'!L4353)</f>
        <v>0.18498974807767377</v>
      </c>
      <c r="U144">
        <f>AVERAGE(Daily!M4324:'Daily'!M4353)</f>
        <v>0.16645330723748111</v>
      </c>
      <c r="V144">
        <f>AVERAGE(Daily!N4324:'Daily'!N4353)</f>
        <v>0.19336627101319634</v>
      </c>
      <c r="W144">
        <f>AVERAGE(Daily!O4324:'Daily'!O4353)</f>
        <v>0.21187163389743854</v>
      </c>
      <c r="X144">
        <f>AVERAGE(Daily!P4324:'Daily'!P4353)</f>
        <v>0.16111877411611658</v>
      </c>
    </row>
    <row r="145" spans="1:24" x14ac:dyDescent="0.25">
      <c r="A145" t="s">
        <v>31</v>
      </c>
      <c r="B145">
        <f t="shared" si="20"/>
        <v>2003</v>
      </c>
      <c r="C145">
        <f t="shared" si="18"/>
        <v>4354</v>
      </c>
      <c r="D145">
        <f t="shared" si="19"/>
        <v>4384</v>
      </c>
      <c r="F145" t="str">
        <f t="shared" si="17"/>
        <v>average(Daily!B4354:Daily!B4384)</v>
      </c>
      <c r="J145">
        <f>AVERAGE(Daily!B4354:'Daily'!B4384)</f>
        <v>0.19414100034075737</v>
      </c>
      <c r="K145">
        <f>AVERAGE(Daily!C4354:'Daily'!C4384)</f>
        <v>0.16920530549727103</v>
      </c>
      <c r="L145">
        <f>AVERAGE(Daily!D4354:'Daily'!D4384)</f>
        <v>0.21199399998955751</v>
      </c>
      <c r="M145">
        <f>AVERAGE(Daily!E4354:'Daily'!E4384)</f>
        <v>0.20648740753941028</v>
      </c>
      <c r="N145">
        <f>AVERAGE(Daily!F4354:'Daily'!F4384)</f>
        <v>0.20686936090533217</v>
      </c>
      <c r="O145">
        <f>AVERAGE(Daily!G4354:'Daily'!G4384)</f>
        <v>0.22610720340580373</v>
      </c>
      <c r="P145">
        <f>AVERAGE(Daily!H4354:'Daily'!H4384)</f>
        <v>0.17676301264760877</v>
      </c>
      <c r="Q145">
        <f>AVERAGE(Daily!I4354:'Daily'!I4384)</f>
        <v>0.1789813115275713</v>
      </c>
      <c r="R145">
        <f>AVERAGE(Daily!J4354:'Daily'!J4384)</f>
        <v>0.19597683119341391</v>
      </c>
      <c r="S145">
        <f>AVERAGE(Daily!K4354:'Daily'!K4384)</f>
        <v>0.19035364306468547</v>
      </c>
      <c r="T145">
        <f>AVERAGE(Daily!L4354:'Daily'!L4384)</f>
        <v>0.17994791567853177</v>
      </c>
      <c r="U145">
        <f>AVERAGE(Daily!M4354:'Daily'!M4384)</f>
        <v>0.174244077004164</v>
      </c>
      <c r="V145">
        <f>AVERAGE(Daily!N4354:'Daily'!N4384)</f>
        <v>0.18083265673026103</v>
      </c>
      <c r="W145">
        <f>AVERAGE(Daily!O4354:'Daily'!O4384)</f>
        <v>0.22268065096748277</v>
      </c>
      <c r="X145">
        <f>AVERAGE(Daily!P4354:'Daily'!P4384)</f>
        <v>0.16052392584566147</v>
      </c>
    </row>
    <row r="146" spans="1:24" x14ac:dyDescent="0.25">
      <c r="A146" s="3" t="s">
        <v>20</v>
      </c>
      <c r="B146">
        <f t="shared" si="20"/>
        <v>2004</v>
      </c>
      <c r="C146">
        <f t="shared" si="18"/>
        <v>4385</v>
      </c>
      <c r="D146">
        <f>C146+30</f>
        <v>4415</v>
      </c>
      <c r="F146" t="str">
        <f t="shared" si="17"/>
        <v>average(Daily!B4385:Daily!B4415)</v>
      </c>
      <c r="J146">
        <f>AVERAGE(Daily!B4385:'Daily'!B4415)</f>
        <v>0.23218618041925693</v>
      </c>
      <c r="K146">
        <f>AVERAGE(Daily!C4385:'Daily'!C4415)</f>
        <v>0.19102716976058343</v>
      </c>
      <c r="L146">
        <f>AVERAGE(Daily!D4385:'Daily'!D4415)</f>
        <v>0.24151182518486194</v>
      </c>
      <c r="M146">
        <f>AVERAGE(Daily!E4385:'Daily'!E4415)</f>
        <v>0.22132170753355479</v>
      </c>
      <c r="N146">
        <f>AVERAGE(Daily!F4385:'Daily'!F4415)</f>
        <v>0.21999167348542936</v>
      </c>
      <c r="O146">
        <f>AVERAGE(Daily!G4385:'Daily'!G4415)</f>
        <v>0.24865792159250785</v>
      </c>
      <c r="P146">
        <f>AVERAGE(Daily!H4385:'Daily'!H4415)</f>
        <v>0.1728892721664316</v>
      </c>
      <c r="Q146">
        <f>AVERAGE(Daily!I4385:'Daily'!I4415)</f>
        <v>0.17765148328752783</v>
      </c>
      <c r="R146">
        <f>AVERAGE(Daily!J4385:'Daily'!J4415)</f>
        <v>0.2086215303740169</v>
      </c>
      <c r="S146">
        <f>AVERAGE(Daily!K4385:'Daily'!K4415)</f>
        <v>0.21981788754705678</v>
      </c>
      <c r="T146">
        <f>AVERAGE(Daily!L4385:'Daily'!L4415)</f>
        <v>0.18580428859164361</v>
      </c>
      <c r="U146">
        <f>AVERAGE(Daily!M4385:'Daily'!M4415)</f>
        <v>0.18333461307101775</v>
      </c>
      <c r="V146">
        <f>AVERAGE(Daily!N4385:'Daily'!N4415)</f>
        <v>0.20130384112428429</v>
      </c>
      <c r="W146">
        <f>AVERAGE(Daily!O4385:'Daily'!O4415)</f>
        <v>0.23255238185372179</v>
      </c>
      <c r="X146">
        <f>AVERAGE(Daily!P4385:'Daily'!P4415)</f>
        <v>0.1593235549973262</v>
      </c>
    </row>
    <row r="147" spans="1:24" x14ac:dyDescent="0.25">
      <c r="A147" s="3" t="s">
        <v>21</v>
      </c>
      <c r="B147">
        <f t="shared" si="20"/>
        <v>2004</v>
      </c>
      <c r="C147">
        <f t="shared" si="18"/>
        <v>4416</v>
      </c>
      <c r="D147">
        <f>C147+28</f>
        <v>4444</v>
      </c>
      <c r="F147" t="str">
        <f t="shared" si="17"/>
        <v>average(Daily!B4416:Daily!B4444)</v>
      </c>
      <c r="J147">
        <f>AVERAGE(Daily!B4416:'Daily'!B4444)</f>
        <v>0.23050038296789702</v>
      </c>
      <c r="K147">
        <f>AVERAGE(Daily!C4416:'Daily'!C4444)</f>
        <v>0.18892703971686853</v>
      </c>
      <c r="L147">
        <f>AVERAGE(Daily!D4416:'Daily'!D4444)</f>
        <v>0.25023891333714815</v>
      </c>
      <c r="M147">
        <f>AVERAGE(Daily!E4416:'Daily'!E4444)</f>
        <v>0.22364996674831597</v>
      </c>
      <c r="N147">
        <f>AVERAGE(Daily!F4416:'Daily'!F4444)</f>
        <v>0.2257954550052346</v>
      </c>
      <c r="O147">
        <f>AVERAGE(Daily!G4416:'Daily'!G4444)</f>
        <v>0.26133235082880452</v>
      </c>
      <c r="P147">
        <f>AVERAGE(Daily!H4416:'Daily'!H4444)</f>
        <v>0.1714835750889637</v>
      </c>
      <c r="Q147">
        <f>AVERAGE(Daily!I4416:'Daily'!I4444)</f>
        <v>0.17969655114590305</v>
      </c>
      <c r="R147">
        <f>AVERAGE(Daily!J4416:'Daily'!J4444)</f>
        <v>0.21515225210085426</v>
      </c>
      <c r="S147">
        <f>AVERAGE(Daily!K4416:'Daily'!K4444)</f>
        <v>0.21978072448919914</v>
      </c>
      <c r="T147">
        <f>AVERAGE(Daily!L4416:'Daily'!L4444)</f>
        <v>0.18925487061255519</v>
      </c>
      <c r="U147">
        <f>AVERAGE(Daily!M4416:'Daily'!M4444)</f>
        <v>0.19369615557726691</v>
      </c>
      <c r="V147">
        <f>AVERAGE(Daily!N4416:'Daily'!N4444)</f>
        <v>0.19773980227106749</v>
      </c>
      <c r="W147">
        <f>AVERAGE(Daily!O4416:'Daily'!O4444)</f>
        <v>0.23263172274912272</v>
      </c>
      <c r="X147">
        <f>AVERAGE(Daily!P4416:'Daily'!P4444)</f>
        <v>0.1602403926591712</v>
      </c>
    </row>
    <row r="148" spans="1:24" x14ac:dyDescent="0.25">
      <c r="A148" t="s">
        <v>22</v>
      </c>
      <c r="B148">
        <f t="shared" si="20"/>
        <v>2004</v>
      </c>
      <c r="C148">
        <f t="shared" si="18"/>
        <v>4445</v>
      </c>
      <c r="D148">
        <f>C148+30</f>
        <v>4475</v>
      </c>
      <c r="F148" t="str">
        <f t="shared" si="17"/>
        <v>average(Daily!B4445:Daily!B4475)</v>
      </c>
      <c r="J148">
        <f>AVERAGE(Daily!B4445:'Daily'!B4475)</f>
        <v>0.18826052188668169</v>
      </c>
      <c r="K148">
        <f>AVERAGE(Daily!C4445:'Daily'!C4475)</f>
        <v>0.2067408781588454</v>
      </c>
      <c r="L148">
        <f>AVERAGE(Daily!D4445:'Daily'!D4475)</f>
        <v>0.22147938551655491</v>
      </c>
      <c r="M148">
        <f>AVERAGE(Daily!E4445:'Daily'!E4475)</f>
        <v>0.22378718975123438</v>
      </c>
      <c r="N148">
        <f>AVERAGE(Daily!F4445:'Daily'!F4475)</f>
        <v>0.23737889726108513</v>
      </c>
      <c r="O148">
        <f>AVERAGE(Daily!G4445:'Daily'!G4475)</f>
        <v>0.25796350779082838</v>
      </c>
      <c r="P148">
        <f>AVERAGE(Daily!H4445:'Daily'!H4475)</f>
        <v>0.17626857914179436</v>
      </c>
      <c r="Q148">
        <f>AVERAGE(Daily!I4445:'Daily'!I4475)</f>
        <v>0.18631400677798135</v>
      </c>
      <c r="R148">
        <f>AVERAGE(Daily!J4445:'Daily'!J4475)</f>
        <v>0.20638838533502676</v>
      </c>
      <c r="S148">
        <f>AVERAGE(Daily!K4445:'Daily'!K4475)</f>
        <v>0.18872944323410518</v>
      </c>
      <c r="T148">
        <f>AVERAGE(Daily!L4445:'Daily'!L4475)</f>
        <v>0.19745236644425337</v>
      </c>
      <c r="U148">
        <f>AVERAGE(Daily!M4445:'Daily'!M4475)</f>
        <v>0.20012804350271998</v>
      </c>
      <c r="V148">
        <f>AVERAGE(Daily!N4445:'Daily'!N4475)</f>
        <v>0.20166036651191593</v>
      </c>
      <c r="W148">
        <f>AVERAGE(Daily!O4445:'Daily'!O4475)</f>
        <v>0.22632047703960981</v>
      </c>
      <c r="X148">
        <f>AVERAGE(Daily!P4445:'Daily'!P4475)</f>
        <v>0.16224793347311794</v>
      </c>
    </row>
    <row r="149" spans="1:24" x14ac:dyDescent="0.25">
      <c r="A149" t="s">
        <v>23</v>
      </c>
      <c r="B149">
        <f t="shared" si="20"/>
        <v>2004</v>
      </c>
      <c r="C149">
        <f t="shared" si="18"/>
        <v>4476</v>
      </c>
      <c r="D149">
        <f>C149+29</f>
        <v>4505</v>
      </c>
      <c r="F149" t="str">
        <f t="shared" si="17"/>
        <v>average(Daily!B4476:Daily!B4505)</v>
      </c>
      <c r="J149">
        <f>AVERAGE(Daily!B4476:'Daily'!B4505)</f>
        <v>0.17872809247373714</v>
      </c>
      <c r="K149">
        <f>AVERAGE(Daily!C4476:'Daily'!C4505)</f>
        <v>0.19663369442339121</v>
      </c>
      <c r="L149">
        <f>AVERAGE(Daily!D4476:'Daily'!D4505)</f>
        <v>0.20222698844542064</v>
      </c>
      <c r="M149">
        <f>AVERAGE(Daily!E4476:'Daily'!E4505)</f>
        <v>0.20866124319314369</v>
      </c>
      <c r="N149">
        <f>AVERAGE(Daily!F4476:'Daily'!F4505)</f>
        <v>0.2285851879557633</v>
      </c>
      <c r="O149">
        <f>AVERAGE(Daily!G4476:'Daily'!G4505)</f>
        <v>0.23646107249042142</v>
      </c>
      <c r="P149">
        <f>AVERAGE(Daily!H4476:'Daily'!H4505)</f>
        <v>0.16987118110845775</v>
      </c>
      <c r="Q149">
        <f>AVERAGE(Daily!I4476:'Daily'!I4505)</f>
        <v>0.18231188123253844</v>
      </c>
      <c r="R149">
        <f>AVERAGE(Daily!J4476:'Daily'!J4505)</f>
        <v>0.19806115470590951</v>
      </c>
      <c r="S149">
        <f>AVERAGE(Daily!K4476:'Daily'!K4505)</f>
        <v>0.18250460061042775</v>
      </c>
      <c r="T149">
        <f>AVERAGE(Daily!L4476:'Daily'!L4505)</f>
        <v>0.18618600042223654</v>
      </c>
      <c r="U149">
        <f>AVERAGE(Daily!M4476:'Daily'!M4505)</f>
        <v>0.18258016951841982</v>
      </c>
      <c r="V149">
        <f>AVERAGE(Daily!N4476:'Daily'!N4505)</f>
        <v>0.19802909348242118</v>
      </c>
      <c r="W149">
        <f>AVERAGE(Daily!O4476:'Daily'!O4505)</f>
        <v>0.22088492006861576</v>
      </c>
      <c r="X149">
        <f>AVERAGE(Daily!P4476:'Daily'!P4505)</f>
        <v>0.15341763304755249</v>
      </c>
    </row>
    <row r="150" spans="1:24" x14ac:dyDescent="0.25">
      <c r="A150" t="s">
        <v>24</v>
      </c>
      <c r="B150">
        <f t="shared" si="20"/>
        <v>2004</v>
      </c>
      <c r="C150">
        <f t="shared" si="18"/>
        <v>4506</v>
      </c>
      <c r="D150">
        <f>C150+30</f>
        <v>4536</v>
      </c>
      <c r="F150" t="str">
        <f t="shared" si="17"/>
        <v>average(Daily!B4506:Daily!B4536)</v>
      </c>
      <c r="J150">
        <f>AVERAGE(Daily!B4506:'Daily'!B4536)</f>
        <v>0.1410935764358083</v>
      </c>
      <c r="K150">
        <f>AVERAGE(Daily!C4506:'Daily'!C4536)</f>
        <v>0.15264463916019627</v>
      </c>
      <c r="L150">
        <f>AVERAGE(Daily!D4506:'Daily'!D4536)</f>
        <v>0.1675855709452026</v>
      </c>
      <c r="M150">
        <f>AVERAGE(Daily!E4506:'Daily'!E4536)</f>
        <v>0.17077380117651164</v>
      </c>
      <c r="N150">
        <f>AVERAGE(Daily!F4506:'Daily'!F4536)</f>
        <v>0.18813259228977722</v>
      </c>
      <c r="O150">
        <f>AVERAGE(Daily!G4506:'Daily'!G4536)</f>
        <v>0.19382422061092047</v>
      </c>
      <c r="P150">
        <f>AVERAGE(Daily!H4506:'Daily'!H4536)</f>
        <v>0.15024830454354651</v>
      </c>
      <c r="Q150">
        <f>AVERAGE(Daily!I4506:'Daily'!I4536)</f>
        <v>0.15795181862048985</v>
      </c>
      <c r="R150">
        <f>AVERAGE(Daily!J4506:'Daily'!J4536)</f>
        <v>0.16927247584516769</v>
      </c>
      <c r="S150">
        <f>AVERAGE(Daily!K4506:'Daily'!K4536)</f>
        <v>0.14971671893353219</v>
      </c>
      <c r="T150">
        <f>AVERAGE(Daily!L4506:'Daily'!L4536)</f>
        <v>0.16114584327838699</v>
      </c>
      <c r="U150">
        <f>AVERAGE(Daily!M4506:'Daily'!M4536)</f>
        <v>0.15356115180182142</v>
      </c>
      <c r="V150">
        <f>AVERAGE(Daily!N4506:'Daily'!N4536)</f>
        <v>0.15899816687268056</v>
      </c>
      <c r="W150">
        <f>AVERAGE(Daily!O4506:'Daily'!O4536)</f>
        <v>0.18450859133075231</v>
      </c>
      <c r="X150">
        <f>AVERAGE(Daily!P4506:'Daily'!P4536)</f>
        <v>0.14091246160175824</v>
      </c>
    </row>
    <row r="151" spans="1:24" x14ac:dyDescent="0.25">
      <c r="A151" t="s">
        <v>25</v>
      </c>
      <c r="B151">
        <f t="shared" si="20"/>
        <v>2004</v>
      </c>
      <c r="C151">
        <f t="shared" si="18"/>
        <v>4537</v>
      </c>
      <c r="D151">
        <f>C151+29</f>
        <v>4566</v>
      </c>
      <c r="F151" t="str">
        <f t="shared" si="17"/>
        <v>average(Daily!B4537:Daily!B4566)</v>
      </c>
      <c r="J151">
        <f>AVERAGE(Daily!B4537:'Daily'!B4566)</f>
        <v>0.12033709002191159</v>
      </c>
      <c r="K151">
        <f>AVERAGE(Daily!C4537:'Daily'!C4566)</f>
        <v>0.13644310502476889</v>
      </c>
      <c r="L151">
        <f>AVERAGE(Daily!D4537:'Daily'!D4566)</f>
        <v>0.15239546380604899</v>
      </c>
      <c r="M151">
        <f>AVERAGE(Daily!E4537:'Daily'!E4566)</f>
        <v>0.15198775286104974</v>
      </c>
      <c r="N151">
        <f>AVERAGE(Daily!F4537:'Daily'!F4566)</f>
        <v>0.16927084069098894</v>
      </c>
      <c r="O151">
        <f>AVERAGE(Daily!G4537:'Daily'!G4566)</f>
        <v>0.17633301394717002</v>
      </c>
      <c r="P151">
        <f>AVERAGE(Daily!H4537:'Daily'!H4566)</f>
        <v>0.14402876375749904</v>
      </c>
      <c r="Q151">
        <f>AVERAGE(Daily!I4537:'Daily'!I4566)</f>
        <v>0.15072778795530717</v>
      </c>
      <c r="R151">
        <f>AVERAGE(Daily!J4537:'Daily'!J4566)</f>
        <v>0.15941051582426849</v>
      </c>
      <c r="S151">
        <f>AVERAGE(Daily!K4537:'Daily'!K4566)</f>
        <v>0.13237716262095586</v>
      </c>
      <c r="T151">
        <f>AVERAGE(Daily!L4537:'Daily'!L4566)</f>
        <v>0.15416723668374538</v>
      </c>
      <c r="U151">
        <f>AVERAGE(Daily!M4537:'Daily'!M4566)</f>
        <v>0.14197221467765117</v>
      </c>
      <c r="V151">
        <f>AVERAGE(Daily!N4537:'Daily'!N4566)</f>
        <v>0.14432293601354418</v>
      </c>
      <c r="W151">
        <f>AVERAGE(Daily!O4537:'Daily'!O4566)</f>
        <v>0.16657162677524026</v>
      </c>
      <c r="X151">
        <f>AVERAGE(Daily!P4537:'Daily'!P4566)</f>
        <v>0.13642393925265245</v>
      </c>
    </row>
    <row r="152" spans="1:24" x14ac:dyDescent="0.25">
      <c r="A152" t="s">
        <v>26</v>
      </c>
      <c r="B152">
        <f t="shared" si="20"/>
        <v>2004</v>
      </c>
      <c r="C152">
        <f t="shared" si="18"/>
        <v>4567</v>
      </c>
      <c r="D152">
        <f t="shared" ref="D152:D157" si="21">C152+30</f>
        <v>4597</v>
      </c>
      <c r="F152" t="str">
        <f t="shared" si="17"/>
        <v>average(Daily!B4567:Daily!B4597)</v>
      </c>
      <c r="J152">
        <f>AVERAGE(Daily!B4567:'Daily'!B4597)</f>
        <v>0.12992634666447939</v>
      </c>
      <c r="K152">
        <f>AVERAGE(Daily!C4567:'Daily'!C4597)</f>
        <v>0.16081286669339223</v>
      </c>
      <c r="L152">
        <f>AVERAGE(Daily!D4567:'Daily'!D4597)</f>
        <v>0.16305227105927955</v>
      </c>
      <c r="M152">
        <f>AVERAGE(Daily!E4567:'Daily'!E4597)</f>
        <v>0.16444261542161992</v>
      </c>
      <c r="N152">
        <f>AVERAGE(Daily!F4567:'Daily'!F4597)</f>
        <v>0.18541707518823319</v>
      </c>
      <c r="O152">
        <f>AVERAGE(Daily!G4567:'Daily'!G4597)</f>
        <v>0.1972900343997577</v>
      </c>
      <c r="P152">
        <f>AVERAGE(Daily!H4567:'Daily'!H4597)</f>
        <v>0.14655771380002885</v>
      </c>
      <c r="Q152">
        <f>AVERAGE(Daily!I4567:'Daily'!I4597)</f>
        <v>0.1548040681871333</v>
      </c>
      <c r="R152">
        <f>AVERAGE(Daily!J4567:'Daily'!J4597)</f>
        <v>0.16373553438350139</v>
      </c>
      <c r="S152">
        <f>AVERAGE(Daily!K4567:'Daily'!K4597)</f>
        <v>0.14828759350745208</v>
      </c>
      <c r="T152">
        <f>AVERAGE(Daily!L4567:'Daily'!L4597)</f>
        <v>0.17025964753062287</v>
      </c>
      <c r="U152">
        <f>AVERAGE(Daily!M4567:'Daily'!M4597)</f>
        <v>0.14812171073040922</v>
      </c>
      <c r="V152">
        <f>AVERAGE(Daily!N4567:'Daily'!N4597)</f>
        <v>0.17838715764954194</v>
      </c>
      <c r="W152">
        <f>AVERAGE(Daily!O4567:'Daily'!O4597)</f>
        <v>0.17434126796566102</v>
      </c>
      <c r="X152">
        <f>AVERAGE(Daily!P4567:'Daily'!P4597)</f>
        <v>0.13938736856339443</v>
      </c>
    </row>
    <row r="153" spans="1:24" x14ac:dyDescent="0.25">
      <c r="A153" t="s">
        <v>27</v>
      </c>
      <c r="B153">
        <f t="shared" si="20"/>
        <v>2004</v>
      </c>
      <c r="C153">
        <f t="shared" si="18"/>
        <v>4598</v>
      </c>
      <c r="D153">
        <f t="shared" si="21"/>
        <v>4628</v>
      </c>
      <c r="F153" t="str">
        <f t="shared" si="17"/>
        <v>average(Daily!B4598:Daily!B4628)</v>
      </c>
      <c r="J153">
        <f>AVERAGE(Daily!B4598:'Daily'!B4628)</f>
        <v>0.14351314877335281</v>
      </c>
      <c r="K153">
        <f>AVERAGE(Daily!C4598:'Daily'!C4628)</f>
        <v>0.20173868408364776</v>
      </c>
      <c r="L153">
        <f>AVERAGE(Daily!D4598:'Daily'!D4628)</f>
        <v>0.18858536294942391</v>
      </c>
      <c r="M153">
        <f>AVERAGE(Daily!E4598:'Daily'!E4628)</f>
        <v>0.19484098411761702</v>
      </c>
      <c r="N153">
        <f>AVERAGE(Daily!F4598:'Daily'!F4628)</f>
        <v>0.21296130602951102</v>
      </c>
      <c r="O153">
        <f>AVERAGE(Daily!G4598:'Daily'!G4628)</f>
        <v>0.22831039345968476</v>
      </c>
      <c r="P153">
        <f>AVERAGE(Daily!H4598:'Daily'!H4628)</f>
        <v>0.15032974436095992</v>
      </c>
      <c r="Q153">
        <f>AVERAGE(Daily!I4598:'Daily'!I4628)</f>
        <v>0.1608986227425426</v>
      </c>
      <c r="R153">
        <f>AVERAGE(Daily!J4598:'Daily'!J4628)</f>
        <v>0.1738390522423463</v>
      </c>
      <c r="S153">
        <f>AVERAGE(Daily!K4598:'Daily'!K4628)</f>
        <v>0.16571464559190413</v>
      </c>
      <c r="T153">
        <f>AVERAGE(Daily!L4598:'Daily'!L4628)</f>
        <v>0.18891737809862888</v>
      </c>
      <c r="U153">
        <f>AVERAGE(Daily!M4598:'Daily'!M4628)</f>
        <v>0.1681743572062436</v>
      </c>
      <c r="V153">
        <f>AVERAGE(Daily!N4598:'Daily'!N4628)</f>
        <v>0.21161913916016253</v>
      </c>
      <c r="W153">
        <f>AVERAGE(Daily!O4598:'Daily'!O4628)</f>
        <v>0.19766830836435517</v>
      </c>
      <c r="X153">
        <f>AVERAGE(Daily!P4598:'Daily'!P4628)</f>
        <v>0.14280171462487218</v>
      </c>
    </row>
    <row r="154" spans="1:24" x14ac:dyDescent="0.25">
      <c r="A154" t="s">
        <v>28</v>
      </c>
      <c r="B154">
        <f t="shared" si="20"/>
        <v>2004</v>
      </c>
      <c r="C154">
        <f t="shared" si="18"/>
        <v>4629</v>
      </c>
      <c r="D154">
        <f>C154+29</f>
        <v>4658</v>
      </c>
      <c r="F154" t="str">
        <f t="shared" si="17"/>
        <v>average(Daily!B4629:Daily!B4658)</v>
      </c>
      <c r="J154">
        <f>AVERAGE(Daily!B4629:'Daily'!B4658)</f>
        <v>0.15076096658185861</v>
      </c>
      <c r="K154">
        <f>AVERAGE(Daily!C4629:'Daily'!C4658)</f>
        <v>0.18418858718928718</v>
      </c>
      <c r="L154">
        <f>AVERAGE(Daily!D4629:'Daily'!D4658)</f>
        <v>0.18764437769423886</v>
      </c>
      <c r="M154">
        <f>AVERAGE(Daily!E4629:'Daily'!E4658)</f>
        <v>0.19627047252985397</v>
      </c>
      <c r="N154">
        <f>AVERAGE(Daily!F4629:'Daily'!F4658)</f>
        <v>0.20434140132347087</v>
      </c>
      <c r="O154">
        <f>AVERAGE(Daily!G4629:'Daily'!G4658)</f>
        <v>0.21496331313940478</v>
      </c>
      <c r="P154">
        <f>AVERAGE(Daily!H4629:'Daily'!H4658)</f>
        <v>0.15163694760024932</v>
      </c>
      <c r="Q154">
        <f>AVERAGE(Daily!I4629:'Daily'!I4658)</f>
        <v>0.15764369163661815</v>
      </c>
      <c r="R154">
        <f>AVERAGE(Daily!J4629:'Daily'!J4658)</f>
        <v>0.17145546438507075</v>
      </c>
      <c r="S154">
        <f>AVERAGE(Daily!K4629:'Daily'!K4658)</f>
        <v>0.16960273251461391</v>
      </c>
      <c r="T154">
        <f>AVERAGE(Daily!L4629:'Daily'!L4658)</f>
        <v>0.17515997754618282</v>
      </c>
      <c r="U154">
        <f>AVERAGE(Daily!M4629:'Daily'!M4658)</f>
        <v>0.1644276714255985</v>
      </c>
      <c r="V154">
        <f>AVERAGE(Daily!N4629:'Daily'!N4658)</f>
        <v>0.18379265125967295</v>
      </c>
      <c r="W154">
        <f>AVERAGE(Daily!O4629:'Daily'!O4658)</f>
        <v>0.19714035830645629</v>
      </c>
      <c r="X154">
        <f>AVERAGE(Daily!P4629:'Daily'!P4658)</f>
        <v>0.14431945787687708</v>
      </c>
    </row>
    <row r="155" spans="1:24" x14ac:dyDescent="0.25">
      <c r="A155" t="s">
        <v>29</v>
      </c>
      <c r="B155">
        <f t="shared" si="20"/>
        <v>2004</v>
      </c>
      <c r="C155">
        <f t="shared" si="18"/>
        <v>4659</v>
      </c>
      <c r="D155">
        <f t="shared" si="21"/>
        <v>4689</v>
      </c>
      <c r="F155" t="str">
        <f t="shared" si="17"/>
        <v>average(Daily!B4659:Daily!B4689)</v>
      </c>
      <c r="J155">
        <f>AVERAGE(Daily!B4659:'Daily'!B4689)</f>
        <v>0.16591687658151322</v>
      </c>
      <c r="K155">
        <f>AVERAGE(Daily!C4659:'Daily'!C4689)</f>
        <v>0.17224679404623464</v>
      </c>
      <c r="L155">
        <f>AVERAGE(Daily!D4659:'Daily'!D4689)</f>
        <v>0.21014693144123886</v>
      </c>
      <c r="M155">
        <f>AVERAGE(Daily!E4659:'Daily'!E4689)</f>
        <v>0.19519765754924842</v>
      </c>
      <c r="N155">
        <f>AVERAGE(Daily!F4659:'Daily'!F4689)</f>
        <v>0.20033679690971784</v>
      </c>
      <c r="O155">
        <f>AVERAGE(Daily!G4659:'Daily'!G4689)</f>
        <v>0.2224990144329568</v>
      </c>
      <c r="P155">
        <f>AVERAGE(Daily!H4659:'Daily'!H4689)</f>
        <v>0.17114414450631876</v>
      </c>
      <c r="Q155">
        <f>AVERAGE(Daily!I4659:'Daily'!I4689)</f>
        <v>0.16559725154149868</v>
      </c>
      <c r="R155">
        <f>AVERAGE(Daily!J4659:'Daily'!J4689)</f>
        <v>0.19563124001132187</v>
      </c>
      <c r="S155">
        <f>AVERAGE(Daily!K4659:'Daily'!K4689)</f>
        <v>0.18408459633412078</v>
      </c>
      <c r="T155">
        <f>AVERAGE(Daily!L4659:'Daily'!L4689)</f>
        <v>0.16958179509491172</v>
      </c>
      <c r="U155">
        <f>AVERAGE(Daily!M4659:'Daily'!M4689)</f>
        <v>0.16227743499203992</v>
      </c>
      <c r="V155">
        <f>AVERAGE(Daily!N4659:'Daily'!N4689)</f>
        <v>0.16928188514432119</v>
      </c>
      <c r="W155">
        <f>AVERAGE(Daily!O4659:'Daily'!O4689)</f>
        <v>0.21172213067088763</v>
      </c>
      <c r="X155">
        <f>AVERAGE(Daily!P4659:'Daily'!P4689)</f>
        <v>0.15912866921418373</v>
      </c>
    </row>
    <row r="156" spans="1:24" x14ac:dyDescent="0.25">
      <c r="A156" t="s">
        <v>30</v>
      </c>
      <c r="B156">
        <f t="shared" si="20"/>
        <v>2004</v>
      </c>
      <c r="C156">
        <f t="shared" si="18"/>
        <v>4690</v>
      </c>
      <c r="D156">
        <f>C156+29</f>
        <v>4719</v>
      </c>
      <c r="F156" t="str">
        <f t="shared" si="17"/>
        <v>average(Daily!B4690:Daily!B4719)</v>
      </c>
      <c r="J156">
        <f>AVERAGE(Daily!B4690:'Daily'!B4719)</f>
        <v>0.18657619104510439</v>
      </c>
      <c r="K156">
        <f>AVERAGE(Daily!C4690:'Daily'!C4719)</f>
        <v>0.18400261361080597</v>
      </c>
      <c r="L156">
        <f>AVERAGE(Daily!D4690:'Daily'!D4719)</f>
        <v>0.24986689484803704</v>
      </c>
      <c r="M156">
        <f>AVERAGE(Daily!E4690:'Daily'!E4719)</f>
        <v>0.22418294184576518</v>
      </c>
      <c r="N156">
        <f>AVERAGE(Daily!F4690:'Daily'!F4719)</f>
        <v>0.22579759859211126</v>
      </c>
      <c r="O156">
        <f>AVERAGE(Daily!G4690:'Daily'!G4719)</f>
        <v>0.2488237305798795</v>
      </c>
      <c r="P156">
        <f>AVERAGE(Daily!H4690:'Daily'!H4719)</f>
        <v>0.21387656794025275</v>
      </c>
      <c r="Q156">
        <f>AVERAGE(Daily!I4690:'Daily'!I4719)</f>
        <v>0.21070960214916548</v>
      </c>
      <c r="R156">
        <f>AVERAGE(Daily!J4690:'Daily'!J4719)</f>
        <v>0.24504676820231908</v>
      </c>
      <c r="S156">
        <f>AVERAGE(Daily!K4690:'Daily'!K4719)</f>
        <v>0.20941754162241893</v>
      </c>
      <c r="T156">
        <f>AVERAGE(Daily!L4690:'Daily'!L4719)</f>
        <v>0.18876643812853378</v>
      </c>
      <c r="U156">
        <f>AVERAGE(Daily!M4690:'Daily'!M4719)</f>
        <v>0.18595717637286296</v>
      </c>
      <c r="V156">
        <f>AVERAGE(Daily!N4690:'Daily'!N4719)</f>
        <v>0.17822884052590032</v>
      </c>
      <c r="W156">
        <f>AVERAGE(Daily!O4690:'Daily'!O4719)</f>
        <v>0.26329498615917679</v>
      </c>
      <c r="X156">
        <f>AVERAGE(Daily!P4690:'Daily'!P4719)</f>
        <v>0.20544887050231123</v>
      </c>
    </row>
    <row r="157" spans="1:24" x14ac:dyDescent="0.25">
      <c r="A157" t="s">
        <v>31</v>
      </c>
      <c r="B157">
        <f t="shared" si="20"/>
        <v>2004</v>
      </c>
      <c r="C157">
        <f t="shared" si="18"/>
        <v>4720</v>
      </c>
      <c r="D157">
        <f t="shared" si="21"/>
        <v>4750</v>
      </c>
      <c r="F157" t="str">
        <f t="shared" si="17"/>
        <v>average(Daily!B4720:Daily!B4750)</v>
      </c>
      <c r="J157">
        <f>AVERAGE(Daily!B4720:'Daily'!B4750)</f>
        <v>0.22546275079504668</v>
      </c>
      <c r="K157">
        <f>AVERAGE(Daily!C4720:'Daily'!C4750)</f>
        <v>0.19627712442668113</v>
      </c>
      <c r="L157">
        <f>AVERAGE(Daily!D4720:'Daily'!D4750)</f>
        <v>0.26149395296367656</v>
      </c>
      <c r="M157">
        <f>AVERAGE(Daily!E4720:'Daily'!E4750)</f>
        <v>0.23751104275024706</v>
      </c>
      <c r="N157">
        <f>AVERAGE(Daily!F4720:'Daily'!F4750)</f>
        <v>0.23975914403964441</v>
      </c>
      <c r="O157">
        <f>AVERAGE(Daily!G4720:'Daily'!G4750)</f>
        <v>0.26410892672466452</v>
      </c>
      <c r="P157">
        <f>AVERAGE(Daily!H4720:'Daily'!H4750)</f>
        <v>0.21000637633156752</v>
      </c>
      <c r="Q157">
        <f>AVERAGE(Daily!I4720:'Daily'!I4750)</f>
        <v>0.21691619960208405</v>
      </c>
      <c r="R157">
        <f>AVERAGE(Daily!J4720:'Daily'!J4750)</f>
        <v>0.24061688468116965</v>
      </c>
      <c r="S157">
        <f>AVERAGE(Daily!K4720:'Daily'!K4750)</f>
        <v>0.23228346005367756</v>
      </c>
      <c r="T157">
        <f>AVERAGE(Daily!L4720:'Daily'!L4750)</f>
        <v>0.20648344180244776</v>
      </c>
      <c r="U157">
        <f>AVERAGE(Daily!M4720:'Daily'!M4750)</f>
        <v>0.20364727414956718</v>
      </c>
      <c r="V157">
        <f>AVERAGE(Daily!N4720:'Daily'!N4750)</f>
        <v>0.19923836138019616</v>
      </c>
      <c r="W157">
        <f>AVERAGE(Daily!O4720:'Daily'!O4750)</f>
        <v>0.25959790841771896</v>
      </c>
      <c r="X157">
        <f>AVERAGE(Daily!P4720:'Daily'!P4750)</f>
        <v>0.21070908317940107</v>
      </c>
    </row>
    <row r="158" spans="1:24" x14ac:dyDescent="0.25">
      <c r="A158" s="3" t="s">
        <v>20</v>
      </c>
      <c r="B158">
        <f t="shared" si="20"/>
        <v>2005</v>
      </c>
      <c r="C158">
        <f t="shared" si="18"/>
        <v>4751</v>
      </c>
      <c r="D158">
        <f>C158+30</f>
        <v>4781</v>
      </c>
      <c r="F158" t="str">
        <f t="shared" si="17"/>
        <v>average(Daily!B4751:Daily!B4781)</v>
      </c>
      <c r="J158">
        <f>AVERAGE(Daily!B4751:'Daily'!B4781)</f>
        <v>0.26616457814549499</v>
      </c>
      <c r="K158">
        <f>AVERAGE(Daily!C4751:'Daily'!C4781)</f>
        <v>0.21975678245124081</v>
      </c>
      <c r="L158">
        <f>AVERAGE(Daily!D4751:'Daily'!D4781)</f>
        <v>0.30329659887321725</v>
      </c>
      <c r="M158">
        <f>AVERAGE(Daily!E4751:'Daily'!E4781)</f>
        <v>0.26766890910035679</v>
      </c>
      <c r="N158">
        <f>AVERAGE(Daily!F4751:'Daily'!F4781)</f>
        <v>0.2664496364085171</v>
      </c>
      <c r="O158">
        <f>AVERAGE(Daily!G4751:'Daily'!G4781)</f>
        <v>0.29738435227116072</v>
      </c>
      <c r="P158">
        <f>AVERAGE(Daily!H4751:'Daily'!H4781)</f>
        <v>0.22232762518119262</v>
      </c>
      <c r="Q158">
        <f>AVERAGE(Daily!I4751:'Daily'!I4781)</f>
        <v>0.23374757595323506</v>
      </c>
      <c r="R158">
        <f>AVERAGE(Daily!J4751:'Daily'!J4781)</f>
        <v>0.26465225036781642</v>
      </c>
      <c r="S158">
        <f>AVERAGE(Daily!K4751:'Daily'!K4781)</f>
        <v>0.26752849187557409</v>
      </c>
      <c r="T158">
        <f>AVERAGE(Daily!L4751:'Daily'!L4781)</f>
        <v>0.22239248264662831</v>
      </c>
      <c r="U158">
        <f>AVERAGE(Daily!M4751:'Daily'!M4781)</f>
        <v>0.22749460116909337</v>
      </c>
      <c r="V158">
        <f>AVERAGE(Daily!N4751:'Daily'!N4781)</f>
        <v>0.21919534402729815</v>
      </c>
      <c r="W158">
        <f>AVERAGE(Daily!O4751:'Daily'!O4781)</f>
        <v>0.2835352267698813</v>
      </c>
      <c r="X158">
        <f>AVERAGE(Daily!P4751:'Daily'!P4781)</f>
        <v>0.22412452312857131</v>
      </c>
    </row>
    <row r="159" spans="1:24" x14ac:dyDescent="0.25">
      <c r="A159" s="3" t="s">
        <v>21</v>
      </c>
      <c r="B159">
        <f t="shared" si="20"/>
        <v>2005</v>
      </c>
      <c r="C159">
        <f t="shared" si="18"/>
        <v>4782</v>
      </c>
      <c r="D159">
        <f>C159+27</f>
        <v>4809</v>
      </c>
      <c r="F159" t="str">
        <f t="shared" si="17"/>
        <v>average(Daily!B4782:Daily!B4809)</v>
      </c>
      <c r="J159">
        <f>AVERAGE(Daily!B4782:'Daily'!B4809)</f>
        <v>0.25873660139721438</v>
      </c>
      <c r="K159">
        <f>AVERAGE(Daily!C4782:'Daily'!C4809)</f>
        <v>0.23736416463354967</v>
      </c>
      <c r="L159">
        <f>AVERAGE(Daily!D4782:'Daily'!D4809)</f>
        <v>0.29615219341209925</v>
      </c>
      <c r="M159">
        <f>AVERAGE(Daily!E4782:'Daily'!E4809)</f>
        <v>0.27567481398587701</v>
      </c>
      <c r="N159">
        <f>AVERAGE(Daily!F4782:'Daily'!F4809)</f>
        <v>0.28125386100169264</v>
      </c>
      <c r="O159">
        <f>AVERAGE(Daily!G4782:'Daily'!G4809)</f>
        <v>0.30548243169961659</v>
      </c>
      <c r="P159">
        <f>AVERAGE(Daily!H4782:'Daily'!H4809)</f>
        <v>0.22970402637105172</v>
      </c>
      <c r="Q159">
        <f>AVERAGE(Daily!I4782:'Daily'!I4809)</f>
        <v>0.24054593774539071</v>
      </c>
      <c r="R159">
        <f>AVERAGE(Daily!J4782:'Daily'!J4809)</f>
        <v>0.26701392390153561</v>
      </c>
      <c r="S159">
        <f>AVERAGE(Daily!K4782:'Daily'!K4809)</f>
        <v>0.25784015594461074</v>
      </c>
      <c r="T159">
        <f>AVERAGE(Daily!L4782:'Daily'!L4809)</f>
        <v>0.22829103161244491</v>
      </c>
      <c r="U159">
        <f>AVERAGE(Daily!M4782:'Daily'!M4809)</f>
        <v>0.23977035524180282</v>
      </c>
      <c r="V159">
        <f>AVERAGE(Daily!N4782:'Daily'!N4809)</f>
        <v>0.22344695714329585</v>
      </c>
      <c r="W159">
        <f>AVERAGE(Daily!O4782:'Daily'!O4809)</f>
        <v>0.28752162142046034</v>
      </c>
      <c r="X159">
        <f>AVERAGE(Daily!P4782:'Daily'!P4809)</f>
        <v>0.22538079758679577</v>
      </c>
    </row>
    <row r="160" spans="1:24" x14ac:dyDescent="0.25">
      <c r="A160" t="s">
        <v>22</v>
      </c>
      <c r="B160">
        <f t="shared" si="20"/>
        <v>2005</v>
      </c>
      <c r="C160">
        <f t="shared" si="18"/>
        <v>4810</v>
      </c>
      <c r="D160">
        <f>C160+30</f>
        <v>4840</v>
      </c>
      <c r="F160" t="str">
        <f t="shared" si="17"/>
        <v>average(Daily!B4810:Daily!B4840)</v>
      </c>
      <c r="J160">
        <f>AVERAGE(Daily!B4810:'Daily'!B4840)</f>
        <v>0.22013702012451383</v>
      </c>
      <c r="K160">
        <f>AVERAGE(Daily!C4810:'Daily'!C4840)</f>
        <v>0.20272701022398135</v>
      </c>
      <c r="L160">
        <f>AVERAGE(Daily!D4810:'Daily'!D4840)</f>
        <v>0.25651591961579684</v>
      </c>
      <c r="M160">
        <f>AVERAGE(Daily!E4810:'Daily'!E4840)</f>
        <v>0.2505311396410182</v>
      </c>
      <c r="N160">
        <f>AVERAGE(Daily!F4810:'Daily'!F4840)</f>
        <v>0.25643532148316139</v>
      </c>
      <c r="O160">
        <f>AVERAGE(Daily!G4810:'Daily'!G4840)</f>
        <v>0.26916208696830191</v>
      </c>
      <c r="P160">
        <f>AVERAGE(Daily!H4810:'Daily'!H4840)</f>
        <v>0.2121764309482852</v>
      </c>
      <c r="Q160">
        <f>AVERAGE(Daily!I4810:'Daily'!I4840)</f>
        <v>0.2205760380892767</v>
      </c>
      <c r="R160">
        <f>AVERAGE(Daily!J4810:'Daily'!J4840)</f>
        <v>0.2394148413308618</v>
      </c>
      <c r="S160">
        <f>AVERAGE(Daily!K4810:'Daily'!K4840)</f>
        <v>0.22626437154867404</v>
      </c>
      <c r="T160">
        <f>AVERAGE(Daily!L4810:'Daily'!L4840)</f>
        <v>0.20784468267772721</v>
      </c>
      <c r="U160">
        <f>AVERAGE(Daily!M4810:'Daily'!M4840)</f>
        <v>0.21985330612938025</v>
      </c>
      <c r="V160">
        <f>AVERAGE(Daily!N4810:'Daily'!N4840)</f>
        <v>0.19534660413292532</v>
      </c>
      <c r="W160">
        <f>AVERAGE(Daily!O4810:'Daily'!O4840)</f>
        <v>0.26337591198197707</v>
      </c>
      <c r="X160">
        <f>AVERAGE(Daily!P4810:'Daily'!P4840)</f>
        <v>0.21460089970705365</v>
      </c>
    </row>
    <row r="161" spans="1:24" x14ac:dyDescent="0.25">
      <c r="A161" t="s">
        <v>23</v>
      </c>
      <c r="B161">
        <f t="shared" si="20"/>
        <v>2005</v>
      </c>
      <c r="C161">
        <f t="shared" si="18"/>
        <v>4841</v>
      </c>
      <c r="D161">
        <f>C161+29</f>
        <v>4870</v>
      </c>
      <c r="F161" t="str">
        <f t="shared" si="17"/>
        <v>average(Daily!B4841:Daily!B4870)</v>
      </c>
      <c r="J161">
        <f>AVERAGE(Daily!B4841:'Daily'!B4870)</f>
        <v>0.18535410407337677</v>
      </c>
      <c r="K161">
        <f>AVERAGE(Daily!C4841:'Daily'!C4870)</f>
        <v>0.16973624180918542</v>
      </c>
      <c r="L161">
        <f>AVERAGE(Daily!D4841:'Daily'!D4870)</f>
        <v>0.21483534689012043</v>
      </c>
      <c r="M161">
        <f>AVERAGE(Daily!E4841:'Daily'!E4870)</f>
        <v>0.21042165814036712</v>
      </c>
      <c r="N161">
        <f>AVERAGE(Daily!F4841:'Daily'!F4870)</f>
        <v>0.2177346205348813</v>
      </c>
      <c r="O161">
        <f>AVERAGE(Daily!G4841:'Daily'!G4870)</f>
        <v>0.22521050689779357</v>
      </c>
      <c r="P161">
        <f>AVERAGE(Daily!H4841:'Daily'!H4870)</f>
        <v>0.17894550167596746</v>
      </c>
      <c r="Q161">
        <f>AVERAGE(Daily!I4841:'Daily'!I4870)</f>
        <v>0.18563487048003965</v>
      </c>
      <c r="R161">
        <f>AVERAGE(Daily!J4841:'Daily'!J4870)</f>
        <v>0.20605509494701663</v>
      </c>
      <c r="S161">
        <f>AVERAGE(Daily!K4841:'Daily'!K4870)</f>
        <v>0.19069156681312044</v>
      </c>
      <c r="T161">
        <f>AVERAGE(Daily!L4841:'Daily'!L4870)</f>
        <v>0.17620960369849004</v>
      </c>
      <c r="U161">
        <f>AVERAGE(Daily!M4841:'Daily'!M4870)</f>
        <v>0.18133448848072431</v>
      </c>
      <c r="V161">
        <f>AVERAGE(Daily!N4841:'Daily'!N4870)</f>
        <v>0.16800189917559516</v>
      </c>
      <c r="W161">
        <f>AVERAGE(Daily!O4841:'Daily'!O4870)</f>
        <v>0.2257304378012514</v>
      </c>
      <c r="X161">
        <f>AVERAGE(Daily!P4841:'Daily'!P4870)</f>
        <v>0.18317266181371769</v>
      </c>
    </row>
    <row r="162" spans="1:24" x14ac:dyDescent="0.25">
      <c r="A162" t="s">
        <v>24</v>
      </c>
      <c r="B162">
        <f t="shared" si="20"/>
        <v>2005</v>
      </c>
      <c r="C162">
        <f t="shared" si="18"/>
        <v>4871</v>
      </c>
      <c r="D162">
        <f>C162+30</f>
        <v>4901</v>
      </c>
      <c r="F162" t="str">
        <f t="shared" si="17"/>
        <v>average(Daily!B4871:Daily!B4901)</v>
      </c>
      <c r="J162">
        <f>AVERAGE(Daily!B4871:'Daily'!B4901)</f>
        <v>0.1656150144133626</v>
      </c>
      <c r="K162">
        <f>AVERAGE(Daily!C4871:'Daily'!C4901)</f>
        <v>0.15471440927479008</v>
      </c>
      <c r="L162">
        <f>AVERAGE(Daily!D4871:'Daily'!D4901)</f>
        <v>0.20225990667795102</v>
      </c>
      <c r="M162">
        <f>AVERAGE(Daily!E4871:'Daily'!E4901)</f>
        <v>0.18779097863501015</v>
      </c>
      <c r="N162">
        <f>AVERAGE(Daily!F4871:'Daily'!F4901)</f>
        <v>0.19667082877259795</v>
      </c>
      <c r="O162">
        <f>AVERAGE(Daily!G4871:'Daily'!G4901)</f>
        <v>0.20514634825369785</v>
      </c>
      <c r="P162">
        <f>AVERAGE(Daily!H4871:'Daily'!H4901)</f>
        <v>0.16498852881638493</v>
      </c>
      <c r="Q162">
        <f>AVERAGE(Daily!I4871:'Daily'!I4901)</f>
        <v>0.17026510060146186</v>
      </c>
      <c r="R162">
        <f>AVERAGE(Daily!J4871:'Daily'!J4901)</f>
        <v>0.19148070080545523</v>
      </c>
      <c r="S162">
        <f>AVERAGE(Daily!K4871:'Daily'!K4901)</f>
        <v>0.17921143853861191</v>
      </c>
      <c r="T162">
        <f>AVERAGE(Daily!L4871:'Daily'!L4901)</f>
        <v>0.16574349410451361</v>
      </c>
      <c r="U162">
        <f>AVERAGE(Daily!M4871:'Daily'!M4901)</f>
        <v>0.16528295076024543</v>
      </c>
      <c r="V162">
        <f>AVERAGE(Daily!N4871:'Daily'!N4901)</f>
        <v>0.15825833905906941</v>
      </c>
      <c r="W162">
        <f>AVERAGE(Daily!O4871:'Daily'!O4901)</f>
        <v>0.20620042200055991</v>
      </c>
      <c r="X162">
        <f>AVERAGE(Daily!P4871:'Daily'!P4901)</f>
        <v>0.16950923997151451</v>
      </c>
    </row>
    <row r="163" spans="1:24" x14ac:dyDescent="0.25">
      <c r="A163" t="s">
        <v>25</v>
      </c>
      <c r="B163">
        <f t="shared" si="20"/>
        <v>2005</v>
      </c>
      <c r="C163">
        <f t="shared" si="18"/>
        <v>4902</v>
      </c>
      <c r="D163">
        <f>C163+29</f>
        <v>4931</v>
      </c>
      <c r="F163" t="str">
        <f t="shared" si="17"/>
        <v>average(Daily!B4902:Daily!B4931)</v>
      </c>
      <c r="J163">
        <f>AVERAGE(Daily!B4902:'Daily'!B4931)</f>
        <v>0.13850334640746373</v>
      </c>
      <c r="K163">
        <f>AVERAGE(Daily!C4902:'Daily'!C4931)</f>
        <v>0.14566418428596145</v>
      </c>
      <c r="L163">
        <f>AVERAGE(Daily!D4902:'Daily'!D4931)</f>
        <v>0.17978131926974333</v>
      </c>
      <c r="M163">
        <f>AVERAGE(Daily!E4902:'Daily'!E4931)</f>
        <v>0.1636065815119005</v>
      </c>
      <c r="N163">
        <f>AVERAGE(Daily!F4902:'Daily'!F4931)</f>
        <v>0.18283402531042928</v>
      </c>
      <c r="O163">
        <f>AVERAGE(Daily!G4902:'Daily'!G4931)</f>
        <v>0.19121678462599898</v>
      </c>
      <c r="P163">
        <f>AVERAGE(Daily!H4902:'Daily'!H4931)</f>
        <v>0.15557108863792818</v>
      </c>
      <c r="Q163">
        <f>AVERAGE(Daily!I4902:'Daily'!I4931)</f>
        <v>0.16172960668562769</v>
      </c>
      <c r="R163">
        <f>AVERAGE(Daily!J4902:'Daily'!J4931)</f>
        <v>0.17074900568046475</v>
      </c>
      <c r="S163">
        <f>AVERAGE(Daily!K4902:'Daily'!K4931)</f>
        <v>0.15575027285886861</v>
      </c>
      <c r="T163">
        <f>AVERAGE(Daily!L4902:'Daily'!L4931)</f>
        <v>0.16301337549304737</v>
      </c>
      <c r="U163">
        <f>AVERAGE(Daily!M4902:'Daily'!M4931)</f>
        <v>0.15676271009628259</v>
      </c>
      <c r="V163">
        <f>AVERAGE(Daily!N4902:'Daily'!N4931)</f>
        <v>0.1511275874102726</v>
      </c>
      <c r="W163">
        <f>AVERAGE(Daily!O4902:'Daily'!O4931)</f>
        <v>0.18182748318688491</v>
      </c>
      <c r="X163">
        <f>AVERAGE(Daily!P4902:'Daily'!P4931)</f>
        <v>0.16211014609093885</v>
      </c>
    </row>
    <row r="164" spans="1:24" x14ac:dyDescent="0.25">
      <c r="A164" t="s">
        <v>26</v>
      </c>
      <c r="B164">
        <f t="shared" si="20"/>
        <v>2005</v>
      </c>
      <c r="C164">
        <f t="shared" si="18"/>
        <v>4932</v>
      </c>
      <c r="D164">
        <f t="shared" ref="D164:D169" si="22">C164+30</f>
        <v>4962</v>
      </c>
      <c r="F164" t="str">
        <f t="shared" si="17"/>
        <v>average(Daily!B4932:Daily!B4962)</v>
      </c>
      <c r="J164">
        <f>AVERAGE(Daily!B4932:'Daily'!B4962)</f>
        <v>0.13052666380656253</v>
      </c>
      <c r="K164">
        <f>AVERAGE(Daily!C4932:'Daily'!C4962)</f>
        <v>0.14593480089028732</v>
      </c>
      <c r="L164">
        <f>AVERAGE(Daily!D4932:'Daily'!D4962)</f>
        <v>0.17140877269264629</v>
      </c>
      <c r="M164">
        <f>AVERAGE(Daily!E4932:'Daily'!E4962)</f>
        <v>0.16207292475689078</v>
      </c>
      <c r="N164">
        <f>AVERAGE(Daily!F4932:'Daily'!F4962)</f>
        <v>0.18095951284225753</v>
      </c>
      <c r="O164">
        <f>AVERAGE(Daily!G4932:'Daily'!G4962)</f>
        <v>0.19241164338093844</v>
      </c>
      <c r="P164">
        <f>AVERAGE(Daily!H4932:'Daily'!H4962)</f>
        <v>0.15416331475810244</v>
      </c>
      <c r="Q164">
        <f>AVERAGE(Daily!I4932:'Daily'!I4962)</f>
        <v>0.16444311462030894</v>
      </c>
      <c r="R164">
        <f>AVERAGE(Daily!J4932:'Daily'!J4962)</f>
        <v>0.1706588065357367</v>
      </c>
      <c r="S164">
        <f>AVERAGE(Daily!K4932:'Daily'!K4962)</f>
        <v>0.14934406842700715</v>
      </c>
      <c r="T164">
        <f>AVERAGE(Daily!L4932:'Daily'!L4962)</f>
        <v>0.17223685150794271</v>
      </c>
      <c r="U164">
        <f>AVERAGE(Daily!M4932:'Daily'!M4962)</f>
        <v>0.15664037172192907</v>
      </c>
      <c r="V164">
        <f>AVERAGE(Daily!N4932:'Daily'!N4962)</f>
        <v>0.16530407231168734</v>
      </c>
      <c r="W164">
        <f>AVERAGE(Daily!O4932:'Daily'!O4962)</f>
        <v>0.17994386079841501</v>
      </c>
      <c r="X164">
        <f>AVERAGE(Daily!P4932:'Daily'!P4962)</f>
        <v>0.16353769455968969</v>
      </c>
    </row>
    <row r="165" spans="1:24" x14ac:dyDescent="0.25">
      <c r="A165" t="s">
        <v>27</v>
      </c>
      <c r="B165">
        <f t="shared" si="20"/>
        <v>2005</v>
      </c>
      <c r="C165">
        <f t="shared" si="18"/>
        <v>4963</v>
      </c>
      <c r="D165">
        <f t="shared" si="22"/>
        <v>4993</v>
      </c>
      <c r="F165" t="str">
        <f t="shared" si="17"/>
        <v>average(Daily!B4963:Daily!B4993)</v>
      </c>
      <c r="J165">
        <f>AVERAGE(Daily!B4963:'Daily'!B4993)</f>
        <v>0.17247065231874592</v>
      </c>
      <c r="K165">
        <f>AVERAGE(Daily!C4963:'Daily'!C4993)</f>
        <v>0.21624037927463452</v>
      </c>
      <c r="L165">
        <f>AVERAGE(Daily!D4963:'Daily'!D4993)</f>
        <v>0.21405646456692604</v>
      </c>
      <c r="M165">
        <f>AVERAGE(Daily!E4963:'Daily'!E4993)</f>
        <v>0.21091989042108847</v>
      </c>
      <c r="N165">
        <f>AVERAGE(Daily!F4963:'Daily'!F4993)</f>
        <v>0.22044755082927833</v>
      </c>
      <c r="O165">
        <f>AVERAGE(Daily!G4963:'Daily'!G4993)</f>
        <v>0.23272468818840658</v>
      </c>
      <c r="P165">
        <f>AVERAGE(Daily!H4963:'Daily'!H4993)</f>
        <v>0.18687074715313118</v>
      </c>
      <c r="Q165">
        <f>AVERAGE(Daily!I4963:'Daily'!I4993)</f>
        <v>0.19628220487958153</v>
      </c>
      <c r="R165">
        <f>AVERAGE(Daily!J4963:'Daily'!J4993)</f>
        <v>0.20609831864800568</v>
      </c>
      <c r="S165">
        <f>AVERAGE(Daily!K4963:'Daily'!K4993)</f>
        <v>0.19039887176800935</v>
      </c>
      <c r="T165">
        <f>AVERAGE(Daily!L4963:'Daily'!L4993)</f>
        <v>0.2231395772560916</v>
      </c>
      <c r="U165">
        <f>AVERAGE(Daily!M4963:'Daily'!M4993)</f>
        <v>0.20291172259591658</v>
      </c>
      <c r="V165">
        <f>AVERAGE(Daily!N4963:'Daily'!N4993)</f>
        <v>0.24033482954893845</v>
      </c>
      <c r="W165">
        <f>AVERAGE(Daily!O4963:'Daily'!O4993)</f>
        <v>0.22876768840704806</v>
      </c>
      <c r="X165">
        <f>AVERAGE(Daily!P4963:'Daily'!P4993)</f>
        <v>0.18222179300819499</v>
      </c>
    </row>
    <row r="166" spans="1:24" x14ac:dyDescent="0.25">
      <c r="A166" t="s">
        <v>28</v>
      </c>
      <c r="B166">
        <f t="shared" si="20"/>
        <v>2005</v>
      </c>
      <c r="C166">
        <f t="shared" si="18"/>
        <v>4994</v>
      </c>
      <c r="D166">
        <f>C166+29</f>
        <v>5023</v>
      </c>
      <c r="F166" t="str">
        <f t="shared" si="17"/>
        <v>average(Daily!B4994:Daily!B5023)</v>
      </c>
      <c r="J166">
        <f>AVERAGE(Daily!B4994:'Daily'!B5023)</f>
        <v>0.15517192528951076</v>
      </c>
      <c r="K166">
        <f>AVERAGE(Daily!C4994:'Daily'!C5023)</f>
        <v>0.19156031302293261</v>
      </c>
      <c r="L166">
        <f>AVERAGE(Daily!D4994:'Daily'!D5023)</f>
        <v>0.184787303568311</v>
      </c>
      <c r="M166">
        <f>AVERAGE(Daily!E4994:'Daily'!E5023)</f>
        <v>0.18927817742324457</v>
      </c>
      <c r="N166">
        <f>AVERAGE(Daily!F4994:'Daily'!F5023)</f>
        <v>0.20495555084177233</v>
      </c>
      <c r="O166">
        <f>AVERAGE(Daily!G4994:'Daily'!G5023)</f>
        <v>0.21682802158633177</v>
      </c>
      <c r="P166">
        <f>AVERAGE(Daily!H4994:'Daily'!H5023)</f>
        <v>0.16762990101894601</v>
      </c>
      <c r="Q166">
        <f>AVERAGE(Daily!I4994:'Daily'!I5023)</f>
        <v>0.17120352850485715</v>
      </c>
      <c r="R166">
        <f>AVERAGE(Daily!J4994:'Daily'!J5023)</f>
        <v>0.17727330259045002</v>
      </c>
      <c r="S166">
        <f>AVERAGE(Daily!K4994:'Daily'!K5023)</f>
        <v>0.17148371058777162</v>
      </c>
      <c r="T166">
        <f>AVERAGE(Daily!L4994:'Daily'!L5023)</f>
        <v>0.18546818772224605</v>
      </c>
      <c r="U166">
        <f>AVERAGE(Daily!M4994:'Daily'!M5023)</f>
        <v>0.17192892689810185</v>
      </c>
      <c r="V166">
        <f>AVERAGE(Daily!N4994:'Daily'!N5023)</f>
        <v>0.20119277177053832</v>
      </c>
      <c r="W166">
        <f>AVERAGE(Daily!O4994:'Daily'!O5023)</f>
        <v>0.19539949248620028</v>
      </c>
      <c r="X166">
        <f>AVERAGE(Daily!P4994:'Daily'!P5023)</f>
        <v>0.16580685870469095</v>
      </c>
    </row>
    <row r="167" spans="1:24" x14ac:dyDescent="0.25">
      <c r="A167" t="s">
        <v>29</v>
      </c>
      <c r="B167">
        <f t="shared" si="20"/>
        <v>2005</v>
      </c>
      <c r="C167">
        <f t="shared" si="18"/>
        <v>5024</v>
      </c>
      <c r="D167">
        <f t="shared" si="22"/>
        <v>5054</v>
      </c>
      <c r="F167" t="str">
        <f t="shared" si="17"/>
        <v>average(Daily!B5024:Daily!B5054)</v>
      </c>
      <c r="J167">
        <f>AVERAGE(Daily!B5024:'Daily'!B5054)</f>
        <v>0.15510049666874992</v>
      </c>
      <c r="K167">
        <f>AVERAGE(Daily!C5024:'Daily'!C5054)</f>
        <v>0.16633992766273331</v>
      </c>
      <c r="L167">
        <f>AVERAGE(Daily!D5024:'Daily'!D5054)</f>
        <v>0.1859715822038151</v>
      </c>
      <c r="M167">
        <f>AVERAGE(Daily!E5024:'Daily'!E5054)</f>
        <v>0.18270236937624157</v>
      </c>
      <c r="N167">
        <f>AVERAGE(Daily!F5024:'Daily'!F5054)</f>
        <v>0.19450071908039865</v>
      </c>
      <c r="O167">
        <f>AVERAGE(Daily!G5024:'Daily'!G5054)</f>
        <v>0.21648316666140524</v>
      </c>
      <c r="P167">
        <f>AVERAGE(Daily!H5024:'Daily'!H5054)</f>
        <v>0.17527193883062211</v>
      </c>
      <c r="Q167">
        <f>AVERAGE(Daily!I5024:'Daily'!I5054)</f>
        <v>0.16868434659680098</v>
      </c>
      <c r="R167">
        <f>AVERAGE(Daily!J5024:'Daily'!J5054)</f>
        <v>0.18753053375142253</v>
      </c>
      <c r="S167">
        <f>AVERAGE(Daily!K5024:'Daily'!K5054)</f>
        <v>0.17246178279539656</v>
      </c>
      <c r="T167">
        <f>AVERAGE(Daily!L5024:'Daily'!L5054)</f>
        <v>0.1688623265483972</v>
      </c>
      <c r="U167">
        <f>AVERAGE(Daily!M5024:'Daily'!M5054)</f>
        <v>0.16102015231909139</v>
      </c>
      <c r="V167">
        <f>AVERAGE(Daily!N5024:'Daily'!N5054)</f>
        <v>0.17615143273889258</v>
      </c>
      <c r="W167">
        <f>AVERAGE(Daily!O5024:'Daily'!O5054)</f>
        <v>0.19696109649503526</v>
      </c>
      <c r="X167">
        <f>AVERAGE(Daily!P5024:'Daily'!P5054)</f>
        <v>0.16760990906327927</v>
      </c>
    </row>
    <row r="168" spans="1:24" x14ac:dyDescent="0.25">
      <c r="A168" t="s">
        <v>30</v>
      </c>
      <c r="B168">
        <f t="shared" si="20"/>
        <v>2005</v>
      </c>
      <c r="C168">
        <f t="shared" si="18"/>
        <v>5055</v>
      </c>
      <c r="D168">
        <f>C168+29</f>
        <v>5084</v>
      </c>
      <c r="F168" t="str">
        <f t="shared" si="17"/>
        <v>average(Daily!B5055:Daily!B5084)</v>
      </c>
      <c r="J168">
        <f>AVERAGE(Daily!B5055:'Daily'!B5084)</f>
        <v>0.15134830350642089</v>
      </c>
      <c r="K168">
        <f>AVERAGE(Daily!C5055:'Daily'!C5084)</f>
        <v>0.15117671352288978</v>
      </c>
      <c r="L168">
        <f>AVERAGE(Daily!D5055:'Daily'!D5084)</f>
        <v>0.19000007289580886</v>
      </c>
      <c r="M168">
        <f>AVERAGE(Daily!E5055:'Daily'!E5084)</f>
        <v>0.17550770683716113</v>
      </c>
      <c r="N168">
        <f>AVERAGE(Daily!F5055:'Daily'!F5084)</f>
        <v>0.18346674150465733</v>
      </c>
      <c r="O168">
        <f>AVERAGE(Daily!G5055:'Daily'!G5084)</f>
        <v>0.19996633011035966</v>
      </c>
      <c r="P168">
        <f>AVERAGE(Daily!H5055:'Daily'!H5084)</f>
        <v>0.17633829493419401</v>
      </c>
      <c r="Q168">
        <f>AVERAGE(Daily!I5055:'Daily'!I5084)</f>
        <v>0.16751636550401669</v>
      </c>
      <c r="R168">
        <f>AVERAGE(Daily!J5055:'Daily'!J5084)</f>
        <v>0.19556258758203579</v>
      </c>
      <c r="S168">
        <f>AVERAGE(Daily!K5055:'Daily'!K5084)</f>
        <v>0.16717112305485449</v>
      </c>
      <c r="T168">
        <f>AVERAGE(Daily!L5055:'Daily'!L5084)</f>
        <v>0.16150723583198309</v>
      </c>
      <c r="U168">
        <f>AVERAGE(Daily!M5055:'Daily'!M5084)</f>
        <v>0.15752881336906455</v>
      </c>
      <c r="V168">
        <f>AVERAGE(Daily!N5055:'Daily'!N5084)</f>
        <v>0.16133549509852424</v>
      </c>
      <c r="W168">
        <f>AVERAGE(Daily!O5055:'Daily'!O5084)</f>
        <v>0.19963694763237205</v>
      </c>
      <c r="X168">
        <f>AVERAGE(Daily!P5055:'Daily'!P5084)</f>
        <v>0.16667720653220183</v>
      </c>
    </row>
    <row r="169" spans="1:24" x14ac:dyDescent="0.25">
      <c r="A169" t="s">
        <v>31</v>
      </c>
      <c r="B169">
        <f t="shared" si="20"/>
        <v>2005</v>
      </c>
      <c r="C169">
        <f t="shared" si="18"/>
        <v>5085</v>
      </c>
      <c r="D169">
        <f t="shared" si="22"/>
        <v>5115</v>
      </c>
      <c r="F169" t="str">
        <f t="shared" si="17"/>
        <v>average(Daily!B5085:Daily!B5115)</v>
      </c>
      <c r="J169">
        <f>AVERAGE(Daily!B5085:'Daily'!B5115)</f>
        <v>0.18804534477063414</v>
      </c>
      <c r="K169">
        <f>AVERAGE(Daily!C5085:'Daily'!C5115)</f>
        <v>0.15258169444379033</v>
      </c>
      <c r="L169">
        <f>AVERAGE(Daily!D5085:'Daily'!D5115)</f>
        <v>0.19721703648169117</v>
      </c>
      <c r="M169">
        <f>AVERAGE(Daily!E5085:'Daily'!E5115)</f>
        <v>0.17274175087552615</v>
      </c>
      <c r="N169">
        <f>AVERAGE(Daily!F5085:'Daily'!F5115)</f>
        <v>0.18302286335800569</v>
      </c>
      <c r="O169">
        <f>AVERAGE(Daily!G5085:'Daily'!G5115)</f>
        <v>0.20072452912647659</v>
      </c>
      <c r="P169">
        <f>AVERAGE(Daily!H5085:'Daily'!H5115)</f>
        <v>0.16857556153789732</v>
      </c>
      <c r="Q169">
        <f>AVERAGE(Daily!I5085:'Daily'!I5115)</f>
        <v>0.16202890360902017</v>
      </c>
      <c r="R169">
        <f>AVERAGE(Daily!J5085:'Daily'!J5115)</f>
        <v>0.19180788058762421</v>
      </c>
      <c r="S169">
        <f>AVERAGE(Daily!K5085:'Daily'!K5115)</f>
        <v>0.18169815021942359</v>
      </c>
      <c r="T169">
        <f>AVERAGE(Daily!L5085:'Daily'!L5115)</f>
        <v>0.15776239357402544</v>
      </c>
      <c r="U169">
        <f>AVERAGE(Daily!M5085:'Daily'!M5115)</f>
        <v>0.15557578799340763</v>
      </c>
      <c r="V169">
        <f>AVERAGE(Daily!N5085:'Daily'!N5115)</f>
        <v>0.15843526033347524</v>
      </c>
      <c r="W169">
        <f>AVERAGE(Daily!O5085:'Daily'!O5115)</f>
        <v>0.19486339238046033</v>
      </c>
      <c r="X169">
        <f>AVERAGE(Daily!P5085:'Daily'!P5115)</f>
        <v>0.16119535650622821</v>
      </c>
    </row>
    <row r="170" spans="1:24" x14ac:dyDescent="0.25">
      <c r="A170" s="3" t="s">
        <v>20</v>
      </c>
      <c r="B170">
        <f t="shared" si="20"/>
        <v>2006</v>
      </c>
      <c r="C170">
        <f t="shared" si="18"/>
        <v>5116</v>
      </c>
      <c r="D170">
        <f>C170+30</f>
        <v>5146</v>
      </c>
      <c r="F170" t="str">
        <f t="shared" si="17"/>
        <v>average(Daily!B5116:Daily!B5146)</v>
      </c>
      <c r="J170">
        <f>AVERAGE(Daily!B5116:'Daily'!B5146)</f>
        <v>0.20663306751052926</v>
      </c>
      <c r="K170">
        <f>AVERAGE(Daily!C5116:'Daily'!C5146)</f>
        <v>0.14813635156038979</v>
      </c>
      <c r="L170">
        <f>AVERAGE(Daily!D5116:'Daily'!D5146)</f>
        <v>0.21257341341893496</v>
      </c>
      <c r="M170">
        <f>AVERAGE(Daily!E5116:'Daily'!E5146)</f>
        <v>0.17253373350820794</v>
      </c>
      <c r="N170">
        <f>AVERAGE(Daily!F5116:'Daily'!F5146)</f>
        <v>0.18293936743884762</v>
      </c>
      <c r="O170">
        <f>AVERAGE(Daily!G5116:'Daily'!G5146)</f>
        <v>0.20499519901817737</v>
      </c>
      <c r="P170">
        <f>AVERAGE(Daily!H5116:'Daily'!H5146)</f>
        <v>0.16387646339803932</v>
      </c>
      <c r="Q170">
        <f>AVERAGE(Daily!I5116:'Daily'!I5146)</f>
        <v>0.15803184225668934</v>
      </c>
      <c r="R170">
        <f>AVERAGE(Daily!J5116:'Daily'!J5146)</f>
        <v>0.19544711297901446</v>
      </c>
      <c r="S170">
        <f>AVERAGE(Daily!K5116:'Daily'!K5146)</f>
        <v>0.19601155238496584</v>
      </c>
      <c r="T170">
        <f>AVERAGE(Daily!L5116:'Daily'!L5146)</f>
        <v>0.15373074826549815</v>
      </c>
      <c r="U170">
        <f>AVERAGE(Daily!M5116:'Daily'!M5146)</f>
        <v>0.15267165726235368</v>
      </c>
      <c r="V170">
        <f>AVERAGE(Daily!N5116:'Daily'!N5146)</f>
        <v>0.15379613500133218</v>
      </c>
      <c r="W170">
        <f>AVERAGE(Daily!O5116:'Daily'!O5146)</f>
        <v>0.19450843694598985</v>
      </c>
      <c r="X170">
        <f>AVERAGE(Daily!P5116:'Daily'!P5146)</f>
        <v>0.15772692886904099</v>
      </c>
    </row>
    <row r="171" spans="1:24" x14ac:dyDescent="0.25">
      <c r="A171" s="3" t="s">
        <v>21</v>
      </c>
      <c r="B171">
        <f t="shared" si="20"/>
        <v>2006</v>
      </c>
      <c r="C171">
        <f t="shared" si="18"/>
        <v>5147</v>
      </c>
      <c r="D171">
        <f>C171+27</f>
        <v>5174</v>
      </c>
      <c r="F171" t="str">
        <f t="shared" si="17"/>
        <v>average(Daily!B5147:Daily!B5174)</v>
      </c>
      <c r="J171">
        <f>AVERAGE(Daily!B5147:'Daily'!B5174)</f>
        <v>0.1993220752197207</v>
      </c>
      <c r="K171">
        <f>AVERAGE(Daily!C5147:'Daily'!C5174)</f>
        <v>0.14716740432611219</v>
      </c>
      <c r="L171">
        <f>AVERAGE(Daily!D5147:'Daily'!D5174)</f>
        <v>0.21380363828009122</v>
      </c>
      <c r="M171">
        <f>AVERAGE(Daily!E5147:'Daily'!E5174)</f>
        <v>0.16929059298963733</v>
      </c>
      <c r="N171">
        <f>AVERAGE(Daily!F5147:'Daily'!F5174)</f>
        <v>0.18196089867402354</v>
      </c>
      <c r="O171">
        <f>AVERAGE(Daily!G5147:'Daily'!G5174)</f>
        <v>0.20870773854753147</v>
      </c>
      <c r="P171">
        <f>AVERAGE(Daily!H5147:'Daily'!H5174)</f>
        <v>0.15660227412922742</v>
      </c>
      <c r="Q171">
        <f>AVERAGE(Daily!I5147:'Daily'!I5174)</f>
        <v>0.15242901405048967</v>
      </c>
      <c r="R171">
        <f>AVERAGE(Daily!J5147:'Daily'!J5174)</f>
        <v>0.18598805838574831</v>
      </c>
      <c r="S171">
        <f>AVERAGE(Daily!K5147:'Daily'!K5174)</f>
        <v>0.19488281254217607</v>
      </c>
      <c r="T171">
        <f>AVERAGE(Daily!L5147:'Daily'!L5174)</f>
        <v>0.14859211678709466</v>
      </c>
      <c r="U171">
        <f>AVERAGE(Daily!M5147:'Daily'!M5174)</f>
        <v>0.14875778847900506</v>
      </c>
      <c r="V171">
        <f>AVERAGE(Daily!N5147:'Daily'!N5174)</f>
        <v>0.15011866970673152</v>
      </c>
      <c r="W171">
        <f>AVERAGE(Daily!O5147:'Daily'!O5174)</f>
        <v>0.1887996474369471</v>
      </c>
      <c r="X171">
        <f>AVERAGE(Daily!P5147:'Daily'!P5174)</f>
        <v>0.15301178007538349</v>
      </c>
    </row>
    <row r="172" spans="1:24" x14ac:dyDescent="0.25">
      <c r="A172" t="s">
        <v>22</v>
      </c>
      <c r="B172">
        <f t="shared" si="20"/>
        <v>2006</v>
      </c>
      <c r="C172">
        <f t="shared" si="18"/>
        <v>5175</v>
      </c>
      <c r="D172">
        <f>C172+30</f>
        <v>5205</v>
      </c>
      <c r="F172" t="str">
        <f t="shared" si="17"/>
        <v>average(Daily!B5175:Daily!B5205)</v>
      </c>
      <c r="J172">
        <f>AVERAGE(Daily!B5175:'Daily'!B5205)</f>
        <v>0.17464325641946762</v>
      </c>
      <c r="K172">
        <f>AVERAGE(Daily!C5175:'Daily'!C5205)</f>
        <v>0.15023180725913399</v>
      </c>
      <c r="L172">
        <f>AVERAGE(Daily!D5175:'Daily'!D5205)</f>
        <v>0.21239476776415206</v>
      </c>
      <c r="M172">
        <f>AVERAGE(Daily!E5175:'Daily'!E5205)</f>
        <v>0.18799620376975973</v>
      </c>
      <c r="N172">
        <f>AVERAGE(Daily!F5175:'Daily'!F5205)</f>
        <v>0.18982116750188829</v>
      </c>
      <c r="O172">
        <f>AVERAGE(Daily!G5175:'Daily'!G5205)</f>
        <v>0.20926397643256966</v>
      </c>
      <c r="P172">
        <f>AVERAGE(Daily!H5175:'Daily'!H5205)</f>
        <v>0.15477894591414046</v>
      </c>
      <c r="Q172">
        <f>AVERAGE(Daily!I5175:'Daily'!I5205)</f>
        <v>0.16985541465956416</v>
      </c>
      <c r="R172">
        <f>AVERAGE(Daily!J5175:'Daily'!J5205)</f>
        <v>0.19170617642392504</v>
      </c>
      <c r="S172">
        <f>AVERAGE(Daily!K5175:'Daily'!K5205)</f>
        <v>0.17825022450228264</v>
      </c>
      <c r="T172">
        <f>AVERAGE(Daily!L5175:'Daily'!L5205)</f>
        <v>0.16523941675066411</v>
      </c>
      <c r="U172">
        <f>AVERAGE(Daily!M5175:'Daily'!M5205)</f>
        <v>0.17855632848754924</v>
      </c>
      <c r="V172">
        <f>AVERAGE(Daily!N5175:'Daily'!N5205)</f>
        <v>0.16418608393231438</v>
      </c>
      <c r="W172">
        <f>AVERAGE(Daily!O5175:'Daily'!O5205)</f>
        <v>0.19479132561907164</v>
      </c>
      <c r="X172">
        <f>AVERAGE(Daily!P5175:'Daily'!P5205)</f>
        <v>0.15576465840277423</v>
      </c>
    </row>
    <row r="173" spans="1:24" x14ac:dyDescent="0.25">
      <c r="A173" t="s">
        <v>23</v>
      </c>
      <c r="B173">
        <f t="shared" si="20"/>
        <v>2006</v>
      </c>
      <c r="C173">
        <f t="shared" si="18"/>
        <v>5206</v>
      </c>
      <c r="D173">
        <f>C173+29</f>
        <v>5235</v>
      </c>
      <c r="F173" t="str">
        <f t="shared" si="17"/>
        <v>average(Daily!B5206:Daily!B5235)</v>
      </c>
      <c r="J173">
        <f>AVERAGE(Daily!B5206:'Daily'!B5235)</f>
        <v>0.15728086763386562</v>
      </c>
      <c r="K173">
        <f>AVERAGE(Daily!C5206:'Daily'!C5235)</f>
        <v>0.13719880811230606</v>
      </c>
      <c r="L173">
        <f>AVERAGE(Daily!D5206:'Daily'!D5235)</f>
        <v>0.1988059353165979</v>
      </c>
      <c r="M173">
        <f>AVERAGE(Daily!E5206:'Daily'!E5235)</f>
        <v>0.18327148513664329</v>
      </c>
      <c r="N173">
        <f>AVERAGE(Daily!F5206:'Daily'!F5235)</f>
        <v>0.18031043359440019</v>
      </c>
      <c r="O173">
        <f>AVERAGE(Daily!G5206:'Daily'!G5235)</f>
        <v>0.19562749498370263</v>
      </c>
      <c r="P173">
        <f>AVERAGE(Daily!H5206:'Daily'!H5235)</f>
        <v>0.14490299282849736</v>
      </c>
      <c r="Q173">
        <f>AVERAGE(Daily!I5206:'Daily'!I5235)</f>
        <v>0.15957747729671509</v>
      </c>
      <c r="R173">
        <f>AVERAGE(Daily!J5206:'Daily'!J5235)</f>
        <v>0.18850875925126578</v>
      </c>
      <c r="S173">
        <f>AVERAGE(Daily!K5206:'Daily'!K5235)</f>
        <v>0.16451927554253623</v>
      </c>
      <c r="T173">
        <f>AVERAGE(Daily!L5206:'Daily'!L5235)</f>
        <v>0.15814565654134177</v>
      </c>
      <c r="U173">
        <f>AVERAGE(Daily!M5206:'Daily'!M5235)</f>
        <v>0.16835637900863692</v>
      </c>
      <c r="V173">
        <f>AVERAGE(Daily!N5206:'Daily'!N5235)</f>
        <v>0.15371059444421675</v>
      </c>
      <c r="W173">
        <f>AVERAGE(Daily!O5206:'Daily'!O5235)</f>
        <v>0.19064769347141911</v>
      </c>
      <c r="X173">
        <f>AVERAGE(Daily!P5206:'Daily'!P5235)</f>
        <v>0.14655027897465975</v>
      </c>
    </row>
    <row r="174" spans="1:24" x14ac:dyDescent="0.25">
      <c r="A174" t="s">
        <v>24</v>
      </c>
      <c r="B174">
        <f t="shared" si="20"/>
        <v>2006</v>
      </c>
      <c r="C174">
        <f t="shared" si="18"/>
        <v>5236</v>
      </c>
      <c r="D174">
        <f>C174+30</f>
        <v>5266</v>
      </c>
      <c r="F174" t="str">
        <f t="shared" si="17"/>
        <v>average(Daily!B5236:Daily!B5266)</v>
      </c>
      <c r="J174">
        <f>AVERAGE(Daily!B5236:'Daily'!B5266)</f>
        <v>0.12844353249835172</v>
      </c>
      <c r="K174">
        <f>AVERAGE(Daily!C5236:'Daily'!C5266)</f>
        <v>0.1267600462887789</v>
      </c>
      <c r="L174">
        <f>AVERAGE(Daily!D5236:'Daily'!D5266)</f>
        <v>0.16524023136260629</v>
      </c>
      <c r="M174">
        <f>AVERAGE(Daily!E5236:'Daily'!E5266)</f>
        <v>0.15963769247322829</v>
      </c>
      <c r="N174">
        <f>AVERAGE(Daily!F5236:'Daily'!F5266)</f>
        <v>0.16626220346046214</v>
      </c>
      <c r="O174">
        <f>AVERAGE(Daily!G5236:'Daily'!G5266)</f>
        <v>0.17865823725744276</v>
      </c>
      <c r="P174">
        <f>AVERAGE(Daily!H5236:'Daily'!H5266)</f>
        <v>0.1374900941111965</v>
      </c>
      <c r="Q174">
        <f>AVERAGE(Daily!I5236:'Daily'!I5266)</f>
        <v>0.14957488148130996</v>
      </c>
      <c r="R174">
        <f>AVERAGE(Daily!J5236:'Daily'!J5266)</f>
        <v>0.16342382406063385</v>
      </c>
      <c r="S174">
        <f>AVERAGE(Daily!K5236:'Daily'!K5266)</f>
        <v>0.13720319598710537</v>
      </c>
      <c r="T174">
        <f>AVERAGE(Daily!L5236:'Daily'!L5266)</f>
        <v>0.14954595098322485</v>
      </c>
      <c r="U174">
        <f>AVERAGE(Daily!M5236:'Daily'!M5266)</f>
        <v>0.15084447145782934</v>
      </c>
      <c r="V174">
        <f>AVERAGE(Daily!N5236:'Daily'!N5266)</f>
        <v>0.14259955372841887</v>
      </c>
      <c r="W174">
        <f>AVERAGE(Daily!O5236:'Daily'!O5266)</f>
        <v>0.1700367438577739</v>
      </c>
      <c r="X174">
        <f>AVERAGE(Daily!P5236:'Daily'!P5266)</f>
        <v>0.13978101223581185</v>
      </c>
    </row>
    <row r="175" spans="1:24" x14ac:dyDescent="0.25">
      <c r="A175" t="s">
        <v>25</v>
      </c>
      <c r="B175">
        <f t="shared" si="20"/>
        <v>2006</v>
      </c>
      <c r="C175">
        <f t="shared" si="18"/>
        <v>5267</v>
      </c>
      <c r="D175">
        <f>C175+29</f>
        <v>5296</v>
      </c>
      <c r="F175" t="str">
        <f t="shared" si="17"/>
        <v>average(Daily!B5267:Daily!B5296)</v>
      </c>
      <c r="J175">
        <f>AVERAGE(Daily!B5267:'Daily'!B5296)</f>
        <v>0.11947557971606663</v>
      </c>
      <c r="K175">
        <f>AVERAGE(Daily!C5267:'Daily'!C5296)</f>
        <v>0.12606863651431582</v>
      </c>
      <c r="L175">
        <f>AVERAGE(Daily!D5267:'Daily'!D5296)</f>
        <v>0.15673870184743396</v>
      </c>
      <c r="M175">
        <f>AVERAGE(Daily!E5267:'Daily'!E5296)</f>
        <v>0.14847126063822819</v>
      </c>
      <c r="N175">
        <f>AVERAGE(Daily!F5267:'Daily'!F5296)</f>
        <v>0.16374788047118388</v>
      </c>
      <c r="O175">
        <f>AVERAGE(Daily!G5267:'Daily'!G5296)</f>
        <v>0.17869675753224848</v>
      </c>
      <c r="P175">
        <f>AVERAGE(Daily!H5267:'Daily'!H5296)</f>
        <v>0.13581161408730638</v>
      </c>
      <c r="Q175">
        <f>AVERAGE(Daily!I5267:'Daily'!I5296)</f>
        <v>0.14789781601274832</v>
      </c>
      <c r="R175">
        <f>AVERAGE(Daily!J5267:'Daily'!J5296)</f>
        <v>0.15640740184324772</v>
      </c>
      <c r="S175">
        <f>AVERAGE(Daily!K5267:'Daily'!K5296)</f>
        <v>0.1289007610373801</v>
      </c>
      <c r="T175">
        <f>AVERAGE(Daily!L5267:'Daily'!L5296)</f>
        <v>0.15069718776657248</v>
      </c>
      <c r="U175">
        <f>AVERAGE(Daily!M5267:'Daily'!M5296)</f>
        <v>0.14662237895520588</v>
      </c>
      <c r="V175">
        <f>AVERAGE(Daily!N5267:'Daily'!N5296)</f>
        <v>0.14461879437511793</v>
      </c>
      <c r="W175">
        <f>AVERAGE(Daily!O5267:'Daily'!O5296)</f>
        <v>0.15956401947316551</v>
      </c>
      <c r="X175">
        <f>AVERAGE(Daily!P5267:'Daily'!P5296)</f>
        <v>0.13963401444927789</v>
      </c>
    </row>
    <row r="176" spans="1:24" x14ac:dyDescent="0.25">
      <c r="A176" t="s">
        <v>26</v>
      </c>
      <c r="B176">
        <f t="shared" si="20"/>
        <v>2006</v>
      </c>
      <c r="C176">
        <f t="shared" si="18"/>
        <v>5297</v>
      </c>
      <c r="D176">
        <f t="shared" ref="D176:D181" si="23">C176+30</f>
        <v>5327</v>
      </c>
      <c r="F176" t="str">
        <f t="shared" si="17"/>
        <v>average(Daily!B5297:Daily!B5327)</v>
      </c>
      <c r="J176">
        <f>AVERAGE(Daily!B5297:'Daily'!B5327)</f>
        <v>0.14115371543900632</v>
      </c>
      <c r="K176">
        <f>AVERAGE(Daily!C5297:'Daily'!C5327)</f>
        <v>0.17083879697653834</v>
      </c>
      <c r="L176">
        <f>AVERAGE(Daily!D5297:'Daily'!D5327)</f>
        <v>0.17392145925195016</v>
      </c>
      <c r="M176">
        <f>AVERAGE(Daily!E5297:'Daily'!E5327)</f>
        <v>0.1678017110251056</v>
      </c>
      <c r="N176">
        <f>AVERAGE(Daily!F5297:'Daily'!F5327)</f>
        <v>0.20246507264884411</v>
      </c>
      <c r="O176">
        <f>AVERAGE(Daily!G5297:'Daily'!G5327)</f>
        <v>0.2256028124253989</v>
      </c>
      <c r="P176">
        <f>AVERAGE(Daily!H5297:'Daily'!H5327)</f>
        <v>0.14581189348214169</v>
      </c>
      <c r="Q176">
        <f>AVERAGE(Daily!I5297:'Daily'!I5327)</f>
        <v>0.15729515288070062</v>
      </c>
      <c r="R176">
        <f>AVERAGE(Daily!J5297:'Daily'!J5327)</f>
        <v>0.1783674569321157</v>
      </c>
      <c r="S176">
        <f>AVERAGE(Daily!K5297:'Daily'!K5327)</f>
        <v>0.1473578726983393</v>
      </c>
      <c r="T176">
        <f>AVERAGE(Daily!L5297:'Daily'!L5327)</f>
        <v>0.18953292013761405</v>
      </c>
      <c r="U176">
        <f>AVERAGE(Daily!M5297:'Daily'!M5327)</f>
        <v>0.16424239086882883</v>
      </c>
      <c r="V176">
        <f>AVERAGE(Daily!N5297:'Daily'!N5327)</f>
        <v>0.18776175195437289</v>
      </c>
      <c r="W176">
        <f>AVERAGE(Daily!O5297:'Daily'!O5327)</f>
        <v>0.18817853563092377</v>
      </c>
      <c r="X176">
        <f>AVERAGE(Daily!P5297:'Daily'!P5327)</f>
        <v>0.1508795472163435</v>
      </c>
    </row>
    <row r="177" spans="1:24" x14ac:dyDescent="0.25">
      <c r="A177" t="s">
        <v>27</v>
      </c>
      <c r="B177">
        <f t="shared" si="20"/>
        <v>2006</v>
      </c>
      <c r="C177">
        <f t="shared" si="18"/>
        <v>5328</v>
      </c>
      <c r="D177">
        <f t="shared" si="23"/>
        <v>5358</v>
      </c>
      <c r="F177" t="str">
        <f t="shared" si="17"/>
        <v>average(Daily!B5328:Daily!B5358)</v>
      </c>
      <c r="J177">
        <f>AVERAGE(Daily!B5328:'Daily'!B5358)</f>
        <v>0.18071387932073196</v>
      </c>
      <c r="K177">
        <f>AVERAGE(Daily!C5328:'Daily'!C5358)</f>
        <v>0.23592040408516252</v>
      </c>
      <c r="L177">
        <f>AVERAGE(Daily!D5328:'Daily'!D5358)</f>
        <v>0.20102855774758538</v>
      </c>
      <c r="M177">
        <f>AVERAGE(Daily!E5328:'Daily'!E5358)</f>
        <v>0.21895042720124572</v>
      </c>
      <c r="N177">
        <f>AVERAGE(Daily!F5328:'Daily'!F5358)</f>
        <v>0.25585463718412754</v>
      </c>
      <c r="O177">
        <f>AVERAGE(Daily!G5328:'Daily'!G5358)</f>
        <v>0.26965017898918892</v>
      </c>
      <c r="P177">
        <f>AVERAGE(Daily!H5328:'Daily'!H5358)</f>
        <v>0.16060583325358452</v>
      </c>
      <c r="Q177">
        <f>AVERAGE(Daily!I5328:'Daily'!I5358)</f>
        <v>0.18259459788520035</v>
      </c>
      <c r="R177">
        <f>AVERAGE(Daily!J5328:'Daily'!J5358)</f>
        <v>0.17970227653766624</v>
      </c>
      <c r="S177">
        <f>AVERAGE(Daily!K5328:'Daily'!K5358)</f>
        <v>0.19442916030691443</v>
      </c>
      <c r="T177">
        <f>AVERAGE(Daily!L5328:'Daily'!L5358)</f>
        <v>0.21765418118573626</v>
      </c>
      <c r="U177">
        <f>AVERAGE(Daily!M5328:'Daily'!M5358)</f>
        <v>0.20167961820224367</v>
      </c>
      <c r="V177">
        <f>AVERAGE(Daily!N5328:'Daily'!N5358)</f>
        <v>0.23542890954938442</v>
      </c>
      <c r="W177">
        <f>AVERAGE(Daily!O5328:'Daily'!O5358)</f>
        <v>0.21050489846012241</v>
      </c>
      <c r="X177">
        <f>AVERAGE(Daily!P5328:'Daily'!P5358)</f>
        <v>0.15598137992040065</v>
      </c>
    </row>
    <row r="178" spans="1:24" x14ac:dyDescent="0.25">
      <c r="A178" t="s">
        <v>28</v>
      </c>
      <c r="B178">
        <f t="shared" si="20"/>
        <v>2006</v>
      </c>
      <c r="C178">
        <f t="shared" si="18"/>
        <v>5359</v>
      </c>
      <c r="D178">
        <f>C178+29</f>
        <v>5388</v>
      </c>
      <c r="F178" t="str">
        <f t="shared" si="17"/>
        <v>average(Daily!B5359:Daily!B5388)</v>
      </c>
      <c r="J178">
        <f>AVERAGE(Daily!B5359:'Daily'!B5388)</f>
        <v>0.16927459914986859</v>
      </c>
      <c r="K178">
        <f>AVERAGE(Daily!C5359:'Daily'!C5388)</f>
        <v>0.22254905290383883</v>
      </c>
      <c r="L178">
        <f>AVERAGE(Daily!D5359:'Daily'!D5388)</f>
        <v>0.19366234774379723</v>
      </c>
      <c r="M178">
        <f>AVERAGE(Daily!E5359:'Daily'!E5388)</f>
        <v>0.20682402194454602</v>
      </c>
      <c r="N178">
        <f>AVERAGE(Daily!F5359:'Daily'!F5388)</f>
        <v>0.22816165061537333</v>
      </c>
      <c r="O178">
        <f>AVERAGE(Daily!G5359:'Daily'!G5388)</f>
        <v>0.24414801587349505</v>
      </c>
      <c r="P178">
        <f>AVERAGE(Daily!H5359:'Daily'!H5388)</f>
        <v>0.17439646210876009</v>
      </c>
      <c r="Q178">
        <f>AVERAGE(Daily!I5359:'Daily'!I5388)</f>
        <v>0.19233540098909441</v>
      </c>
      <c r="R178">
        <f>AVERAGE(Daily!J5359:'Daily'!J5388)</f>
        <v>0.17972743402350769</v>
      </c>
      <c r="S178">
        <f>AVERAGE(Daily!K5359:'Daily'!K5388)</f>
        <v>0.18579012713923745</v>
      </c>
      <c r="T178">
        <f>AVERAGE(Daily!L5359:'Daily'!L5388)</f>
        <v>0.20996674724406539</v>
      </c>
      <c r="U178">
        <f>AVERAGE(Daily!M5359:'Daily'!M5388)</f>
        <v>0.19315918180812439</v>
      </c>
      <c r="V178">
        <f>AVERAGE(Daily!N5359:'Daily'!N5388)</f>
        <v>0.22688857796792886</v>
      </c>
      <c r="W178">
        <f>AVERAGE(Daily!O5359:'Daily'!O5388)</f>
        <v>0.21342467910646173</v>
      </c>
      <c r="X178">
        <f>AVERAGE(Daily!P5359:'Daily'!P5388)</f>
        <v>0.16759516669424243</v>
      </c>
    </row>
    <row r="179" spans="1:24" x14ac:dyDescent="0.25">
      <c r="A179" t="s">
        <v>29</v>
      </c>
      <c r="B179">
        <f t="shared" si="20"/>
        <v>2006</v>
      </c>
      <c r="C179">
        <f t="shared" si="18"/>
        <v>5389</v>
      </c>
      <c r="D179">
        <f t="shared" si="23"/>
        <v>5419</v>
      </c>
      <c r="F179" t="str">
        <f t="shared" si="17"/>
        <v>average(Daily!B5389:Daily!B5419)</v>
      </c>
      <c r="J179">
        <f>AVERAGE(Daily!B5389:'Daily'!B5419)</f>
        <v>0.18386201935587138</v>
      </c>
      <c r="K179">
        <f>AVERAGE(Daily!C5389:'Daily'!C5419)</f>
        <v>0.19514470208898158</v>
      </c>
      <c r="L179">
        <f>AVERAGE(Daily!D5389:'Daily'!D5419)</f>
        <v>0.20939792823831391</v>
      </c>
      <c r="M179">
        <f>AVERAGE(Daily!E5389:'Daily'!E5419)</f>
        <v>0.20857679957741812</v>
      </c>
      <c r="N179">
        <f>AVERAGE(Daily!F5389:'Daily'!F5419)</f>
        <v>0.22399045128333697</v>
      </c>
      <c r="O179">
        <f>AVERAGE(Daily!G5389:'Daily'!G5419)</f>
        <v>0.24142178813702728</v>
      </c>
      <c r="P179">
        <f>AVERAGE(Daily!H5389:'Daily'!H5419)</f>
        <v>0.16326455410670232</v>
      </c>
      <c r="Q179">
        <f>AVERAGE(Daily!I5389:'Daily'!I5419)</f>
        <v>0.17067621555508528</v>
      </c>
      <c r="R179">
        <f>AVERAGE(Daily!J5389:'Daily'!J5419)</f>
        <v>0.18524521901204427</v>
      </c>
      <c r="S179">
        <f>AVERAGE(Daily!K5389:'Daily'!K5419)</f>
        <v>0.19948830106906296</v>
      </c>
      <c r="T179">
        <f>AVERAGE(Daily!L5389:'Daily'!L5419)</f>
        <v>0.17944392677386883</v>
      </c>
      <c r="U179">
        <f>AVERAGE(Daily!M5389:'Daily'!M5419)</f>
        <v>0.17741808522363406</v>
      </c>
      <c r="V179">
        <f>AVERAGE(Daily!N5389:'Daily'!N5419)</f>
        <v>0.1924369431155927</v>
      </c>
      <c r="W179">
        <f>AVERAGE(Daily!O5389:'Daily'!O5419)</f>
        <v>0.20339617155215733</v>
      </c>
      <c r="X179">
        <f>AVERAGE(Daily!P5389:'Daily'!P5419)</f>
        <v>0.15644012825174017</v>
      </c>
    </row>
    <row r="180" spans="1:24" x14ac:dyDescent="0.25">
      <c r="A180" t="s">
        <v>30</v>
      </c>
      <c r="B180">
        <f t="shared" si="20"/>
        <v>2006</v>
      </c>
      <c r="C180">
        <f t="shared" si="18"/>
        <v>5420</v>
      </c>
      <c r="D180">
        <f>C180+29</f>
        <v>5449</v>
      </c>
      <c r="F180" t="str">
        <f t="shared" si="17"/>
        <v>average(Daily!B5420:Daily!B5449)</v>
      </c>
      <c r="J180">
        <f>AVERAGE(Daily!B5420:'Daily'!B5449)</f>
        <v>0.17026284935840993</v>
      </c>
      <c r="K180">
        <f>AVERAGE(Daily!C5420:'Daily'!C5449)</f>
        <v>0.1740073087632327</v>
      </c>
      <c r="L180">
        <f>AVERAGE(Daily!D5420:'Daily'!D5449)</f>
        <v>0.19596193410734181</v>
      </c>
      <c r="M180">
        <f>AVERAGE(Daily!E5420:'Daily'!E5449)</f>
        <v>0.18632313620286814</v>
      </c>
      <c r="N180">
        <f>AVERAGE(Daily!F5420:'Daily'!F5449)</f>
        <v>0.20423499587654034</v>
      </c>
      <c r="O180">
        <f>AVERAGE(Daily!G5420:'Daily'!G5449)</f>
        <v>0.21998829901280811</v>
      </c>
      <c r="P180">
        <f>AVERAGE(Daily!H5420:'Daily'!H5449)</f>
        <v>0.16273065530911657</v>
      </c>
      <c r="Q180">
        <f>AVERAGE(Daily!I5420:'Daily'!I5449)</f>
        <v>0.16205881694521659</v>
      </c>
      <c r="R180">
        <f>AVERAGE(Daily!J5420:'Daily'!J5449)</f>
        <v>0.18168373220430725</v>
      </c>
      <c r="S180">
        <f>AVERAGE(Daily!K5420:'Daily'!K5449)</f>
        <v>0.18257711368512347</v>
      </c>
      <c r="T180">
        <f>AVERAGE(Daily!L5420:'Daily'!L5449)</f>
        <v>0.16580091349522827</v>
      </c>
      <c r="U180">
        <f>AVERAGE(Daily!M5420:'Daily'!M5449)</f>
        <v>0.16378722067095872</v>
      </c>
      <c r="V180">
        <f>AVERAGE(Daily!N5420:'Daily'!N5449)</f>
        <v>0.16979231820307947</v>
      </c>
      <c r="W180">
        <f>AVERAGE(Daily!O5420:'Daily'!O5449)</f>
        <v>0.19258525935672174</v>
      </c>
      <c r="X180">
        <f>AVERAGE(Daily!P5420:'Daily'!P5449)</f>
        <v>0.15645373303276461</v>
      </c>
    </row>
    <row r="181" spans="1:24" x14ac:dyDescent="0.25">
      <c r="A181" t="s">
        <v>31</v>
      </c>
      <c r="B181">
        <f t="shared" si="20"/>
        <v>2006</v>
      </c>
      <c r="C181">
        <f t="shared" si="18"/>
        <v>5450</v>
      </c>
      <c r="D181">
        <f t="shared" si="23"/>
        <v>5480</v>
      </c>
      <c r="F181" t="str">
        <f t="shared" si="17"/>
        <v>average(Daily!B5450:Daily!B5480)</v>
      </c>
      <c r="J181">
        <f>AVERAGE(Daily!B5450:'Daily'!B5480)</f>
        <v>0.20715019974707158</v>
      </c>
      <c r="K181">
        <f>AVERAGE(Daily!C5450:'Daily'!C5480)</f>
        <v>0.16800800782467226</v>
      </c>
      <c r="L181">
        <f>AVERAGE(Daily!D5450:'Daily'!D5480)</f>
        <v>0.20628487951440785</v>
      </c>
      <c r="M181">
        <f>AVERAGE(Daily!E5450:'Daily'!E5480)</f>
        <v>0.18540745673835818</v>
      </c>
      <c r="N181">
        <f>AVERAGE(Daily!F5450:'Daily'!F5480)</f>
        <v>0.20001306418615583</v>
      </c>
      <c r="O181">
        <f>AVERAGE(Daily!G5450:'Daily'!G5480)</f>
        <v>0.21776853085431577</v>
      </c>
      <c r="P181">
        <f>AVERAGE(Daily!H5450:'Daily'!H5480)</f>
        <v>0.15905178675183029</v>
      </c>
      <c r="Q181">
        <f>AVERAGE(Daily!I5450:'Daily'!I5480)</f>
        <v>0.16000070163742824</v>
      </c>
      <c r="R181">
        <f>AVERAGE(Daily!J5450:'Daily'!J5480)</f>
        <v>0.18243721018162168</v>
      </c>
      <c r="S181">
        <f>AVERAGE(Daily!K5450:'Daily'!K5480)</f>
        <v>0.20054916743073403</v>
      </c>
      <c r="T181">
        <f>AVERAGE(Daily!L5450:'Daily'!L5480)</f>
        <v>0.1635630539911056</v>
      </c>
      <c r="U181">
        <f>AVERAGE(Daily!M5450:'Daily'!M5480)</f>
        <v>0.16323024077882614</v>
      </c>
      <c r="V181">
        <f>AVERAGE(Daily!N5450:'Daily'!N5480)</f>
        <v>0.16959384851032328</v>
      </c>
      <c r="W181">
        <f>AVERAGE(Daily!O5450:'Daily'!O5480)</f>
        <v>0.18986470270773587</v>
      </c>
      <c r="X181">
        <f>AVERAGE(Daily!P5450:'Daily'!P5480)</f>
        <v>0.15485236680924494</v>
      </c>
    </row>
    <row r="182" spans="1:24" x14ac:dyDescent="0.25">
      <c r="A182" s="3" t="s">
        <v>20</v>
      </c>
      <c r="B182">
        <f t="shared" si="20"/>
        <v>2007</v>
      </c>
      <c r="C182">
        <f t="shared" si="18"/>
        <v>5481</v>
      </c>
      <c r="D182">
        <f>C182+30</f>
        <v>5511</v>
      </c>
      <c r="F182" t="str">
        <f t="shared" si="17"/>
        <v>average(Daily!B5481:Daily!B5511)</v>
      </c>
      <c r="J182">
        <f>AVERAGE(Daily!B5481:'Daily'!B5511)</f>
        <v>0.23800472037563192</v>
      </c>
      <c r="K182">
        <f>AVERAGE(Daily!C5481:'Daily'!C5511)</f>
        <v>0.20457869179091209</v>
      </c>
      <c r="L182">
        <f>AVERAGE(Daily!D5481:'Daily'!D5511)</f>
        <v>0.24103851107382004</v>
      </c>
      <c r="M182">
        <f>AVERAGE(Daily!E5481:'Daily'!E5511)</f>
        <v>0.20933507799218495</v>
      </c>
      <c r="N182">
        <f>AVERAGE(Daily!F5481:'Daily'!F5511)</f>
        <v>0.22899058096775982</v>
      </c>
      <c r="O182">
        <f>AVERAGE(Daily!G5481:'Daily'!G5511)</f>
        <v>0.24429477156561577</v>
      </c>
      <c r="P182">
        <f>AVERAGE(Daily!H5481:'Daily'!H5511)</f>
        <v>0.1636872540142843</v>
      </c>
      <c r="Q182">
        <f>AVERAGE(Daily!I5481:'Daily'!I5511)</f>
        <v>0.16847671433659603</v>
      </c>
      <c r="R182">
        <f>AVERAGE(Daily!J5481:'Daily'!J5511)</f>
        <v>0.19821101826386039</v>
      </c>
      <c r="S182">
        <f>AVERAGE(Daily!K5481:'Daily'!K5511)</f>
        <v>0.22892978195153607</v>
      </c>
      <c r="T182">
        <f>AVERAGE(Daily!L5481:'Daily'!L5511)</f>
        <v>0.17964186413347863</v>
      </c>
      <c r="U182">
        <f>AVERAGE(Daily!M5481:'Daily'!M5511)</f>
        <v>0.18266503773353043</v>
      </c>
      <c r="V182">
        <f>AVERAGE(Daily!N5481:'Daily'!N5511)</f>
        <v>0.20441789582787659</v>
      </c>
      <c r="W182">
        <f>AVERAGE(Daily!O5481:'Daily'!O5511)</f>
        <v>0.2070872159034238</v>
      </c>
      <c r="X182">
        <f>AVERAGE(Daily!P5481:'Daily'!P5511)</f>
        <v>0.15405546809214099</v>
      </c>
    </row>
    <row r="183" spans="1:24" x14ac:dyDescent="0.25">
      <c r="A183" s="3" t="s">
        <v>21</v>
      </c>
      <c r="B183">
        <f t="shared" si="20"/>
        <v>2007</v>
      </c>
      <c r="C183">
        <f t="shared" si="18"/>
        <v>5512</v>
      </c>
      <c r="D183">
        <f>C183+27</f>
        <v>5539</v>
      </c>
      <c r="F183" t="str">
        <f t="shared" si="17"/>
        <v>average(Daily!B5512:Daily!B5539)</v>
      </c>
      <c r="J183">
        <f>AVERAGE(Daily!B5512:'Daily'!B5539)</f>
        <v>0.23809442625884225</v>
      </c>
      <c r="K183">
        <f>AVERAGE(Daily!C5512:'Daily'!C5539)</f>
        <v>0.2021362616747599</v>
      </c>
      <c r="L183">
        <f>AVERAGE(Daily!D5512:'Daily'!D5539)</f>
        <v>0.24646548698883639</v>
      </c>
      <c r="M183">
        <f>AVERAGE(Daily!E5512:'Daily'!E5539)</f>
        <v>0.23434025809278025</v>
      </c>
      <c r="N183">
        <f>AVERAGE(Daily!F5512:'Daily'!F5539)</f>
        <v>0.24898274026067965</v>
      </c>
      <c r="O183">
        <f>AVERAGE(Daily!G5512:'Daily'!G5539)</f>
        <v>0.26767129919213645</v>
      </c>
      <c r="P183">
        <f>AVERAGE(Daily!H5512:'Daily'!H5539)</f>
        <v>0.1620943884030997</v>
      </c>
      <c r="Q183">
        <f>AVERAGE(Daily!I5512:'Daily'!I5539)</f>
        <v>0.17683529093244071</v>
      </c>
      <c r="R183">
        <f>AVERAGE(Daily!J5512:'Daily'!J5539)</f>
        <v>0.19391276996182685</v>
      </c>
      <c r="S183">
        <f>AVERAGE(Daily!K5512:'Daily'!K5539)</f>
        <v>0.23694977008967813</v>
      </c>
      <c r="T183">
        <f>AVERAGE(Daily!L5512:'Daily'!L5539)</f>
        <v>0.178231330605609</v>
      </c>
      <c r="U183">
        <f>AVERAGE(Daily!M5512:'Daily'!M5539)</f>
        <v>0.18940152121044856</v>
      </c>
      <c r="V183">
        <f>AVERAGE(Daily!N5512:'Daily'!N5539)</f>
        <v>0.19094031462251518</v>
      </c>
      <c r="W183">
        <f>AVERAGE(Daily!O5512:'Daily'!O5539)</f>
        <v>0.21847419646598545</v>
      </c>
      <c r="X183">
        <f>AVERAGE(Daily!P5512:'Daily'!P5539)</f>
        <v>0.15123352188849348</v>
      </c>
    </row>
    <row r="184" spans="1:24" x14ac:dyDescent="0.25">
      <c r="A184" t="s">
        <v>22</v>
      </c>
      <c r="B184">
        <f t="shared" si="20"/>
        <v>2007</v>
      </c>
      <c r="C184">
        <f t="shared" si="18"/>
        <v>5540</v>
      </c>
      <c r="D184">
        <f>C184+30</f>
        <v>5570</v>
      </c>
      <c r="F184" t="str">
        <f t="shared" si="17"/>
        <v>average(Daily!B5540:Daily!B5570)</v>
      </c>
      <c r="J184">
        <f>AVERAGE(Daily!B5540:'Daily'!B5570)</f>
        <v>0.18600829776761368</v>
      </c>
      <c r="K184">
        <f>AVERAGE(Daily!C5540:'Daily'!C5570)</f>
        <v>0.17699439800660849</v>
      </c>
      <c r="L184">
        <f>AVERAGE(Daily!D5540:'Daily'!D5570)</f>
        <v>0.21273446029767154</v>
      </c>
      <c r="M184">
        <f>AVERAGE(Daily!E5540:'Daily'!E5570)</f>
        <v>0.2057280964104074</v>
      </c>
      <c r="N184">
        <f>AVERAGE(Daily!F5540:'Daily'!F5570)</f>
        <v>0.2199734255206755</v>
      </c>
      <c r="O184">
        <f>AVERAGE(Daily!G5540:'Daily'!G5570)</f>
        <v>0.24060979534543336</v>
      </c>
      <c r="P184">
        <f>AVERAGE(Daily!H5540:'Daily'!H5570)</f>
        <v>0.15557726781783304</v>
      </c>
      <c r="Q184">
        <f>AVERAGE(Daily!I5540:'Daily'!I5570)</f>
        <v>0.16910306095520752</v>
      </c>
      <c r="R184">
        <f>AVERAGE(Daily!J5540:'Daily'!J5570)</f>
        <v>0.17353982659746442</v>
      </c>
      <c r="S184">
        <f>AVERAGE(Daily!K5540:'Daily'!K5570)</f>
        <v>0.1938543554715505</v>
      </c>
      <c r="T184">
        <f>AVERAGE(Daily!L5540:'Daily'!L5570)</f>
        <v>0.16595393635707104</v>
      </c>
      <c r="U184">
        <f>AVERAGE(Daily!M5540:'Daily'!M5570)</f>
        <v>0.17460428177280191</v>
      </c>
      <c r="V184">
        <f>AVERAGE(Daily!N5540:'Daily'!N5570)</f>
        <v>0.17046931343291458</v>
      </c>
      <c r="W184">
        <f>AVERAGE(Daily!O5540:'Daily'!O5570)</f>
        <v>0.2004500993513218</v>
      </c>
      <c r="X184">
        <f>AVERAGE(Daily!P5540:'Daily'!P5570)</f>
        <v>0.14372585600457444</v>
      </c>
    </row>
    <row r="185" spans="1:24" x14ac:dyDescent="0.25">
      <c r="A185" t="s">
        <v>23</v>
      </c>
      <c r="B185">
        <f t="shared" si="20"/>
        <v>2007</v>
      </c>
      <c r="C185">
        <f t="shared" si="18"/>
        <v>5571</v>
      </c>
      <c r="D185">
        <f>C185+29</f>
        <v>5600</v>
      </c>
      <c r="F185" t="str">
        <f t="shared" si="17"/>
        <v>average(Daily!B5571:Daily!B5600)</v>
      </c>
      <c r="J185">
        <f>AVERAGE(Daily!B5571:'Daily'!B5600)</f>
        <v>0.1636318569924945</v>
      </c>
      <c r="K185">
        <f>AVERAGE(Daily!C5571:'Daily'!C5600)</f>
        <v>0.17592840450374564</v>
      </c>
      <c r="L185">
        <f>AVERAGE(Daily!D5571:'Daily'!D5600)</f>
        <v>0.18928400174877064</v>
      </c>
      <c r="M185">
        <f>AVERAGE(Daily!E5571:'Daily'!E5600)</f>
        <v>0.1904193963279967</v>
      </c>
      <c r="N185">
        <f>AVERAGE(Daily!F5571:'Daily'!F5600)</f>
        <v>0.20969336670751451</v>
      </c>
      <c r="O185">
        <f>AVERAGE(Daily!G5571:'Daily'!G5600)</f>
        <v>0.21634758982095403</v>
      </c>
      <c r="P185">
        <f>AVERAGE(Daily!H5571:'Daily'!H5600)</f>
        <v>0.15106134704322249</v>
      </c>
      <c r="Q185">
        <f>AVERAGE(Daily!I5571:'Daily'!I5600)</f>
        <v>0.1652443255390991</v>
      </c>
      <c r="R185">
        <f>AVERAGE(Daily!J5571:'Daily'!J5600)</f>
        <v>0.16049906155390611</v>
      </c>
      <c r="S185">
        <f>AVERAGE(Daily!K5571:'Daily'!K5600)</f>
        <v>0.17487473852808827</v>
      </c>
      <c r="T185">
        <f>AVERAGE(Daily!L5571:'Daily'!L5600)</f>
        <v>0.16435493465517398</v>
      </c>
      <c r="U185">
        <f>AVERAGE(Daily!M5571:'Daily'!M5600)</f>
        <v>0.169749808384624</v>
      </c>
      <c r="V185">
        <f>AVERAGE(Daily!N5571:'Daily'!N5600)</f>
        <v>0.16973219088724056</v>
      </c>
      <c r="W185">
        <f>AVERAGE(Daily!O5571:'Daily'!O5600)</f>
        <v>0.19123081125006766</v>
      </c>
      <c r="X185">
        <f>AVERAGE(Daily!P5571:'Daily'!P5600)</f>
        <v>0.13848684663216365</v>
      </c>
    </row>
    <row r="186" spans="1:24" x14ac:dyDescent="0.25">
      <c r="A186" t="s">
        <v>24</v>
      </c>
      <c r="B186">
        <f t="shared" si="20"/>
        <v>2007</v>
      </c>
      <c r="C186">
        <f t="shared" si="18"/>
        <v>5601</v>
      </c>
      <c r="D186">
        <f>C186+30</f>
        <v>5631</v>
      </c>
      <c r="F186" t="str">
        <f t="shared" si="17"/>
        <v>average(Daily!B5601:Daily!B5631)</v>
      </c>
      <c r="J186">
        <f>AVERAGE(Daily!B5601:'Daily'!B5631)</f>
        <v>0.1555515099625164</v>
      </c>
      <c r="K186">
        <f>AVERAGE(Daily!C5601:'Daily'!C5631)</f>
        <v>0.15675417061676053</v>
      </c>
      <c r="L186">
        <f>AVERAGE(Daily!D5601:'Daily'!D5631)</f>
        <v>0.17246969876954155</v>
      </c>
      <c r="M186">
        <f>AVERAGE(Daily!E5601:'Daily'!E5631)</f>
        <v>0.17083043326961608</v>
      </c>
      <c r="N186">
        <f>AVERAGE(Daily!F5601:'Daily'!F5631)</f>
        <v>0.19117764399262951</v>
      </c>
      <c r="O186">
        <f>AVERAGE(Daily!G5601:'Daily'!G5631)</f>
        <v>0.20422604044973505</v>
      </c>
      <c r="P186">
        <f>AVERAGE(Daily!H5601:'Daily'!H5631)</f>
        <v>0.14061982151374339</v>
      </c>
      <c r="Q186">
        <f>AVERAGE(Daily!I5601:'Daily'!I5631)</f>
        <v>0.15039987879868436</v>
      </c>
      <c r="R186">
        <f>AVERAGE(Daily!J5601:'Daily'!J5631)</f>
        <v>0.15029018193474949</v>
      </c>
      <c r="S186">
        <f>AVERAGE(Daily!K5601:'Daily'!K5631)</f>
        <v>0.16381001533034018</v>
      </c>
      <c r="T186">
        <f>AVERAGE(Daily!L5601:'Daily'!L5631)</f>
        <v>0.15111564718595127</v>
      </c>
      <c r="U186">
        <f>AVERAGE(Daily!M5601:'Daily'!M5631)</f>
        <v>0.15380415282843385</v>
      </c>
      <c r="V186">
        <f>AVERAGE(Daily!N5601:'Daily'!N5631)</f>
        <v>0.15405855266963372</v>
      </c>
      <c r="W186">
        <f>AVERAGE(Daily!O5601:'Daily'!O5631)</f>
        <v>0.17350179306377458</v>
      </c>
      <c r="X186">
        <f>AVERAGE(Daily!P5601:'Daily'!P5631)</f>
        <v>0.13256096070284812</v>
      </c>
    </row>
    <row r="187" spans="1:24" x14ac:dyDescent="0.25">
      <c r="A187" t="s">
        <v>25</v>
      </c>
      <c r="B187">
        <f t="shared" si="20"/>
        <v>2007</v>
      </c>
      <c r="C187">
        <f t="shared" si="18"/>
        <v>5632</v>
      </c>
      <c r="D187">
        <f>C187+29</f>
        <v>5661</v>
      </c>
      <c r="F187" t="str">
        <f t="shared" si="17"/>
        <v>average(Daily!B5632:Daily!B5661)</v>
      </c>
      <c r="J187">
        <f>AVERAGE(Daily!B5632:'Daily'!B5661)</f>
        <v>0.13453664646779345</v>
      </c>
      <c r="K187">
        <f>AVERAGE(Daily!C5632:'Daily'!C5661)</f>
        <v>0.14950395329502947</v>
      </c>
      <c r="L187">
        <f>AVERAGE(Daily!D5632:'Daily'!D5661)</f>
        <v>0.15746477096315928</v>
      </c>
      <c r="M187">
        <f>AVERAGE(Daily!E5632:'Daily'!E5661)</f>
        <v>0.15318285088459932</v>
      </c>
      <c r="N187">
        <f>AVERAGE(Daily!F5632:'Daily'!F5661)</f>
        <v>0.18104784873266738</v>
      </c>
      <c r="O187">
        <f>AVERAGE(Daily!G5632:'Daily'!G5661)</f>
        <v>0.19110422688832798</v>
      </c>
      <c r="P187">
        <f>AVERAGE(Daily!H5632:'Daily'!H5661)</f>
        <v>0.13575216190760836</v>
      </c>
      <c r="Q187">
        <f>AVERAGE(Daily!I5632:'Daily'!I5661)</f>
        <v>0.14214122570748486</v>
      </c>
      <c r="R187">
        <f>AVERAGE(Daily!J5632:'Daily'!J5661)</f>
        <v>0.14304113965480839</v>
      </c>
      <c r="S187">
        <f>AVERAGE(Daily!K5632:'Daily'!K5661)</f>
        <v>0.14440211834080732</v>
      </c>
      <c r="T187">
        <f>AVERAGE(Daily!L5632:'Daily'!L5661)</f>
        <v>0.14558424912412621</v>
      </c>
      <c r="U187">
        <f>AVERAGE(Daily!M5632:'Daily'!M5661)</f>
        <v>0.14235406446016363</v>
      </c>
      <c r="V187">
        <f>AVERAGE(Daily!N5632:'Daily'!N5661)</f>
        <v>0.15114256498326964</v>
      </c>
      <c r="W187">
        <f>AVERAGE(Daily!O5632:'Daily'!O5661)</f>
        <v>0.16039046489282838</v>
      </c>
      <c r="X187">
        <f>AVERAGE(Daily!P5632:'Daily'!P5661)</f>
        <v>0.12960693815451332</v>
      </c>
    </row>
    <row r="188" spans="1:24" x14ac:dyDescent="0.25">
      <c r="A188" t="s">
        <v>26</v>
      </c>
      <c r="B188">
        <f t="shared" si="20"/>
        <v>2007</v>
      </c>
      <c r="C188">
        <f t="shared" si="18"/>
        <v>5662</v>
      </c>
      <c r="D188">
        <f t="shared" ref="D188:D193" si="24">C188+30</f>
        <v>5692</v>
      </c>
      <c r="F188" t="str">
        <f t="shared" si="17"/>
        <v>average(Daily!B5662:Daily!B5692)</v>
      </c>
      <c r="J188">
        <f>AVERAGE(Daily!B5662:'Daily'!B5692)</f>
        <v>0.1405325637670739</v>
      </c>
      <c r="K188">
        <f>AVERAGE(Daily!C5662:'Daily'!C5692)</f>
        <v>0.18281259297787567</v>
      </c>
      <c r="L188">
        <f>AVERAGE(Daily!D5662:'Daily'!D5692)</f>
        <v>0.17123949953431605</v>
      </c>
      <c r="M188">
        <f>AVERAGE(Daily!E5662:'Daily'!E5692)</f>
        <v>0.16969544923251101</v>
      </c>
      <c r="N188">
        <f>AVERAGE(Daily!F5662:'Daily'!F5692)</f>
        <v>0.20479333964967281</v>
      </c>
      <c r="O188">
        <f>AVERAGE(Daily!G5662:'Daily'!G5692)</f>
        <v>0.22082927239648789</v>
      </c>
      <c r="P188">
        <f>AVERAGE(Daily!H5662:'Daily'!H5692)</f>
        <v>0.14195333835629659</v>
      </c>
      <c r="Q188">
        <f>AVERAGE(Daily!I5662:'Daily'!I5692)</f>
        <v>0.15054901272241664</v>
      </c>
      <c r="R188">
        <f>AVERAGE(Daily!J5662:'Daily'!J5692)</f>
        <v>0.15290039522115997</v>
      </c>
      <c r="S188">
        <f>AVERAGE(Daily!K5662:'Daily'!K5692)</f>
        <v>0.15625967669695148</v>
      </c>
      <c r="T188">
        <f>AVERAGE(Daily!L5662:'Daily'!L5692)</f>
        <v>0.17414707511253777</v>
      </c>
      <c r="U188">
        <f>AVERAGE(Daily!M5662:'Daily'!M5692)</f>
        <v>0.15688026810157166</v>
      </c>
      <c r="V188">
        <f>AVERAGE(Daily!N5662:'Daily'!N5692)</f>
        <v>0.19545834314538885</v>
      </c>
      <c r="W188">
        <f>AVERAGE(Daily!O5662:'Daily'!O5692)</f>
        <v>0.17593892241218692</v>
      </c>
      <c r="X188">
        <f>AVERAGE(Daily!P5662:'Daily'!P5692)</f>
        <v>0.13564044392625363</v>
      </c>
    </row>
    <row r="189" spans="1:24" x14ac:dyDescent="0.25">
      <c r="A189" t="s">
        <v>27</v>
      </c>
      <c r="B189">
        <f t="shared" si="20"/>
        <v>2007</v>
      </c>
      <c r="C189">
        <f t="shared" si="18"/>
        <v>5693</v>
      </c>
      <c r="D189">
        <f t="shared" si="24"/>
        <v>5723</v>
      </c>
      <c r="F189" t="str">
        <f t="shared" si="17"/>
        <v>average(Daily!B5693:Daily!B5723)</v>
      </c>
      <c r="J189">
        <f>AVERAGE(Daily!B5693:'Daily'!B5723)</f>
        <v>0.18493145762783608</v>
      </c>
      <c r="K189">
        <f>AVERAGE(Daily!C5693:'Daily'!C5723)</f>
        <v>0.23235248092232208</v>
      </c>
      <c r="L189">
        <f>AVERAGE(Daily!D5693:'Daily'!D5723)</f>
        <v>0.20928712058318857</v>
      </c>
      <c r="M189">
        <f>AVERAGE(Daily!E5693:'Daily'!E5723)</f>
        <v>0.21600573986194574</v>
      </c>
      <c r="N189">
        <f>AVERAGE(Daily!F5693:'Daily'!F5723)</f>
        <v>0.24445451362473999</v>
      </c>
      <c r="O189">
        <f>AVERAGE(Daily!G5693:'Daily'!G5723)</f>
        <v>0.25365528565375628</v>
      </c>
      <c r="P189">
        <f>AVERAGE(Daily!H5693:'Daily'!H5723)</f>
        <v>0.16175624482937395</v>
      </c>
      <c r="Q189">
        <f>AVERAGE(Daily!I5693:'Daily'!I5723)</f>
        <v>0.17551804389515879</v>
      </c>
      <c r="R189">
        <f>AVERAGE(Daily!J5693:'Daily'!J5723)</f>
        <v>0.18580365473268956</v>
      </c>
      <c r="S189">
        <f>AVERAGE(Daily!K5693:'Daily'!K5723)</f>
        <v>0.20115971596248214</v>
      </c>
      <c r="T189">
        <f>AVERAGE(Daily!L5693:'Daily'!L5723)</f>
        <v>0.2155271671144415</v>
      </c>
      <c r="U189">
        <f>AVERAGE(Daily!M5693:'Daily'!M5723)</f>
        <v>0.19050654955332488</v>
      </c>
      <c r="V189">
        <f>AVERAGE(Daily!N5693:'Daily'!N5723)</f>
        <v>0.24366603434568215</v>
      </c>
      <c r="W189">
        <f>AVERAGE(Daily!O5693:'Daily'!O5723)</f>
        <v>0.21674215205649783</v>
      </c>
      <c r="X189">
        <f>AVERAGE(Daily!P5693:'Daily'!P5723)</f>
        <v>0.15687795384016429</v>
      </c>
    </row>
    <row r="190" spans="1:24" x14ac:dyDescent="0.25">
      <c r="A190" t="s">
        <v>28</v>
      </c>
      <c r="B190">
        <f t="shared" si="20"/>
        <v>2007</v>
      </c>
      <c r="C190">
        <f t="shared" si="18"/>
        <v>5724</v>
      </c>
      <c r="D190">
        <f>C190+29</f>
        <v>5753</v>
      </c>
      <c r="F190" t="str">
        <f t="shared" si="17"/>
        <v>average(Daily!B5724:Daily!B5753)</v>
      </c>
      <c r="J190">
        <f>AVERAGE(Daily!B5724:'Daily'!B5753)</f>
        <v>0.16229044022084876</v>
      </c>
      <c r="K190">
        <f>AVERAGE(Daily!C5724:'Daily'!C5753)</f>
        <v>0.20100358206373084</v>
      </c>
      <c r="L190">
        <f>AVERAGE(Daily!D5724:'Daily'!D5753)</f>
        <v>0.19248429803864039</v>
      </c>
      <c r="M190">
        <f>AVERAGE(Daily!E5724:'Daily'!E5753)</f>
        <v>0.19165129689115204</v>
      </c>
      <c r="N190">
        <f>AVERAGE(Daily!F5724:'Daily'!F5753)</f>
        <v>0.21586329478299643</v>
      </c>
      <c r="O190">
        <f>AVERAGE(Daily!G5724:'Daily'!G5753)</f>
        <v>0.23127113134608124</v>
      </c>
      <c r="P190">
        <f>AVERAGE(Daily!H5724:'Daily'!H5753)</f>
        <v>0.15705502798596702</v>
      </c>
      <c r="Q190">
        <f>AVERAGE(Daily!I5724:'Daily'!I5753)</f>
        <v>0.15942051753036166</v>
      </c>
      <c r="R190">
        <f>AVERAGE(Daily!J5724:'Daily'!J5753)</f>
        <v>0.17498874661195354</v>
      </c>
      <c r="S190">
        <f>AVERAGE(Daily!K5724:'Daily'!K5753)</f>
        <v>0.1771649986525719</v>
      </c>
      <c r="T190">
        <f>AVERAGE(Daily!L5724:'Daily'!L5753)</f>
        <v>0.19493555771619037</v>
      </c>
      <c r="U190">
        <f>AVERAGE(Daily!M5724:'Daily'!M5753)</f>
        <v>0.16876395842437106</v>
      </c>
      <c r="V190">
        <f>AVERAGE(Daily!N5724:'Daily'!N5753)</f>
        <v>0.21954066460332319</v>
      </c>
      <c r="W190">
        <f>AVERAGE(Daily!O5724:'Daily'!O5753)</f>
        <v>0.19717441672123556</v>
      </c>
      <c r="X190">
        <f>AVERAGE(Daily!P5724:'Daily'!P5753)</f>
        <v>0.15668904405122508</v>
      </c>
    </row>
    <row r="191" spans="1:24" x14ac:dyDescent="0.25">
      <c r="A191" t="s">
        <v>29</v>
      </c>
      <c r="B191">
        <f t="shared" si="20"/>
        <v>2007</v>
      </c>
      <c r="C191">
        <f t="shared" si="18"/>
        <v>5754</v>
      </c>
      <c r="D191">
        <f t="shared" si="24"/>
        <v>5784</v>
      </c>
      <c r="F191" t="str">
        <f t="shared" si="17"/>
        <v>average(Daily!B5754:Daily!B5784)</v>
      </c>
      <c r="J191">
        <f>AVERAGE(Daily!B5754:'Daily'!B5784)</f>
        <v>0.15043417229748021</v>
      </c>
      <c r="K191">
        <f>AVERAGE(Daily!C5754:'Daily'!C5784)</f>
        <v>0.17437405078508356</v>
      </c>
      <c r="L191">
        <f>AVERAGE(Daily!D5754:'Daily'!D5784)</f>
        <v>0.17679962525560849</v>
      </c>
      <c r="M191">
        <f>AVERAGE(Daily!E5754:'Daily'!E5784)</f>
        <v>0.17314876140289717</v>
      </c>
      <c r="N191">
        <f>AVERAGE(Daily!F5754:'Daily'!F5784)</f>
        <v>0.1933038971412234</v>
      </c>
      <c r="O191">
        <f>AVERAGE(Daily!G5754:'Daily'!G5784)</f>
        <v>0.2065540468213192</v>
      </c>
      <c r="P191">
        <f>AVERAGE(Daily!H5754:'Daily'!H5784)</f>
        <v>0.1515416631472436</v>
      </c>
      <c r="Q191">
        <f>AVERAGE(Daily!I5754:'Daily'!I5784)</f>
        <v>0.14959504339668891</v>
      </c>
      <c r="R191">
        <f>AVERAGE(Daily!J5754:'Daily'!J5784)</f>
        <v>0.16440943886134021</v>
      </c>
      <c r="S191">
        <f>AVERAGE(Daily!K5754:'Daily'!K5784)</f>
        <v>0.16007171366615155</v>
      </c>
      <c r="T191">
        <f>AVERAGE(Daily!L5754:'Daily'!L5784)</f>
        <v>0.16708710978165855</v>
      </c>
      <c r="U191">
        <f>AVERAGE(Daily!M5754:'Daily'!M5784)</f>
        <v>0.15206674272648807</v>
      </c>
      <c r="V191">
        <f>AVERAGE(Daily!N5754:'Daily'!N5784)</f>
        <v>0.19205193599818313</v>
      </c>
      <c r="W191">
        <f>AVERAGE(Daily!O5754:'Daily'!O5784)</f>
        <v>0.18678210009741844</v>
      </c>
      <c r="X191">
        <f>AVERAGE(Daily!P5754:'Daily'!P5784)</f>
        <v>0.14923593553327053</v>
      </c>
    </row>
    <row r="192" spans="1:24" x14ac:dyDescent="0.25">
      <c r="A192" t="s">
        <v>30</v>
      </c>
      <c r="B192">
        <f t="shared" si="20"/>
        <v>2007</v>
      </c>
      <c r="C192">
        <f t="shared" si="18"/>
        <v>5785</v>
      </c>
      <c r="D192">
        <f>C192+29</f>
        <v>5814</v>
      </c>
      <c r="F192" t="str">
        <f t="shared" si="17"/>
        <v>average(Daily!B5785:Daily!B5814)</v>
      </c>
      <c r="J192">
        <f>AVERAGE(Daily!B5785:'Daily'!B5814)</f>
        <v>0.13937372091244823</v>
      </c>
      <c r="K192">
        <f>AVERAGE(Daily!C5785:'Daily'!C5814)</f>
        <v>0.15738769698941019</v>
      </c>
      <c r="L192">
        <f>AVERAGE(Daily!D5785:'Daily'!D5814)</f>
        <v>0.16263098414112603</v>
      </c>
      <c r="M192">
        <f>AVERAGE(Daily!E5785:'Daily'!E5814)</f>
        <v>0.16307097305941096</v>
      </c>
      <c r="N192">
        <f>AVERAGE(Daily!F5785:'Daily'!F5814)</f>
        <v>0.18082334051170049</v>
      </c>
      <c r="O192">
        <f>AVERAGE(Daily!G5785:'Daily'!G5814)</f>
        <v>0.19177570884655196</v>
      </c>
      <c r="P192">
        <f>AVERAGE(Daily!H5785:'Daily'!H5814)</f>
        <v>0.14592530230266637</v>
      </c>
      <c r="Q192">
        <f>AVERAGE(Daily!I5785:'Daily'!I5814)</f>
        <v>0.14539655832905879</v>
      </c>
      <c r="R192">
        <f>AVERAGE(Daily!J5785:'Daily'!J5814)</f>
        <v>0.15929952395504288</v>
      </c>
      <c r="S192">
        <f>AVERAGE(Daily!K5785:'Daily'!K5814)</f>
        <v>0.14909131586507968</v>
      </c>
      <c r="T192">
        <f>AVERAGE(Daily!L5785:'Daily'!L5814)</f>
        <v>0.15567628355059943</v>
      </c>
      <c r="U192">
        <f>AVERAGE(Daily!M5785:'Daily'!M5814)</f>
        <v>0.14576694122978448</v>
      </c>
      <c r="V192">
        <f>AVERAGE(Daily!N5785:'Daily'!N5814)</f>
        <v>0.17083518204978326</v>
      </c>
      <c r="W192">
        <f>AVERAGE(Daily!O5785:'Daily'!O5814)</f>
        <v>0.1731709052097696</v>
      </c>
      <c r="X192">
        <f>AVERAGE(Daily!P5785:'Daily'!P5814)</f>
        <v>0.14495476922636599</v>
      </c>
    </row>
    <row r="193" spans="1:24" x14ac:dyDescent="0.25">
      <c r="A193" t="s">
        <v>31</v>
      </c>
      <c r="B193">
        <f t="shared" si="20"/>
        <v>2007</v>
      </c>
      <c r="C193">
        <f t="shared" si="18"/>
        <v>5815</v>
      </c>
      <c r="D193">
        <f t="shared" si="24"/>
        <v>5845</v>
      </c>
      <c r="F193" t="str">
        <f t="shared" si="17"/>
        <v>average(Daily!B5815:Daily!B5845)</v>
      </c>
      <c r="J193">
        <f>AVERAGE(Daily!B5815:'Daily'!B5845)</f>
        <v>0.22279940593949762</v>
      </c>
      <c r="K193">
        <f>AVERAGE(Daily!C5815:'Daily'!C5845)</f>
        <v>0.21325163465289312</v>
      </c>
      <c r="L193">
        <f>AVERAGE(Daily!D5815:'Daily'!D5845)</f>
        <v>0.24388618968896633</v>
      </c>
      <c r="M193">
        <f>AVERAGE(Daily!E5815:'Daily'!E5845)</f>
        <v>0.25612461850397711</v>
      </c>
      <c r="N193">
        <f>AVERAGE(Daily!F5815:'Daily'!F5845)</f>
        <v>0.25137697994226993</v>
      </c>
      <c r="O193">
        <f>AVERAGE(Daily!G5815:'Daily'!G5845)</f>
        <v>0.26211387927808522</v>
      </c>
      <c r="P193">
        <f>AVERAGE(Daily!H5815:'Daily'!H5845)</f>
        <v>0.18490346524200665</v>
      </c>
      <c r="Q193">
        <f>AVERAGE(Daily!I5815:'Daily'!I5845)</f>
        <v>0.20170019422274063</v>
      </c>
      <c r="R193">
        <f>AVERAGE(Daily!J5815:'Daily'!J5845)</f>
        <v>0.2222214766526259</v>
      </c>
      <c r="S193">
        <f>AVERAGE(Daily!K5815:'Daily'!K5845)</f>
        <v>0.22889767560044777</v>
      </c>
      <c r="T193">
        <f>AVERAGE(Daily!L5815:'Daily'!L5845)</f>
        <v>0.21420489493886402</v>
      </c>
      <c r="U193">
        <f>AVERAGE(Daily!M5815:'Daily'!M5845)</f>
        <v>0.21462882162890545</v>
      </c>
      <c r="V193">
        <f>AVERAGE(Daily!N5815:'Daily'!N5845)</f>
        <v>0.23056202302001547</v>
      </c>
      <c r="W193">
        <f>AVERAGE(Daily!O5815:'Daily'!O5845)</f>
        <v>0.24637170174625325</v>
      </c>
      <c r="X193">
        <f>AVERAGE(Daily!P5815:'Daily'!P5845)</f>
        <v>0.17673760501151228</v>
      </c>
    </row>
    <row r="194" spans="1:24" x14ac:dyDescent="0.25">
      <c r="A194" s="3" t="s">
        <v>20</v>
      </c>
      <c r="B194">
        <f t="shared" si="20"/>
        <v>2008</v>
      </c>
      <c r="C194">
        <f t="shared" si="18"/>
        <v>5846</v>
      </c>
      <c r="D194">
        <f>C194+30</f>
        <v>5876</v>
      </c>
      <c r="F194" t="str">
        <f t="shared" si="17"/>
        <v>average(Daily!B5846:Daily!B5876)</v>
      </c>
      <c r="J194">
        <f>AVERAGE(Daily!B5846:'Daily'!B5876)</f>
        <v>0.28495146203031302</v>
      </c>
      <c r="K194">
        <f>AVERAGE(Daily!C5846:'Daily'!C5876)</f>
        <v>0.19870064672720356</v>
      </c>
      <c r="L194">
        <f>AVERAGE(Daily!D5846:'Daily'!D5876)</f>
        <v>0.30610281266729139</v>
      </c>
      <c r="M194">
        <f>AVERAGE(Daily!E5846:'Daily'!E5876)</f>
        <v>0.27962042127110293</v>
      </c>
      <c r="N194">
        <f>AVERAGE(Daily!F5846:'Daily'!F5876)</f>
        <v>0.25814657769287475</v>
      </c>
      <c r="O194">
        <f>AVERAGE(Daily!G5846:'Daily'!G5876)</f>
        <v>0.29270381683704338</v>
      </c>
      <c r="P194">
        <f>AVERAGE(Daily!H5846:'Daily'!H5876)</f>
        <v>0.18760822158319518</v>
      </c>
      <c r="Q194">
        <f>AVERAGE(Daily!I5846:'Daily'!I5876)</f>
        <v>0.19912874931851884</v>
      </c>
      <c r="R194">
        <f>AVERAGE(Daily!J5846:'Daily'!J5876)</f>
        <v>0.24723645034413858</v>
      </c>
      <c r="S194">
        <f>AVERAGE(Daily!K5846:'Daily'!K5876)</f>
        <v>0.2898386751350317</v>
      </c>
      <c r="T194">
        <f>AVERAGE(Daily!L5846:'Daily'!L5876)</f>
        <v>0.20288211282823737</v>
      </c>
      <c r="U194">
        <f>AVERAGE(Daily!M5846:'Daily'!M5876)</f>
        <v>0.21274090665445278</v>
      </c>
      <c r="V194">
        <f>AVERAGE(Daily!N5846:'Daily'!N5876)</f>
        <v>0.20823698228099147</v>
      </c>
      <c r="W194">
        <f>AVERAGE(Daily!O5846:'Daily'!O5876)</f>
        <v>0.26843799094477494</v>
      </c>
      <c r="X194">
        <f>AVERAGE(Daily!P5846:'Daily'!P5876)</f>
        <v>0.17556658523497584</v>
      </c>
    </row>
    <row r="195" spans="1:24" x14ac:dyDescent="0.25">
      <c r="A195" s="3" t="s">
        <v>21</v>
      </c>
      <c r="B195">
        <f t="shared" si="20"/>
        <v>2008</v>
      </c>
      <c r="C195">
        <f t="shared" si="18"/>
        <v>5877</v>
      </c>
      <c r="D195">
        <f>C195+28</f>
        <v>5905</v>
      </c>
      <c r="F195" t="str">
        <f t="shared" ref="F195:F258" si="25">CONCATENATE("average(","Daily!","B",C195,":","Daily!","B",D195,")")</f>
        <v>average(Daily!B5877:Daily!B5905)</v>
      </c>
      <c r="J195">
        <f>AVERAGE(Daily!B5877:'Daily'!B5905)</f>
        <v>0.28898287810059364</v>
      </c>
      <c r="K195">
        <f>AVERAGE(Daily!C5877:'Daily'!C5905)</f>
        <v>0.18918013676957818</v>
      </c>
      <c r="L195">
        <f>AVERAGE(Daily!D5877:'Daily'!D5905)</f>
        <v>0.32207665403083668</v>
      </c>
      <c r="M195">
        <f>AVERAGE(Daily!E5877:'Daily'!E5905)</f>
        <v>0.2854362636558328</v>
      </c>
      <c r="N195">
        <f>AVERAGE(Daily!F5877:'Daily'!F5905)</f>
        <v>0.2529349969598132</v>
      </c>
      <c r="O195">
        <f>AVERAGE(Daily!G5877:'Daily'!G5905)</f>
        <v>0.28885163023269106</v>
      </c>
      <c r="P195">
        <f>AVERAGE(Daily!H5877:'Daily'!H5905)</f>
        <v>0.19045667630558133</v>
      </c>
      <c r="Q195">
        <f>AVERAGE(Daily!I5877:'Daily'!I5905)</f>
        <v>0.19679261500196504</v>
      </c>
      <c r="R195">
        <f>AVERAGE(Daily!J5877:'Daily'!J5905)</f>
        <v>0.24886536972950837</v>
      </c>
      <c r="S195">
        <f>AVERAGE(Daily!K5877:'Daily'!K5905)</f>
        <v>0.30445654916632597</v>
      </c>
      <c r="T195">
        <f>AVERAGE(Daily!L5877:'Daily'!L5905)</f>
        <v>0.19954162521809388</v>
      </c>
      <c r="U195">
        <f>AVERAGE(Daily!M5877:'Daily'!M5905)</f>
        <v>0.21625797340626077</v>
      </c>
      <c r="V195">
        <f>AVERAGE(Daily!N5877:'Daily'!N5905)</f>
        <v>0.2014913028081009</v>
      </c>
      <c r="W195">
        <f>AVERAGE(Daily!O5877:'Daily'!O5905)</f>
        <v>0.27500151940255385</v>
      </c>
      <c r="X195">
        <f>AVERAGE(Daily!P5877:'Daily'!P5905)</f>
        <v>0.17746347469801169</v>
      </c>
    </row>
    <row r="196" spans="1:24" x14ac:dyDescent="0.25">
      <c r="A196" t="s">
        <v>22</v>
      </c>
      <c r="B196">
        <f t="shared" si="20"/>
        <v>2008</v>
      </c>
      <c r="C196">
        <f t="shared" si="18"/>
        <v>5906</v>
      </c>
      <c r="D196">
        <f>C196+30</f>
        <v>5936</v>
      </c>
      <c r="F196" t="str">
        <f t="shared" si="25"/>
        <v>average(Daily!B5906:Daily!B5936)</v>
      </c>
      <c r="J196">
        <f>AVERAGE(Daily!B5906:'Daily'!B5936)</f>
        <v>0.2146628436021763</v>
      </c>
      <c r="K196">
        <f>AVERAGE(Daily!C5906:'Daily'!C5936)</f>
        <v>0.16329338869933754</v>
      </c>
      <c r="L196">
        <f>AVERAGE(Daily!D5906:'Daily'!D5936)</f>
        <v>0.25000097674130956</v>
      </c>
      <c r="M196">
        <f>AVERAGE(Daily!E5906:'Daily'!E5936)</f>
        <v>0.22875508213783899</v>
      </c>
      <c r="N196">
        <f>AVERAGE(Daily!F5906:'Daily'!F5936)</f>
        <v>0.21693384875852992</v>
      </c>
      <c r="O196">
        <f>AVERAGE(Daily!G5906:'Daily'!G5936)</f>
        <v>0.24706253507507089</v>
      </c>
      <c r="P196">
        <f>AVERAGE(Daily!H5906:'Daily'!H5936)</f>
        <v>0.16801658248741716</v>
      </c>
      <c r="Q196">
        <f>AVERAGE(Daily!I5906:'Daily'!I5936)</f>
        <v>0.17330906109548078</v>
      </c>
      <c r="R196">
        <f>AVERAGE(Daily!J5906:'Daily'!J5936)</f>
        <v>0.20215366771316676</v>
      </c>
      <c r="S196">
        <f>AVERAGE(Daily!K5906:'Daily'!K5936)</f>
        <v>0.22627705662541253</v>
      </c>
      <c r="T196">
        <f>AVERAGE(Daily!L5906:'Daily'!L5936)</f>
        <v>0.18038575271417545</v>
      </c>
      <c r="U196">
        <f>AVERAGE(Daily!M5906:'Daily'!M5936)</f>
        <v>0.1892823382232848</v>
      </c>
      <c r="V196">
        <f>AVERAGE(Daily!N5906:'Daily'!N5936)</f>
        <v>0.17576329072313326</v>
      </c>
      <c r="W196">
        <f>AVERAGE(Daily!O5906:'Daily'!O5936)</f>
        <v>0.22392455507832867</v>
      </c>
      <c r="X196">
        <f>AVERAGE(Daily!P5906:'Daily'!P5936)</f>
        <v>0.1605359596333418</v>
      </c>
    </row>
    <row r="197" spans="1:24" x14ac:dyDescent="0.25">
      <c r="A197" t="s">
        <v>23</v>
      </c>
      <c r="B197">
        <f t="shared" si="20"/>
        <v>2008</v>
      </c>
      <c r="C197">
        <f t="shared" ref="C197:C260" si="26">D196+1</f>
        <v>5937</v>
      </c>
      <c r="D197">
        <f>C197+29</f>
        <v>5966</v>
      </c>
      <c r="F197" t="str">
        <f t="shared" si="25"/>
        <v>average(Daily!B5937:Daily!B5966)</v>
      </c>
      <c r="J197">
        <f>AVERAGE(Daily!B5937:'Daily'!B5966)</f>
        <v>0.16225502503617889</v>
      </c>
      <c r="K197">
        <f>AVERAGE(Daily!C5937:'Daily'!C5966)</f>
        <v>0.14915353802314582</v>
      </c>
      <c r="L197">
        <f>AVERAGE(Daily!D5937:'Daily'!D5966)</f>
        <v>0.18938141955167045</v>
      </c>
      <c r="M197">
        <f>AVERAGE(Daily!E5937:'Daily'!E5966)</f>
        <v>0.18832037942507224</v>
      </c>
      <c r="N197">
        <f>AVERAGE(Daily!F5937:'Daily'!F5966)</f>
        <v>0.19037055697691882</v>
      </c>
      <c r="O197">
        <f>AVERAGE(Daily!G5937:'Daily'!G5966)</f>
        <v>0.20747895598265184</v>
      </c>
      <c r="P197">
        <f>AVERAGE(Daily!H5937:'Daily'!H5966)</f>
        <v>0.15103146418682215</v>
      </c>
      <c r="Q197">
        <f>AVERAGE(Daily!I5937:'Daily'!I5966)</f>
        <v>0.15399232210679772</v>
      </c>
      <c r="R197">
        <f>AVERAGE(Daily!J5937:'Daily'!J5966)</f>
        <v>0.17092556992606947</v>
      </c>
      <c r="S197">
        <f>AVERAGE(Daily!K5937:'Daily'!K5966)</f>
        <v>0.16480900625145209</v>
      </c>
      <c r="T197">
        <f>AVERAGE(Daily!L5937:'Daily'!L5966)</f>
        <v>0.16076536565022626</v>
      </c>
      <c r="U197">
        <f>AVERAGE(Daily!M5937:'Daily'!M5966)</f>
        <v>0.16307989597300795</v>
      </c>
      <c r="V197">
        <f>AVERAGE(Daily!N5937:'Daily'!N5966)</f>
        <v>0.15885986679524133</v>
      </c>
      <c r="W197">
        <f>AVERAGE(Daily!O5937:'Daily'!O5966)</f>
        <v>0.18954352427278445</v>
      </c>
      <c r="X197">
        <f>AVERAGE(Daily!P5937:'Daily'!P5966)</f>
        <v>0.1469957090212696</v>
      </c>
    </row>
    <row r="198" spans="1:24" x14ac:dyDescent="0.25">
      <c r="A198" t="s">
        <v>24</v>
      </c>
      <c r="B198">
        <f t="shared" si="20"/>
        <v>2008</v>
      </c>
      <c r="C198">
        <f t="shared" si="26"/>
        <v>5967</v>
      </c>
      <c r="D198">
        <f>C198+30</f>
        <v>5997</v>
      </c>
      <c r="F198" t="str">
        <f t="shared" si="25"/>
        <v>average(Daily!B5967:Daily!B5997)</v>
      </c>
      <c r="J198">
        <f>AVERAGE(Daily!B5967:'Daily'!B5997)</f>
        <v>0.14619645085400901</v>
      </c>
      <c r="K198">
        <f>AVERAGE(Daily!C5967:'Daily'!C5997)</f>
        <v>0.14558993059499681</v>
      </c>
      <c r="L198">
        <f>AVERAGE(Daily!D5967:'Daily'!D5997)</f>
        <v>0.17163618714846651</v>
      </c>
      <c r="M198">
        <f>AVERAGE(Daily!E5967:'Daily'!E5997)</f>
        <v>0.18088949140573476</v>
      </c>
      <c r="N198">
        <f>AVERAGE(Daily!F5967:'Daily'!F5997)</f>
        <v>0.18812251043417483</v>
      </c>
      <c r="O198">
        <f>AVERAGE(Daily!G5967:'Daily'!G5997)</f>
        <v>0.19630753501938306</v>
      </c>
      <c r="P198">
        <f>AVERAGE(Daily!H5967:'Daily'!H5997)</f>
        <v>0.14728339200533599</v>
      </c>
      <c r="Q198">
        <f>AVERAGE(Daily!I5967:'Daily'!I5997)</f>
        <v>0.1516476109978237</v>
      </c>
      <c r="R198">
        <f>AVERAGE(Daily!J5967:'Daily'!J5997)</f>
        <v>0.16112189235402158</v>
      </c>
      <c r="S198">
        <f>AVERAGE(Daily!K5967:'Daily'!K5997)</f>
        <v>0.15348146810330604</v>
      </c>
      <c r="T198">
        <f>AVERAGE(Daily!L5967:'Daily'!L5997)</f>
        <v>0.15631443926232577</v>
      </c>
      <c r="U198">
        <f>AVERAGE(Daily!M5967:'Daily'!M5997)</f>
        <v>0.1601361993132073</v>
      </c>
      <c r="V198">
        <f>AVERAGE(Daily!N5967:'Daily'!N5997)</f>
        <v>0.15570594624271536</v>
      </c>
      <c r="W198">
        <f>AVERAGE(Daily!O5967:'Daily'!O5997)</f>
        <v>0.18077909336561837</v>
      </c>
      <c r="X198">
        <f>AVERAGE(Daily!P5967:'Daily'!P5997)</f>
        <v>0.14126660919131734</v>
      </c>
    </row>
    <row r="199" spans="1:24" x14ac:dyDescent="0.25">
      <c r="A199" t="s">
        <v>25</v>
      </c>
      <c r="B199">
        <f t="shared" si="20"/>
        <v>2008</v>
      </c>
      <c r="C199">
        <f t="shared" si="26"/>
        <v>5998</v>
      </c>
      <c r="D199">
        <f>C199+29</f>
        <v>6027</v>
      </c>
      <c r="F199" t="str">
        <f t="shared" si="25"/>
        <v>average(Daily!B5998:Daily!B6027)</v>
      </c>
      <c r="J199">
        <f>AVERAGE(Daily!B5998:'Daily'!B6027)</f>
        <v>0.13962284759939941</v>
      </c>
      <c r="K199">
        <f>AVERAGE(Daily!C5998:'Daily'!C6027)</f>
        <v>0.14069353075859667</v>
      </c>
      <c r="L199">
        <f>AVERAGE(Daily!D5998:'Daily'!D6027)</f>
        <v>0.16513418708478683</v>
      </c>
      <c r="M199">
        <f>AVERAGE(Daily!E5998:'Daily'!E6027)</f>
        <v>0.17305866351012994</v>
      </c>
      <c r="N199">
        <f>AVERAGE(Daily!F5998:'Daily'!F6027)</f>
        <v>0.18388535153980121</v>
      </c>
      <c r="O199">
        <f>AVERAGE(Daily!G5998:'Daily'!G6027)</f>
        <v>0.19109810939271091</v>
      </c>
      <c r="P199">
        <f>AVERAGE(Daily!H5998:'Daily'!H6027)</f>
        <v>0.14642557298395151</v>
      </c>
      <c r="Q199">
        <f>AVERAGE(Daily!I5998:'Daily'!I6027)</f>
        <v>0.15072485330303131</v>
      </c>
      <c r="R199">
        <f>AVERAGE(Daily!J5998:'Daily'!J6027)</f>
        <v>0.15721307630534101</v>
      </c>
      <c r="S199">
        <f>AVERAGE(Daily!K5998:'Daily'!K6027)</f>
        <v>0.15171749837454954</v>
      </c>
      <c r="T199">
        <f>AVERAGE(Daily!L5998:'Daily'!L6027)</f>
        <v>0.15509626549597091</v>
      </c>
      <c r="U199">
        <f>AVERAGE(Daily!M5998:'Daily'!M6027)</f>
        <v>0.15756000648769405</v>
      </c>
      <c r="V199">
        <f>AVERAGE(Daily!N5998:'Daily'!N6027)</f>
        <v>0.15428097715814654</v>
      </c>
      <c r="W199">
        <f>AVERAGE(Daily!O5998:'Daily'!O6027)</f>
        <v>0.17113994203390895</v>
      </c>
      <c r="X199">
        <f>AVERAGE(Daily!P5998:'Daily'!P6027)</f>
        <v>0.14042583228898764</v>
      </c>
    </row>
    <row r="200" spans="1:24" x14ac:dyDescent="0.25">
      <c r="A200" t="s">
        <v>26</v>
      </c>
      <c r="B200">
        <f t="shared" si="20"/>
        <v>2008</v>
      </c>
      <c r="C200">
        <f t="shared" si="26"/>
        <v>6028</v>
      </c>
      <c r="D200">
        <f t="shared" ref="D200:D205" si="27">C200+30</f>
        <v>6058</v>
      </c>
      <c r="F200" t="str">
        <f t="shared" si="25"/>
        <v>average(Daily!B6028:Daily!B6058)</v>
      </c>
      <c r="J200">
        <f>AVERAGE(Daily!B6028:'Daily'!B6058)</f>
        <v>0.15986233855743029</v>
      </c>
      <c r="K200">
        <f>AVERAGE(Daily!C6028:'Daily'!C6058)</f>
        <v>0.21119729602074155</v>
      </c>
      <c r="L200">
        <f>AVERAGE(Daily!D6028:'Daily'!D6058)</f>
        <v>0.1808042821865187</v>
      </c>
      <c r="M200">
        <f>AVERAGE(Daily!E6028:'Daily'!E6058)</f>
        <v>0.20147495773064866</v>
      </c>
      <c r="N200">
        <f>AVERAGE(Daily!F6028:'Daily'!F6058)</f>
        <v>0.22609307634140685</v>
      </c>
      <c r="O200">
        <f>AVERAGE(Daily!G6028:'Daily'!G6058)</f>
        <v>0.23113738626212751</v>
      </c>
      <c r="P200">
        <f>AVERAGE(Daily!H6028:'Daily'!H6058)</f>
        <v>0.15940246678737005</v>
      </c>
      <c r="Q200">
        <f>AVERAGE(Daily!I6028:'Daily'!I6058)</f>
        <v>0.16397589642846572</v>
      </c>
      <c r="R200">
        <f>AVERAGE(Daily!J6028:'Daily'!J6058)</f>
        <v>0.16759653503000035</v>
      </c>
      <c r="S200">
        <f>AVERAGE(Daily!K6028:'Daily'!K6058)</f>
        <v>0.16680830000571825</v>
      </c>
      <c r="T200">
        <f>AVERAGE(Daily!L6028:'Daily'!L6058)</f>
        <v>0.19858109917280853</v>
      </c>
      <c r="U200">
        <f>AVERAGE(Daily!M6028:'Daily'!M6058)</f>
        <v>0.17937324416296349</v>
      </c>
      <c r="V200">
        <f>AVERAGE(Daily!N6028:'Daily'!N6058)</f>
        <v>0.22915899242073143</v>
      </c>
      <c r="W200">
        <f>AVERAGE(Daily!O6028:'Daily'!O6058)</f>
        <v>0.19447567167400825</v>
      </c>
      <c r="X200">
        <f>AVERAGE(Daily!P6028:'Daily'!P6058)</f>
        <v>0.14978512702489469</v>
      </c>
    </row>
    <row r="201" spans="1:24" x14ac:dyDescent="0.25">
      <c r="A201" t="s">
        <v>27</v>
      </c>
      <c r="B201">
        <f t="shared" si="20"/>
        <v>2008</v>
      </c>
      <c r="C201">
        <f t="shared" si="26"/>
        <v>6059</v>
      </c>
      <c r="D201">
        <f t="shared" si="27"/>
        <v>6089</v>
      </c>
      <c r="F201" t="str">
        <f t="shared" si="25"/>
        <v>average(Daily!B6059:Daily!B6089)</v>
      </c>
      <c r="J201">
        <f>AVERAGE(Daily!B6059:'Daily'!B6089)</f>
        <v>0.16899509365463852</v>
      </c>
      <c r="K201">
        <f>AVERAGE(Daily!C6059:'Daily'!C6089)</f>
        <v>0.23225149184722049</v>
      </c>
      <c r="L201">
        <f>AVERAGE(Daily!D6059:'Daily'!D6089)</f>
        <v>0.19693270524391893</v>
      </c>
      <c r="M201">
        <f>AVERAGE(Daily!E6059:'Daily'!E6089)</f>
        <v>0.22208315702090267</v>
      </c>
      <c r="N201">
        <f>AVERAGE(Daily!F6059:'Daily'!F6089)</f>
        <v>0.23514148258172737</v>
      </c>
      <c r="O201">
        <f>AVERAGE(Daily!G6059:'Daily'!G6089)</f>
        <v>0.24110347320555553</v>
      </c>
      <c r="P201">
        <f>AVERAGE(Daily!H6059:'Daily'!H6089)</f>
        <v>0.16311877953021678</v>
      </c>
      <c r="Q201">
        <f>AVERAGE(Daily!I6059:'Daily'!I6089)</f>
        <v>0.17202667413908784</v>
      </c>
      <c r="R201">
        <f>AVERAGE(Daily!J6059:'Daily'!J6089)</f>
        <v>0.17680398495731151</v>
      </c>
      <c r="S201">
        <f>AVERAGE(Daily!K6059:'Daily'!K6089)</f>
        <v>0.18181716124347577</v>
      </c>
      <c r="T201">
        <f>AVERAGE(Daily!L6059:'Daily'!L6089)</f>
        <v>0.21261663070981954</v>
      </c>
      <c r="U201">
        <f>AVERAGE(Daily!M6059:'Daily'!M6089)</f>
        <v>0.18707365538422555</v>
      </c>
      <c r="V201">
        <f>AVERAGE(Daily!N6059:'Daily'!N6089)</f>
        <v>0.23609247174085207</v>
      </c>
      <c r="W201">
        <f>AVERAGE(Daily!O6059:'Daily'!O6089)</f>
        <v>0.21136567351859659</v>
      </c>
      <c r="X201">
        <f>AVERAGE(Daily!P6059:'Daily'!P6089)</f>
        <v>0.15223634723453758</v>
      </c>
    </row>
    <row r="202" spans="1:24" x14ac:dyDescent="0.25">
      <c r="A202" t="s">
        <v>28</v>
      </c>
      <c r="B202">
        <f t="shared" si="20"/>
        <v>2008</v>
      </c>
      <c r="C202">
        <f t="shared" si="26"/>
        <v>6090</v>
      </c>
      <c r="D202">
        <f>C202+29</f>
        <v>6119</v>
      </c>
      <c r="F202" t="str">
        <f t="shared" si="25"/>
        <v>average(Daily!B6090:Daily!B6119)</v>
      </c>
      <c r="J202">
        <f>AVERAGE(Daily!B6090:'Daily'!B6119)</f>
        <v>0.1625942606641532</v>
      </c>
      <c r="K202">
        <f>AVERAGE(Daily!C6090:'Daily'!C6119)</f>
        <v>0.2152070727363177</v>
      </c>
      <c r="L202">
        <f>AVERAGE(Daily!D6090:'Daily'!D6119)</f>
        <v>0.1896609067765492</v>
      </c>
      <c r="M202">
        <f>AVERAGE(Daily!E6090:'Daily'!E6119)</f>
        <v>0.21142648722373145</v>
      </c>
      <c r="N202">
        <f>AVERAGE(Daily!F6090:'Daily'!F6119)</f>
        <v>0.22934289522517387</v>
      </c>
      <c r="O202">
        <f>AVERAGE(Daily!G6090:'Daily'!G6119)</f>
        <v>0.23835109094432427</v>
      </c>
      <c r="P202">
        <f>AVERAGE(Daily!H6090:'Daily'!H6119)</f>
        <v>0.16975048207146212</v>
      </c>
      <c r="Q202">
        <f>AVERAGE(Daily!I6090:'Daily'!I6119)</f>
        <v>0.1774412972723205</v>
      </c>
      <c r="R202">
        <f>AVERAGE(Daily!J6090:'Daily'!J6119)</f>
        <v>0.17372361480112239</v>
      </c>
      <c r="S202">
        <f>AVERAGE(Daily!K6090:'Daily'!K6119)</f>
        <v>0.17502394097168086</v>
      </c>
      <c r="T202">
        <f>AVERAGE(Daily!L6090:'Daily'!L6119)</f>
        <v>0.21138295252475711</v>
      </c>
      <c r="U202">
        <f>AVERAGE(Daily!M6090:'Daily'!M6119)</f>
        <v>0.18659058814051127</v>
      </c>
      <c r="V202">
        <f>AVERAGE(Daily!N6090:'Daily'!N6119)</f>
        <v>0.23163601011403079</v>
      </c>
      <c r="W202">
        <f>AVERAGE(Daily!O6090:'Daily'!O6119)</f>
        <v>0.207156327499982</v>
      </c>
      <c r="X202">
        <f>AVERAGE(Daily!P6090:'Daily'!P6119)</f>
        <v>0.16363671945065419</v>
      </c>
    </row>
    <row r="203" spans="1:24" x14ac:dyDescent="0.25">
      <c r="A203" t="s">
        <v>29</v>
      </c>
      <c r="B203">
        <f t="shared" si="20"/>
        <v>2008</v>
      </c>
      <c r="C203">
        <f t="shared" si="26"/>
        <v>6120</v>
      </c>
      <c r="D203">
        <f t="shared" si="27"/>
        <v>6150</v>
      </c>
      <c r="F203" t="str">
        <f t="shared" si="25"/>
        <v>average(Daily!B6120:Daily!B6150)</v>
      </c>
      <c r="J203">
        <f>AVERAGE(Daily!B6120:'Daily'!B6150)</f>
        <v>0.15211359497044363</v>
      </c>
      <c r="K203">
        <f>AVERAGE(Daily!C6120:'Daily'!C6150)</f>
        <v>0.17497614876346629</v>
      </c>
      <c r="L203">
        <f>AVERAGE(Daily!D6120:'Daily'!D6150)</f>
        <v>0.16966275428900668</v>
      </c>
      <c r="M203">
        <f>AVERAGE(Daily!E6120:'Daily'!E6150)</f>
        <v>0.18991663531018538</v>
      </c>
      <c r="N203">
        <f>AVERAGE(Daily!F6120:'Daily'!F6150)</f>
        <v>0.20207654296199157</v>
      </c>
      <c r="O203">
        <f>AVERAGE(Daily!G6120:'Daily'!G6150)</f>
        <v>0.22068493264714187</v>
      </c>
      <c r="P203">
        <f>AVERAGE(Daily!H6120:'Daily'!H6150)</f>
        <v>0.15516926793913058</v>
      </c>
      <c r="Q203">
        <f>AVERAGE(Daily!I6120:'Daily'!I6150)</f>
        <v>0.15737186379397106</v>
      </c>
      <c r="R203">
        <f>AVERAGE(Daily!J6120:'Daily'!J6150)</f>
        <v>0.16517964088591289</v>
      </c>
      <c r="S203">
        <f>AVERAGE(Daily!K6120:'Daily'!K6150)</f>
        <v>0.16108129410201244</v>
      </c>
      <c r="T203">
        <f>AVERAGE(Daily!L6120:'Daily'!L6150)</f>
        <v>0.17478448277866512</v>
      </c>
      <c r="U203">
        <f>AVERAGE(Daily!M6120:'Daily'!M6150)</f>
        <v>0.16183654661007169</v>
      </c>
      <c r="V203">
        <f>AVERAGE(Daily!N6120:'Daily'!N6150)</f>
        <v>0.1939704073693298</v>
      </c>
      <c r="W203">
        <f>AVERAGE(Daily!O6120:'Daily'!O6150)</f>
        <v>0.18156396124878024</v>
      </c>
      <c r="X203">
        <f>AVERAGE(Daily!P6120:'Daily'!P6150)</f>
        <v>0.15066157861036741</v>
      </c>
    </row>
    <row r="204" spans="1:24" x14ac:dyDescent="0.25">
      <c r="A204" t="s">
        <v>30</v>
      </c>
      <c r="B204">
        <f t="shared" si="20"/>
        <v>2008</v>
      </c>
      <c r="C204">
        <f t="shared" si="26"/>
        <v>6151</v>
      </c>
      <c r="D204">
        <f>C204+29</f>
        <v>6180</v>
      </c>
      <c r="F204" t="str">
        <f t="shared" si="25"/>
        <v>average(Daily!B6151:Daily!B6180)</v>
      </c>
      <c r="J204">
        <f>AVERAGE(Daily!B6151:'Daily'!B6180)</f>
        <v>0.15018831542337643</v>
      </c>
      <c r="K204">
        <f>AVERAGE(Daily!C6151:'Daily'!C6180)</f>
        <v>0.16190219816110873</v>
      </c>
      <c r="L204">
        <f>AVERAGE(Daily!D6151:'Daily'!D6180)</f>
        <v>0.16747153428364542</v>
      </c>
      <c r="M204">
        <f>AVERAGE(Daily!E6151:'Daily'!E6180)</f>
        <v>0.18359358125741612</v>
      </c>
      <c r="N204">
        <f>AVERAGE(Daily!F6151:'Daily'!F6180)</f>
        <v>0.19198182765488953</v>
      </c>
      <c r="O204">
        <f>AVERAGE(Daily!G6151:'Daily'!G6180)</f>
        <v>0.20386142394560222</v>
      </c>
      <c r="P204">
        <f>AVERAGE(Daily!H6151:'Daily'!H6180)</f>
        <v>0.15391471540710727</v>
      </c>
      <c r="Q204">
        <f>AVERAGE(Daily!I6151:'Daily'!I6180)</f>
        <v>0.15637586308585463</v>
      </c>
      <c r="R204">
        <f>AVERAGE(Daily!J6151:'Daily'!J6180)</f>
        <v>0.16620897322960324</v>
      </c>
      <c r="S204">
        <f>AVERAGE(Daily!K6151:'Daily'!K6180)</f>
        <v>0.15738175825987652</v>
      </c>
      <c r="T204">
        <f>AVERAGE(Daily!L6151:'Daily'!L6180)</f>
        <v>0.16517188022356996</v>
      </c>
      <c r="U204">
        <f>AVERAGE(Daily!M6151:'Daily'!M6180)</f>
        <v>0.15791155893481892</v>
      </c>
      <c r="V204">
        <f>AVERAGE(Daily!N6151:'Daily'!N6180)</f>
        <v>0.17788719745849543</v>
      </c>
      <c r="W204">
        <f>AVERAGE(Daily!O6151:'Daily'!O6180)</f>
        <v>0.18095935097954194</v>
      </c>
      <c r="X204">
        <f>AVERAGE(Daily!P6151:'Daily'!P6180)</f>
        <v>0.1494203829346975</v>
      </c>
    </row>
    <row r="205" spans="1:24" x14ac:dyDescent="0.25">
      <c r="A205" t="s">
        <v>31</v>
      </c>
      <c r="B205">
        <f t="shared" si="20"/>
        <v>2008</v>
      </c>
      <c r="C205">
        <f t="shared" si="26"/>
        <v>6181</v>
      </c>
      <c r="D205">
        <f t="shared" si="27"/>
        <v>6211</v>
      </c>
      <c r="F205" t="str">
        <f t="shared" si="25"/>
        <v>average(Daily!B6181:Daily!B6211)</v>
      </c>
      <c r="J205">
        <f>AVERAGE(Daily!B6181:'Daily'!B6211)</f>
        <v>0.20380801763850476</v>
      </c>
      <c r="K205">
        <f>AVERAGE(Daily!C6181:'Daily'!C6211)</f>
        <v>0.18943241184304443</v>
      </c>
      <c r="L205">
        <f>AVERAGE(Daily!D6181:'Daily'!D6211)</f>
        <v>0.2243775609050675</v>
      </c>
      <c r="M205">
        <f>AVERAGE(Daily!E6181:'Daily'!E6211)</f>
        <v>0.24376613376334927</v>
      </c>
      <c r="N205">
        <f>AVERAGE(Daily!F6181:'Daily'!F6211)</f>
        <v>0.22891962061250912</v>
      </c>
      <c r="O205">
        <f>AVERAGE(Daily!G6181:'Daily'!G6211)</f>
        <v>0.23518728778436646</v>
      </c>
      <c r="P205">
        <f>AVERAGE(Daily!H6181:'Daily'!H6211)</f>
        <v>0.19314432502646886</v>
      </c>
      <c r="Q205">
        <f>AVERAGE(Daily!I6181:'Daily'!I6211)</f>
        <v>0.19896981434249497</v>
      </c>
      <c r="R205">
        <f>AVERAGE(Daily!J6181:'Daily'!J6211)</f>
        <v>0.21601789844322408</v>
      </c>
      <c r="S205">
        <f>AVERAGE(Daily!K6181:'Daily'!K6211)</f>
        <v>0.20776686734204891</v>
      </c>
      <c r="T205">
        <f>AVERAGE(Daily!L6181:'Daily'!L6211)</f>
        <v>0.19555245051370543</v>
      </c>
      <c r="U205">
        <f>AVERAGE(Daily!M6181:'Daily'!M6211)</f>
        <v>0.19844285397908853</v>
      </c>
      <c r="V205">
        <f>AVERAGE(Daily!N6181:'Daily'!N6211)</f>
        <v>0.20167005406027574</v>
      </c>
      <c r="W205">
        <f>AVERAGE(Daily!O6181:'Daily'!O6211)</f>
        <v>0.24512571969845215</v>
      </c>
      <c r="X205">
        <f>AVERAGE(Daily!P6181:'Daily'!P6211)</f>
        <v>0.18183272995368682</v>
      </c>
    </row>
    <row r="206" spans="1:24" x14ac:dyDescent="0.25">
      <c r="A206" s="3" t="s">
        <v>20</v>
      </c>
      <c r="B206">
        <f t="shared" si="20"/>
        <v>2009</v>
      </c>
      <c r="C206">
        <f t="shared" si="26"/>
        <v>6212</v>
      </c>
      <c r="D206">
        <f>C206+30</f>
        <v>6242</v>
      </c>
      <c r="F206" t="str">
        <f t="shared" si="25"/>
        <v>average(Daily!B6212:Daily!B6242)</v>
      </c>
      <c r="J206">
        <f>AVERAGE(Daily!B6212:'Daily'!B6242)</f>
        <v>0.26048443298605367</v>
      </c>
      <c r="K206">
        <f>AVERAGE(Daily!C6212:'Daily'!C6242)</f>
        <v>0.19363241906731229</v>
      </c>
      <c r="L206">
        <f>AVERAGE(Daily!D6212:'Daily'!D6242)</f>
        <v>0.2798224897153811</v>
      </c>
      <c r="M206">
        <f>AVERAGE(Daily!E6212:'Daily'!E6242)</f>
        <v>0.25418419897969408</v>
      </c>
      <c r="N206">
        <f>AVERAGE(Daily!F6212:'Daily'!F6242)</f>
        <v>0.24575470857540024</v>
      </c>
      <c r="O206">
        <f>AVERAGE(Daily!G6212:'Daily'!G6242)</f>
        <v>0.26170090158015108</v>
      </c>
      <c r="P206">
        <f>AVERAGE(Daily!H6212:'Daily'!H6242)</f>
        <v>0.19185578712493453</v>
      </c>
      <c r="Q206">
        <f>AVERAGE(Daily!I6212:'Daily'!I6242)</f>
        <v>0.20371939502490843</v>
      </c>
      <c r="R206">
        <f>AVERAGE(Daily!J6212:'Daily'!J6242)</f>
        <v>0.23466935370750419</v>
      </c>
      <c r="S206">
        <f>AVERAGE(Daily!K6212:'Daily'!K6242)</f>
        <v>0.2539623921041409</v>
      </c>
      <c r="T206">
        <f>AVERAGE(Daily!L6212:'Daily'!L6242)</f>
        <v>0.20946595282605635</v>
      </c>
      <c r="U206">
        <f>AVERAGE(Daily!M6212:'Daily'!M6242)</f>
        <v>0.21240602000875233</v>
      </c>
      <c r="V206">
        <f>AVERAGE(Daily!N6212:'Daily'!N6242)</f>
        <v>0.20820078319176011</v>
      </c>
      <c r="W206">
        <f>AVERAGE(Daily!O6212:'Daily'!O6242)</f>
        <v>0.2497434261731761</v>
      </c>
      <c r="X206">
        <f>AVERAGE(Daily!P6212:'Daily'!P6242)</f>
        <v>0.18293308139042433</v>
      </c>
    </row>
    <row r="207" spans="1:24" x14ac:dyDescent="0.25">
      <c r="A207" s="3" t="s">
        <v>21</v>
      </c>
      <c r="B207">
        <f t="shared" ref="B207:B270" si="28">B195+1</f>
        <v>2009</v>
      </c>
      <c r="C207">
        <f t="shared" si="26"/>
        <v>6243</v>
      </c>
      <c r="D207">
        <f>C207+27</f>
        <v>6270</v>
      </c>
      <c r="F207" t="str">
        <f t="shared" si="25"/>
        <v>average(Daily!B6243:Daily!B6270)</v>
      </c>
      <c r="J207">
        <f>AVERAGE(Daily!B6243:'Daily'!B6270)</f>
        <v>0.23718066475366667</v>
      </c>
      <c r="K207">
        <f>AVERAGE(Daily!C6243:'Daily'!C6270)</f>
        <v>0.18378433877144112</v>
      </c>
      <c r="L207">
        <f>AVERAGE(Daily!D6243:'Daily'!D6270)</f>
        <v>0.27902440987433158</v>
      </c>
      <c r="M207">
        <f>AVERAGE(Daily!E6243:'Daily'!E6270)</f>
        <v>0.24661088646688295</v>
      </c>
      <c r="N207">
        <f>AVERAGE(Daily!F6243:'Daily'!F6270)</f>
        <v>0.23008695122278996</v>
      </c>
      <c r="O207">
        <f>AVERAGE(Daily!G6243:'Daily'!G6270)</f>
        <v>0.24497722965504676</v>
      </c>
      <c r="P207">
        <f>AVERAGE(Daily!H6243:'Daily'!H6270)</f>
        <v>0.19218780744973013</v>
      </c>
      <c r="Q207">
        <f>AVERAGE(Daily!I6243:'Daily'!I6270)</f>
        <v>0.19864282279500442</v>
      </c>
      <c r="R207">
        <f>AVERAGE(Daily!J6243:'Daily'!J6270)</f>
        <v>0.23754397305438646</v>
      </c>
      <c r="S207">
        <f>AVERAGE(Daily!K6243:'Daily'!K6270)</f>
        <v>0.23762640308742536</v>
      </c>
      <c r="T207">
        <f>AVERAGE(Daily!L6243:'Daily'!L6270)</f>
        <v>0.20073535766165063</v>
      </c>
      <c r="U207">
        <f>AVERAGE(Daily!M6243:'Daily'!M6270)</f>
        <v>0.20815426311674817</v>
      </c>
      <c r="V207">
        <f>AVERAGE(Daily!N6243:'Daily'!N6270)</f>
        <v>0.19430368505707743</v>
      </c>
      <c r="W207">
        <f>AVERAGE(Daily!O6243:'Daily'!O6270)</f>
        <v>0.24786239041905292</v>
      </c>
      <c r="X207">
        <f>AVERAGE(Daily!P6243:'Daily'!P6270)</f>
        <v>0.18063704115220017</v>
      </c>
    </row>
    <row r="208" spans="1:24" x14ac:dyDescent="0.25">
      <c r="A208" t="s">
        <v>22</v>
      </c>
      <c r="B208">
        <f t="shared" si="28"/>
        <v>2009</v>
      </c>
      <c r="C208">
        <f t="shared" si="26"/>
        <v>6271</v>
      </c>
      <c r="D208">
        <f>C208+30</f>
        <v>6301</v>
      </c>
      <c r="F208" t="str">
        <f t="shared" si="25"/>
        <v>average(Daily!B6271:Daily!B6301)</v>
      </c>
      <c r="J208">
        <f>AVERAGE(Daily!B6271:'Daily'!B6301)</f>
        <v>0.18045110792724892</v>
      </c>
      <c r="K208">
        <f>AVERAGE(Daily!C6271:'Daily'!C6301)</f>
        <v>0.17258924639031986</v>
      </c>
      <c r="L208">
        <f>AVERAGE(Daily!D6271:'Daily'!D6301)</f>
        <v>0.21808501392160601</v>
      </c>
      <c r="M208">
        <f>AVERAGE(Daily!E6271:'Daily'!E6301)</f>
        <v>0.20952036372069383</v>
      </c>
      <c r="N208">
        <f>AVERAGE(Daily!F6271:'Daily'!F6301)</f>
        <v>0.20619091202385553</v>
      </c>
      <c r="O208">
        <f>AVERAGE(Daily!G6271:'Daily'!G6301)</f>
        <v>0.22032226589913975</v>
      </c>
      <c r="P208">
        <f>AVERAGE(Daily!H6271:'Daily'!H6301)</f>
        <v>0.17290777915866623</v>
      </c>
      <c r="Q208">
        <f>AVERAGE(Daily!I6271:'Daily'!I6301)</f>
        <v>0.17524015697570244</v>
      </c>
      <c r="R208">
        <f>AVERAGE(Daily!J6271:'Daily'!J6301)</f>
        <v>0.19724063468672737</v>
      </c>
      <c r="S208">
        <f>AVERAGE(Daily!K6271:'Daily'!K6301)</f>
        <v>0.18529528749230995</v>
      </c>
      <c r="T208">
        <f>AVERAGE(Daily!L6271:'Daily'!L6301)</f>
        <v>0.17584193590765287</v>
      </c>
      <c r="U208">
        <f>AVERAGE(Daily!M6271:'Daily'!M6301)</f>
        <v>0.18027260721302846</v>
      </c>
      <c r="V208">
        <f>AVERAGE(Daily!N6271:'Daily'!N6301)</f>
        <v>0.17202431413717975</v>
      </c>
      <c r="W208">
        <f>AVERAGE(Daily!O6271:'Daily'!O6301)</f>
        <v>0.21106845606675009</v>
      </c>
      <c r="X208">
        <f>AVERAGE(Daily!P6271:'Daily'!P6301)</f>
        <v>0.16474280948562839</v>
      </c>
    </row>
    <row r="209" spans="1:24" x14ac:dyDescent="0.25">
      <c r="A209" t="s">
        <v>23</v>
      </c>
      <c r="B209">
        <f t="shared" si="28"/>
        <v>2009</v>
      </c>
      <c r="C209">
        <f t="shared" si="26"/>
        <v>6302</v>
      </c>
      <c r="D209">
        <f>C209+29</f>
        <v>6331</v>
      </c>
      <c r="F209" t="str">
        <f t="shared" si="25"/>
        <v>average(Daily!B6302:Daily!B6331)</v>
      </c>
      <c r="J209">
        <f>AVERAGE(Daily!B6302:'Daily'!B6331)</f>
        <v>0.16076637875690417</v>
      </c>
      <c r="K209">
        <f>AVERAGE(Daily!C6302:'Daily'!C6331)</f>
        <v>0.15552167753167989</v>
      </c>
      <c r="L209">
        <f>AVERAGE(Daily!D6302:'Daily'!D6331)</f>
        <v>0.18415895264958862</v>
      </c>
      <c r="M209">
        <f>AVERAGE(Daily!E6302:'Daily'!E6331)</f>
        <v>0.19221379369781125</v>
      </c>
      <c r="N209">
        <f>AVERAGE(Daily!F6302:'Daily'!F6331)</f>
        <v>0.18999918059377588</v>
      </c>
      <c r="O209">
        <f>AVERAGE(Daily!G6302:'Daily'!G6331)</f>
        <v>0.19375878291921303</v>
      </c>
      <c r="P209">
        <f>AVERAGE(Daily!H6302:'Daily'!H6331)</f>
        <v>0.15792014731914791</v>
      </c>
      <c r="Q209">
        <f>AVERAGE(Daily!I6302:'Daily'!I6331)</f>
        <v>0.16453515112097108</v>
      </c>
      <c r="R209">
        <f>AVERAGE(Daily!J6302:'Daily'!J6331)</f>
        <v>0.17782725789072512</v>
      </c>
      <c r="S209">
        <f>AVERAGE(Daily!K6302:'Daily'!K6331)</f>
        <v>0.16316040818095257</v>
      </c>
      <c r="T209">
        <f>AVERAGE(Daily!L6302:'Daily'!L6331)</f>
        <v>0.16484202151756719</v>
      </c>
      <c r="U209">
        <f>AVERAGE(Daily!M6302:'Daily'!M6331)</f>
        <v>0.16501996336477728</v>
      </c>
      <c r="V209">
        <f>AVERAGE(Daily!N6302:'Daily'!N6331)</f>
        <v>0.16416345168812263</v>
      </c>
      <c r="W209">
        <f>AVERAGE(Daily!O6302:'Daily'!O6331)</f>
        <v>0.20027334348448145</v>
      </c>
      <c r="X209">
        <f>AVERAGE(Daily!P6302:'Daily'!P6331)</f>
        <v>0.15437362018244996</v>
      </c>
    </row>
    <row r="210" spans="1:24" x14ac:dyDescent="0.25">
      <c r="A210" t="s">
        <v>24</v>
      </c>
      <c r="B210">
        <f t="shared" si="28"/>
        <v>2009</v>
      </c>
      <c r="C210">
        <f t="shared" si="26"/>
        <v>6332</v>
      </c>
      <c r="D210">
        <f>C210+30</f>
        <v>6362</v>
      </c>
      <c r="F210" t="str">
        <f t="shared" si="25"/>
        <v>average(Daily!B6332:Daily!B6362)</v>
      </c>
      <c r="J210">
        <f>AVERAGE(Daily!B6332:'Daily'!B6362)</f>
        <v>0.14398132628432495</v>
      </c>
      <c r="K210">
        <f>AVERAGE(Daily!C6332:'Daily'!C6362)</f>
        <v>0.14977050049444879</v>
      </c>
      <c r="L210">
        <f>AVERAGE(Daily!D6332:'Daily'!D6362)</f>
        <v>0.17374274903696849</v>
      </c>
      <c r="M210">
        <f>AVERAGE(Daily!E6332:'Daily'!E6362)</f>
        <v>0.18092045739970369</v>
      </c>
      <c r="N210">
        <f>AVERAGE(Daily!F6332:'Daily'!F6362)</f>
        <v>0.18219727365921518</v>
      </c>
      <c r="O210">
        <f>AVERAGE(Daily!G6332:'Daily'!G6362)</f>
        <v>0.18620084866441081</v>
      </c>
      <c r="P210">
        <f>AVERAGE(Daily!H6332:'Daily'!H6362)</f>
        <v>0.14873074690724356</v>
      </c>
      <c r="Q210">
        <f>AVERAGE(Daily!I6332:'Daily'!I6362)</f>
        <v>0.15475809624339554</v>
      </c>
      <c r="R210">
        <f>AVERAGE(Daily!J6332:'Daily'!J6362)</f>
        <v>0.16293488800941694</v>
      </c>
      <c r="S210">
        <f>AVERAGE(Daily!K6332:'Daily'!K6362)</f>
        <v>0.15500962017657818</v>
      </c>
      <c r="T210">
        <f>AVERAGE(Daily!L6332:'Daily'!L6362)</f>
        <v>0.16071697585113479</v>
      </c>
      <c r="U210">
        <f>AVERAGE(Daily!M6332:'Daily'!M6362)</f>
        <v>0.15455977428320136</v>
      </c>
      <c r="V210">
        <f>AVERAGE(Daily!N6332:'Daily'!N6362)</f>
        <v>0.16065006844311225</v>
      </c>
      <c r="W210">
        <f>AVERAGE(Daily!O6332:'Daily'!O6362)</f>
        <v>0.18832325511395714</v>
      </c>
      <c r="X210">
        <f>AVERAGE(Daily!P6332:'Daily'!P6362)</f>
        <v>0.14568533184366336</v>
      </c>
    </row>
    <row r="211" spans="1:24" x14ac:dyDescent="0.25">
      <c r="A211" t="s">
        <v>25</v>
      </c>
      <c r="B211">
        <f t="shared" si="28"/>
        <v>2009</v>
      </c>
      <c r="C211">
        <f t="shared" si="26"/>
        <v>6363</v>
      </c>
      <c r="D211">
        <f>C211+29</f>
        <v>6392</v>
      </c>
      <c r="F211" t="str">
        <f t="shared" si="25"/>
        <v>average(Daily!B6363:Daily!B6392)</v>
      </c>
      <c r="J211">
        <f>AVERAGE(Daily!B6363:'Daily'!B6392)</f>
        <v>0.14293047601253681</v>
      </c>
      <c r="K211">
        <f>AVERAGE(Daily!C6363:'Daily'!C6392)</f>
        <v>0.14771695773510338</v>
      </c>
      <c r="L211">
        <f>AVERAGE(Daily!D6363:'Daily'!D6392)</f>
        <v>0.17436188704295133</v>
      </c>
      <c r="M211">
        <f>AVERAGE(Daily!E6363:'Daily'!E6392)</f>
        <v>0.17056570466457904</v>
      </c>
      <c r="N211">
        <f>AVERAGE(Daily!F6363:'Daily'!F6392)</f>
        <v>0.1780957334935043</v>
      </c>
      <c r="O211">
        <f>AVERAGE(Daily!G6363:'Daily'!G6392)</f>
        <v>0.19158206756816762</v>
      </c>
      <c r="P211">
        <f>AVERAGE(Daily!H6363:'Daily'!H6392)</f>
        <v>0.14446275928923369</v>
      </c>
      <c r="Q211">
        <f>AVERAGE(Daily!I6363:'Daily'!I6392)</f>
        <v>0.14732157031963447</v>
      </c>
      <c r="R211">
        <f>AVERAGE(Daily!J6363:'Daily'!J6392)</f>
        <v>0.15735789633802336</v>
      </c>
      <c r="S211">
        <f>AVERAGE(Daily!K6363:'Daily'!K6392)</f>
        <v>0.15841464768452626</v>
      </c>
      <c r="T211">
        <f>AVERAGE(Daily!L6363:'Daily'!L6392)</f>
        <v>0.15507306581063771</v>
      </c>
      <c r="U211">
        <f>AVERAGE(Daily!M6363:'Daily'!M6392)</f>
        <v>0.14646111403634912</v>
      </c>
      <c r="V211">
        <f>AVERAGE(Daily!N6363:'Daily'!N6392)</f>
        <v>0.15089505150114574</v>
      </c>
      <c r="W211">
        <f>AVERAGE(Daily!O6363:'Daily'!O6392)</f>
        <v>0.17675182341916512</v>
      </c>
      <c r="X211">
        <f>AVERAGE(Daily!P6363:'Daily'!P6392)</f>
        <v>0.14094041523575312</v>
      </c>
    </row>
    <row r="212" spans="1:24" x14ac:dyDescent="0.25">
      <c r="A212" t="s">
        <v>26</v>
      </c>
      <c r="B212">
        <f t="shared" si="28"/>
        <v>2009</v>
      </c>
      <c r="C212">
        <f t="shared" si="26"/>
        <v>6393</v>
      </c>
      <c r="D212">
        <f t="shared" ref="D212:D217" si="29">C212+30</f>
        <v>6423</v>
      </c>
      <c r="F212" t="str">
        <f t="shared" si="25"/>
        <v>average(Daily!B6393:Daily!B6423)</v>
      </c>
      <c r="J212">
        <f>AVERAGE(Daily!B6393:'Daily'!B6423)</f>
        <v>0.14250048289956402</v>
      </c>
      <c r="K212">
        <f>AVERAGE(Daily!C6393:'Daily'!C6423)</f>
        <v>0.18508691210150724</v>
      </c>
      <c r="L212">
        <f>AVERAGE(Daily!D6393:'Daily'!D6423)</f>
        <v>0.17155368366129184</v>
      </c>
      <c r="M212">
        <f>AVERAGE(Daily!E6393:'Daily'!E6423)</f>
        <v>0.17920297425166676</v>
      </c>
      <c r="N212">
        <f>AVERAGE(Daily!F6393:'Daily'!F6423)</f>
        <v>0.20168665309080377</v>
      </c>
      <c r="O212">
        <f>AVERAGE(Daily!G6393:'Daily'!G6423)</f>
        <v>0.21914228638718375</v>
      </c>
      <c r="P212">
        <f>AVERAGE(Daily!H6393:'Daily'!H6423)</f>
        <v>0.14815536787749292</v>
      </c>
      <c r="Q212">
        <f>AVERAGE(Daily!I6393:'Daily'!I6423)</f>
        <v>0.15112196870799935</v>
      </c>
      <c r="R212">
        <f>AVERAGE(Daily!J6393:'Daily'!J6423)</f>
        <v>0.16477183840050375</v>
      </c>
      <c r="S212">
        <f>AVERAGE(Daily!K6393:'Daily'!K6423)</f>
        <v>0.15096125014450315</v>
      </c>
      <c r="T212">
        <f>AVERAGE(Daily!L6393:'Daily'!L6423)</f>
        <v>0.18347300824178478</v>
      </c>
      <c r="U212">
        <f>AVERAGE(Daily!M6393:'Daily'!M6423)</f>
        <v>0.1619469444389974</v>
      </c>
      <c r="V212">
        <f>AVERAGE(Daily!N6393:'Daily'!N6423)</f>
        <v>0.20696693798523658</v>
      </c>
      <c r="W212">
        <f>AVERAGE(Daily!O6393:'Daily'!O6423)</f>
        <v>0.1829467575431345</v>
      </c>
      <c r="X212">
        <f>AVERAGE(Daily!P6393:'Daily'!P6423)</f>
        <v>0.14228799738565939</v>
      </c>
    </row>
    <row r="213" spans="1:24" x14ac:dyDescent="0.25">
      <c r="A213" t="s">
        <v>27</v>
      </c>
      <c r="B213">
        <f t="shared" si="28"/>
        <v>2009</v>
      </c>
      <c r="C213">
        <f t="shared" si="26"/>
        <v>6424</v>
      </c>
      <c r="D213">
        <f t="shared" si="29"/>
        <v>6454</v>
      </c>
      <c r="F213" t="str">
        <f t="shared" si="25"/>
        <v>average(Daily!B6424:Daily!B6454)</v>
      </c>
      <c r="J213">
        <f>AVERAGE(Daily!B6424:'Daily'!B6454)</f>
        <v>0.14047419931527033</v>
      </c>
      <c r="K213">
        <f>AVERAGE(Daily!C6424:'Daily'!C6454)</f>
        <v>0.18238923931340037</v>
      </c>
      <c r="L213">
        <f>AVERAGE(Daily!D6424:'Daily'!D6454)</f>
        <v>0.16648591215486999</v>
      </c>
      <c r="M213">
        <f>AVERAGE(Daily!E6424:'Daily'!E6454)</f>
        <v>0.17562341090508571</v>
      </c>
      <c r="N213">
        <f>AVERAGE(Daily!F6424:'Daily'!F6454)</f>
        <v>0.200821122268142</v>
      </c>
      <c r="O213">
        <f>AVERAGE(Daily!G6424:'Daily'!G6454)</f>
        <v>0.21597985973608919</v>
      </c>
      <c r="P213">
        <f>AVERAGE(Daily!H6424:'Daily'!H6454)</f>
        <v>0.14838044458256802</v>
      </c>
      <c r="Q213">
        <f>AVERAGE(Daily!I6424:'Daily'!I6454)</f>
        <v>0.15526897761346703</v>
      </c>
      <c r="R213">
        <f>AVERAGE(Daily!J6424:'Daily'!J6454)</f>
        <v>0.16566938352108412</v>
      </c>
      <c r="S213">
        <f>AVERAGE(Daily!K6424:'Daily'!K6454)</f>
        <v>0.14827938010255756</v>
      </c>
      <c r="T213">
        <f>AVERAGE(Daily!L6424:'Daily'!L6454)</f>
        <v>0.17770483757323982</v>
      </c>
      <c r="U213">
        <f>AVERAGE(Daily!M6424:'Daily'!M6454)</f>
        <v>0.15725681329472932</v>
      </c>
      <c r="V213">
        <f>AVERAGE(Daily!N6424:'Daily'!N6454)</f>
        <v>0.20307202279698922</v>
      </c>
      <c r="W213">
        <f>AVERAGE(Daily!O6424:'Daily'!O6454)</f>
        <v>0.18353236390165495</v>
      </c>
      <c r="X213">
        <f>AVERAGE(Daily!P6424:'Daily'!P6454)</f>
        <v>0.14350689147351878</v>
      </c>
    </row>
    <row r="214" spans="1:24" x14ac:dyDescent="0.25">
      <c r="A214" t="s">
        <v>28</v>
      </c>
      <c r="B214">
        <f t="shared" si="28"/>
        <v>2009</v>
      </c>
      <c r="C214">
        <f t="shared" si="26"/>
        <v>6455</v>
      </c>
      <c r="D214">
        <f>C214+29</f>
        <v>6484</v>
      </c>
      <c r="F214" t="str">
        <f t="shared" si="25"/>
        <v>average(Daily!B6455:Daily!B6484)</v>
      </c>
      <c r="J214">
        <f>AVERAGE(Daily!B6455:'Daily'!B6484)</f>
        <v>0.14571348403318665</v>
      </c>
      <c r="K214">
        <f>AVERAGE(Daily!C6455:'Daily'!C6484)</f>
        <v>0.1834244893929603</v>
      </c>
      <c r="L214">
        <f>AVERAGE(Daily!D6455:'Daily'!D6484)</f>
        <v>0.16630416556052224</v>
      </c>
      <c r="M214">
        <f>AVERAGE(Daily!E6455:'Daily'!E6484)</f>
        <v>0.1884870869713787</v>
      </c>
      <c r="N214">
        <f>AVERAGE(Daily!F6455:'Daily'!F6484)</f>
        <v>0.20633957715596052</v>
      </c>
      <c r="O214">
        <f>AVERAGE(Daily!G6455:'Daily'!G6484)</f>
        <v>0.22451458972619326</v>
      </c>
      <c r="P214">
        <f>AVERAGE(Daily!H6455:'Daily'!H6484)</f>
        <v>0.15364894368939491</v>
      </c>
      <c r="Q214">
        <f>AVERAGE(Daily!I6455:'Daily'!I6484)</f>
        <v>0.15765620680864503</v>
      </c>
      <c r="R214">
        <f>AVERAGE(Daily!J6455:'Daily'!J6484)</f>
        <v>0.16771022012881998</v>
      </c>
      <c r="S214">
        <f>AVERAGE(Daily!K6455:'Daily'!K6484)</f>
        <v>0.15011402651598701</v>
      </c>
      <c r="T214">
        <f>AVERAGE(Daily!L6455:'Daily'!L6484)</f>
        <v>0.1751714606159753</v>
      </c>
      <c r="U214">
        <f>AVERAGE(Daily!M6455:'Daily'!M6484)</f>
        <v>0.16278260657915145</v>
      </c>
      <c r="V214">
        <f>AVERAGE(Daily!N6455:'Daily'!N6484)</f>
        <v>0.1996104779922844</v>
      </c>
      <c r="W214">
        <f>AVERAGE(Daily!O6455:'Daily'!O6484)</f>
        <v>0.18978023486717588</v>
      </c>
      <c r="X214">
        <f>AVERAGE(Daily!P6455:'Daily'!P6484)</f>
        <v>0.15211816222923369</v>
      </c>
    </row>
    <row r="215" spans="1:24" x14ac:dyDescent="0.25">
      <c r="A215" t="s">
        <v>29</v>
      </c>
      <c r="B215">
        <f t="shared" si="28"/>
        <v>2009</v>
      </c>
      <c r="C215">
        <f t="shared" si="26"/>
        <v>6485</v>
      </c>
      <c r="D215">
        <f t="shared" si="29"/>
        <v>6515</v>
      </c>
      <c r="F215" t="str">
        <f t="shared" si="25"/>
        <v>average(Daily!B6485:Daily!B6515)</v>
      </c>
      <c r="J215">
        <f>AVERAGE(Daily!B6485:'Daily'!B6515)</f>
        <v>0.13248985699180341</v>
      </c>
      <c r="K215">
        <f>AVERAGE(Daily!C6485:'Daily'!C6515)</f>
        <v>0.16266355103643065</v>
      </c>
      <c r="L215">
        <f>AVERAGE(Daily!D6485:'Daily'!D6515)</f>
        <v>0.15192492685326486</v>
      </c>
      <c r="M215">
        <f>AVERAGE(Daily!E6485:'Daily'!E6515)</f>
        <v>0.16848993815857083</v>
      </c>
      <c r="N215">
        <f>AVERAGE(Daily!F6485:'Daily'!F6515)</f>
        <v>0.18396470207207088</v>
      </c>
      <c r="O215">
        <f>AVERAGE(Daily!G6485:'Daily'!G6515)</f>
        <v>0.19772850737404846</v>
      </c>
      <c r="P215">
        <f>AVERAGE(Daily!H6485:'Daily'!H6515)</f>
        <v>0.14568886424367736</v>
      </c>
      <c r="Q215">
        <f>AVERAGE(Daily!I6485:'Daily'!I6515)</f>
        <v>0.14527283493857396</v>
      </c>
      <c r="R215">
        <f>AVERAGE(Daily!J6485:'Daily'!J6515)</f>
        <v>0.15705574018032312</v>
      </c>
      <c r="S215">
        <f>AVERAGE(Daily!K6485:'Daily'!K6515)</f>
        <v>0.14040304463670819</v>
      </c>
      <c r="T215">
        <f>AVERAGE(Daily!L6485:'Daily'!L6515)</f>
        <v>0.15556515424275238</v>
      </c>
      <c r="U215">
        <f>AVERAGE(Daily!M6485:'Daily'!M6515)</f>
        <v>0.14669669295621385</v>
      </c>
      <c r="V215">
        <f>AVERAGE(Daily!N6485:'Daily'!N6515)</f>
        <v>0.17441955516076557</v>
      </c>
      <c r="W215">
        <f>AVERAGE(Daily!O6485:'Daily'!O6515)</f>
        <v>0.17137285211847747</v>
      </c>
      <c r="X215">
        <f>AVERAGE(Daily!P6485:'Daily'!P6515)</f>
        <v>0.14367931100796191</v>
      </c>
    </row>
    <row r="216" spans="1:24" x14ac:dyDescent="0.25">
      <c r="A216" t="s">
        <v>30</v>
      </c>
      <c r="B216">
        <f t="shared" si="28"/>
        <v>2009</v>
      </c>
      <c r="C216">
        <f t="shared" si="26"/>
        <v>6516</v>
      </c>
      <c r="D216">
        <f>C216+29</f>
        <v>6545</v>
      </c>
      <c r="F216" t="str">
        <f t="shared" si="25"/>
        <v>average(Daily!B6516:Daily!B6545)</v>
      </c>
      <c r="J216">
        <f>AVERAGE(Daily!B6516:'Daily'!B6545)</f>
        <v>0.14454074651784357</v>
      </c>
      <c r="K216">
        <f>AVERAGE(Daily!C6516:'Daily'!C6545)</f>
        <v>0.15107785156580325</v>
      </c>
      <c r="L216">
        <f>AVERAGE(Daily!D6516:'Daily'!D6545)</f>
        <v>0.15176725279313169</v>
      </c>
      <c r="M216">
        <f>AVERAGE(Daily!E6516:'Daily'!E6545)</f>
        <v>0.16219399488213476</v>
      </c>
      <c r="N216">
        <f>AVERAGE(Daily!F6516:'Daily'!F6545)</f>
        <v>0.17757947155128267</v>
      </c>
      <c r="O216">
        <f>AVERAGE(Daily!G6516:'Daily'!G6545)</f>
        <v>0.18941587324389611</v>
      </c>
      <c r="P216">
        <f>AVERAGE(Daily!H6516:'Daily'!H6545)</f>
        <v>0.14359981154938831</v>
      </c>
      <c r="Q216">
        <f>AVERAGE(Daily!I6516:'Daily'!I6545)</f>
        <v>0.14331063508094205</v>
      </c>
      <c r="R216">
        <f>AVERAGE(Daily!J6516:'Daily'!J6545)</f>
        <v>0.15807237698290627</v>
      </c>
      <c r="S216">
        <f>AVERAGE(Daily!K6516:'Daily'!K6545)</f>
        <v>0.14960746591993457</v>
      </c>
      <c r="T216">
        <f>AVERAGE(Daily!L6516:'Daily'!L6545)</f>
        <v>0.14855158436757707</v>
      </c>
      <c r="U216">
        <f>AVERAGE(Daily!M6516:'Daily'!M6545)</f>
        <v>0.14383168924303719</v>
      </c>
      <c r="V216">
        <f>AVERAGE(Daily!N6516:'Daily'!N6545)</f>
        <v>0.16070099655102985</v>
      </c>
      <c r="W216">
        <f>AVERAGE(Daily!O6516:'Daily'!O6545)</f>
        <v>0.16568331170279638</v>
      </c>
      <c r="X216">
        <f>AVERAGE(Daily!P6516:'Daily'!P6545)</f>
        <v>0.14582506096632117</v>
      </c>
    </row>
    <row r="217" spans="1:24" x14ac:dyDescent="0.25">
      <c r="A217" t="s">
        <v>31</v>
      </c>
      <c r="B217">
        <f t="shared" si="28"/>
        <v>2009</v>
      </c>
      <c r="C217">
        <f t="shared" si="26"/>
        <v>6546</v>
      </c>
      <c r="D217">
        <f t="shared" si="29"/>
        <v>6576</v>
      </c>
      <c r="F217" t="str">
        <f t="shared" si="25"/>
        <v>average(Daily!B6546:Daily!B6576)</v>
      </c>
      <c r="J217">
        <f>AVERAGE(Daily!B6546:'Daily'!B6576)</f>
        <v>0.194276228797891</v>
      </c>
      <c r="K217">
        <f>AVERAGE(Daily!C6546:'Daily'!C6576)</f>
        <v>0.17619868929841218</v>
      </c>
      <c r="L217">
        <f>AVERAGE(Daily!D6546:'Daily'!D6576)</f>
        <v>0.20492662524514421</v>
      </c>
      <c r="M217">
        <f>AVERAGE(Daily!E6546:'Daily'!E6576)</f>
        <v>0.21530952777568105</v>
      </c>
      <c r="N217">
        <f>AVERAGE(Daily!F6546:'Daily'!F6576)</f>
        <v>0.21664799819206115</v>
      </c>
      <c r="O217">
        <f>AVERAGE(Daily!G6546:'Daily'!G6576)</f>
        <v>0.22469877405801295</v>
      </c>
      <c r="P217">
        <f>AVERAGE(Daily!H6546:'Daily'!H6576)</f>
        <v>0.17068417747390427</v>
      </c>
      <c r="Q217">
        <f>AVERAGE(Daily!I6546:'Daily'!I6576)</f>
        <v>0.16600733028319875</v>
      </c>
      <c r="R217">
        <f>AVERAGE(Daily!J6546:'Daily'!J6576)</f>
        <v>0.19883045608577679</v>
      </c>
      <c r="S217">
        <f>AVERAGE(Daily!K6546:'Daily'!K6576)</f>
        <v>0.19897460208653253</v>
      </c>
      <c r="T217">
        <f>AVERAGE(Daily!L6546:'Daily'!L6576)</f>
        <v>0.16145419231254393</v>
      </c>
      <c r="U217">
        <f>AVERAGE(Daily!M6546:'Daily'!M6576)</f>
        <v>0.17057718779223485</v>
      </c>
      <c r="V217">
        <f>AVERAGE(Daily!N6546:'Daily'!N6576)</f>
        <v>0.17165337654067578</v>
      </c>
      <c r="W217">
        <f>AVERAGE(Daily!O6546:'Daily'!O6576)</f>
        <v>0.21794245081215111</v>
      </c>
      <c r="X217">
        <f>AVERAGE(Daily!P6546:'Daily'!P6576)</f>
        <v>0.15190605382704347</v>
      </c>
    </row>
    <row r="218" spans="1:24" x14ac:dyDescent="0.25">
      <c r="A218" s="3" t="s">
        <v>20</v>
      </c>
      <c r="B218">
        <f t="shared" si="28"/>
        <v>2010</v>
      </c>
      <c r="C218">
        <f t="shared" si="26"/>
        <v>6577</v>
      </c>
      <c r="D218">
        <f>C218+30</f>
        <v>6607</v>
      </c>
      <c r="F218" t="str">
        <f t="shared" si="25"/>
        <v>average(Daily!B6577:Daily!B6607)</v>
      </c>
      <c r="J218">
        <f>AVERAGE(Daily!B6577:'Daily'!B6607)</f>
        <v>0.24343562677692465</v>
      </c>
      <c r="K218">
        <f>AVERAGE(Daily!C6577:'Daily'!C6607)</f>
        <v>0.19109649405120907</v>
      </c>
      <c r="L218">
        <f>AVERAGE(Daily!D6577:'Daily'!D6607)</f>
        <v>0.26717256801930872</v>
      </c>
      <c r="M218">
        <f>AVERAGE(Daily!E6577:'Daily'!E6607)</f>
        <v>0.24114602562243584</v>
      </c>
      <c r="N218">
        <f>AVERAGE(Daily!F6577:'Daily'!F6607)</f>
        <v>0.23443695420403485</v>
      </c>
      <c r="O218">
        <f>AVERAGE(Daily!G6577:'Daily'!G6607)</f>
        <v>0.25626788428724889</v>
      </c>
      <c r="P218">
        <f>AVERAGE(Daily!H6577:'Daily'!H6607)</f>
        <v>0.19169758597475334</v>
      </c>
      <c r="Q218">
        <f>AVERAGE(Daily!I6577:'Daily'!I6607)</f>
        <v>0.19055402493509638</v>
      </c>
      <c r="R218">
        <f>AVERAGE(Daily!J6577:'Daily'!J6607)</f>
        <v>0.23012287062435902</v>
      </c>
      <c r="S218">
        <f>AVERAGE(Daily!K6577:'Daily'!K6607)</f>
        <v>0.25173685210647112</v>
      </c>
      <c r="T218">
        <f>AVERAGE(Daily!L6577:'Daily'!L6607)</f>
        <v>0.18396630123478236</v>
      </c>
      <c r="U218">
        <f>AVERAGE(Daily!M6577:'Daily'!M6607)</f>
        <v>0.1938318677952581</v>
      </c>
      <c r="V218">
        <f>AVERAGE(Daily!N6577:'Daily'!N6607)</f>
        <v>0.19516096369520999</v>
      </c>
      <c r="W218">
        <f>AVERAGE(Daily!O6577:'Daily'!O6607)</f>
        <v>0.24241267947257855</v>
      </c>
      <c r="X218">
        <f>AVERAGE(Daily!P6577:'Daily'!P6607)</f>
        <v>0.17413179584433275</v>
      </c>
    </row>
    <row r="219" spans="1:24" x14ac:dyDescent="0.25">
      <c r="A219" s="3" t="s">
        <v>21</v>
      </c>
      <c r="B219">
        <f t="shared" si="28"/>
        <v>2010</v>
      </c>
      <c r="C219">
        <f t="shared" si="26"/>
        <v>6608</v>
      </c>
      <c r="D219">
        <f>C219+27</f>
        <v>6635</v>
      </c>
      <c r="F219" t="str">
        <f t="shared" si="25"/>
        <v>average(Daily!B6608:Daily!B6635)</v>
      </c>
      <c r="J219">
        <f>AVERAGE(Daily!B6608:'Daily'!B6635)</f>
        <v>0.26461372687043511</v>
      </c>
      <c r="K219">
        <f>AVERAGE(Daily!C6608:'Daily'!C6635)</f>
        <v>0.23114370316394048</v>
      </c>
      <c r="L219">
        <f>AVERAGE(Daily!D6608:'Daily'!D6635)</f>
        <v>0.301705563052515</v>
      </c>
      <c r="M219">
        <f>AVERAGE(Daily!E6608:'Daily'!E6635)</f>
        <v>0.25312205082823647</v>
      </c>
      <c r="N219">
        <f>AVERAGE(Daily!F6608:'Daily'!F6635)</f>
        <v>0.26536384847408101</v>
      </c>
      <c r="O219">
        <f>AVERAGE(Daily!G6608:'Daily'!G6635)</f>
        <v>0.2893406710655605</v>
      </c>
      <c r="P219">
        <f>AVERAGE(Daily!H6608:'Daily'!H6635)</f>
        <v>0.21328052325200345</v>
      </c>
      <c r="Q219">
        <f>AVERAGE(Daily!I6608:'Daily'!I6635)</f>
        <v>0.21190648361430967</v>
      </c>
      <c r="R219">
        <f>AVERAGE(Daily!J6608:'Daily'!J6635)</f>
        <v>0.24520733713145434</v>
      </c>
      <c r="S219">
        <f>AVERAGE(Daily!K6608:'Daily'!K6635)</f>
        <v>0.27426623374521936</v>
      </c>
      <c r="T219">
        <f>AVERAGE(Daily!L6608:'Daily'!L6635)</f>
        <v>0.21852293209490933</v>
      </c>
      <c r="U219">
        <f>AVERAGE(Daily!M6608:'Daily'!M6635)</f>
        <v>0.22339787449430945</v>
      </c>
      <c r="V219">
        <f>AVERAGE(Daily!N6608:'Daily'!N6635)</f>
        <v>0.23314280370347712</v>
      </c>
      <c r="W219">
        <f>AVERAGE(Daily!O6608:'Daily'!O6635)</f>
        <v>0.26206300267308197</v>
      </c>
      <c r="X219">
        <f>AVERAGE(Daily!P6608:'Daily'!P6635)</f>
        <v>0.20669260839660683</v>
      </c>
    </row>
    <row r="220" spans="1:24" x14ac:dyDescent="0.25">
      <c r="A220" t="s">
        <v>22</v>
      </c>
      <c r="B220">
        <f t="shared" si="28"/>
        <v>2010</v>
      </c>
      <c r="C220">
        <f t="shared" si="26"/>
        <v>6636</v>
      </c>
      <c r="D220">
        <f>C220+30</f>
        <v>6666</v>
      </c>
      <c r="F220" t="str">
        <f t="shared" si="25"/>
        <v>average(Daily!B6636:Daily!B6666)</v>
      </c>
      <c r="J220">
        <f>AVERAGE(Daily!B6636:'Daily'!B6666)</f>
        <v>0.22329891585568426</v>
      </c>
      <c r="K220">
        <f>AVERAGE(Daily!C6636:'Daily'!C6666)</f>
        <v>0.20420228602214313</v>
      </c>
      <c r="L220">
        <f>AVERAGE(Daily!D6636:'Daily'!D6666)</f>
        <v>0.25729332268353816</v>
      </c>
      <c r="M220">
        <f>AVERAGE(Daily!E6636:'Daily'!E6666)</f>
        <v>0.24558451994200128</v>
      </c>
      <c r="N220">
        <f>AVERAGE(Daily!F6636:'Daily'!F6666)</f>
        <v>0.25014364805342465</v>
      </c>
      <c r="O220">
        <f>AVERAGE(Daily!G6636:'Daily'!G6666)</f>
        <v>0.26719933197114115</v>
      </c>
      <c r="P220">
        <f>AVERAGE(Daily!H6636:'Daily'!H6666)</f>
        <v>0.20549482746439746</v>
      </c>
      <c r="Q220">
        <f>AVERAGE(Daily!I6636:'Daily'!I6666)</f>
        <v>0.21046467330935931</v>
      </c>
      <c r="R220">
        <f>AVERAGE(Daily!J6636:'Daily'!J6666)</f>
        <v>0.22397592472669164</v>
      </c>
      <c r="S220">
        <f>AVERAGE(Daily!K6636:'Daily'!K6666)</f>
        <v>0.22717337618189984</v>
      </c>
      <c r="T220">
        <f>AVERAGE(Daily!L6636:'Daily'!L6666)</f>
        <v>0.20868711640865889</v>
      </c>
      <c r="U220">
        <f>AVERAGE(Daily!M6636:'Daily'!M6666)</f>
        <v>0.2208018716365501</v>
      </c>
      <c r="V220">
        <f>AVERAGE(Daily!N6636:'Daily'!N6666)</f>
        <v>0.21114783447707114</v>
      </c>
      <c r="W220">
        <f>AVERAGE(Daily!O6636:'Daily'!O6666)</f>
        <v>0.24825765975792721</v>
      </c>
      <c r="X220">
        <f>AVERAGE(Daily!P6636:'Daily'!P6666)</f>
        <v>0.19869530882579348</v>
      </c>
    </row>
    <row r="221" spans="1:24" x14ac:dyDescent="0.25">
      <c r="A221" t="s">
        <v>23</v>
      </c>
      <c r="B221">
        <f t="shared" si="28"/>
        <v>2010</v>
      </c>
      <c r="C221">
        <f t="shared" si="26"/>
        <v>6667</v>
      </c>
      <c r="D221">
        <f>C221+29</f>
        <v>6696</v>
      </c>
      <c r="F221" t="str">
        <f t="shared" si="25"/>
        <v>average(Daily!B6667:Daily!B6696)</v>
      </c>
      <c r="J221">
        <f>AVERAGE(Daily!B6667:'Daily'!B6696)</f>
        <v>0.17035420449612509</v>
      </c>
      <c r="K221">
        <f>AVERAGE(Daily!C6667:'Daily'!C6696)</f>
        <v>0.17420673901522091</v>
      </c>
      <c r="L221">
        <f>AVERAGE(Daily!D6667:'Daily'!D6696)</f>
        <v>0.19537888728709646</v>
      </c>
      <c r="M221">
        <f>AVERAGE(Daily!E6667:'Daily'!E6696)</f>
        <v>0.19811815533191768</v>
      </c>
      <c r="N221">
        <f>AVERAGE(Daily!F6667:'Daily'!F6696)</f>
        <v>0.21292877048450068</v>
      </c>
      <c r="O221">
        <f>AVERAGE(Daily!G6667:'Daily'!G6696)</f>
        <v>0.22127546908196721</v>
      </c>
      <c r="P221">
        <f>AVERAGE(Daily!H6667:'Daily'!H6696)</f>
        <v>0.17546624178428644</v>
      </c>
      <c r="Q221">
        <f>AVERAGE(Daily!I6667:'Daily'!I6696)</f>
        <v>0.17521135135170737</v>
      </c>
      <c r="R221">
        <f>AVERAGE(Daily!J6667:'Daily'!J6696)</f>
        <v>0.18986627648855681</v>
      </c>
      <c r="S221">
        <f>AVERAGE(Daily!K6667:'Daily'!K6696)</f>
        <v>0.16814691958149078</v>
      </c>
      <c r="T221">
        <f>AVERAGE(Daily!L6667:'Daily'!L6696)</f>
        <v>0.17981149379022918</v>
      </c>
      <c r="U221">
        <f>AVERAGE(Daily!M6667:'Daily'!M6696)</f>
        <v>0.18174202917678167</v>
      </c>
      <c r="V221">
        <f>AVERAGE(Daily!N6667:'Daily'!N6696)</f>
        <v>0.1784705111757435</v>
      </c>
      <c r="W221">
        <f>AVERAGE(Daily!O6667:'Daily'!O6696)</f>
        <v>0.20393814074600952</v>
      </c>
      <c r="X221">
        <f>AVERAGE(Daily!P6667:'Daily'!P6696)</f>
        <v>0.17531115703401987</v>
      </c>
    </row>
    <row r="222" spans="1:24" x14ac:dyDescent="0.25">
      <c r="A222" t="s">
        <v>24</v>
      </c>
      <c r="B222">
        <f t="shared" si="28"/>
        <v>2010</v>
      </c>
      <c r="C222">
        <f t="shared" si="26"/>
        <v>6697</v>
      </c>
      <c r="D222">
        <f>C222+30</f>
        <v>6727</v>
      </c>
      <c r="F222" t="str">
        <f t="shared" si="25"/>
        <v>average(Daily!B6697:Daily!B6727)</v>
      </c>
      <c r="J222">
        <f>AVERAGE(Daily!B6697:'Daily'!B6727)</f>
        <v>0.1481600659910044</v>
      </c>
      <c r="K222">
        <f>AVERAGE(Daily!C6697:'Daily'!C6727)</f>
        <v>0.15760674083760037</v>
      </c>
      <c r="L222">
        <f>AVERAGE(Daily!D6697:'Daily'!D6727)</f>
        <v>0.17010634574022451</v>
      </c>
      <c r="M222">
        <f>AVERAGE(Daily!E6697:'Daily'!E6727)</f>
        <v>0.17623460071256988</v>
      </c>
      <c r="N222">
        <f>AVERAGE(Daily!F6697:'Daily'!F6727)</f>
        <v>0.19387707740306365</v>
      </c>
      <c r="O222">
        <f>AVERAGE(Daily!G6697:'Daily'!G6727)</f>
        <v>0.1963868324647714</v>
      </c>
      <c r="P222">
        <f>AVERAGE(Daily!H6697:'Daily'!H6727)</f>
        <v>0.16175047770437742</v>
      </c>
      <c r="Q222">
        <f>AVERAGE(Daily!I6697:'Daily'!I6727)</f>
        <v>0.16077670045522985</v>
      </c>
      <c r="R222">
        <f>AVERAGE(Daily!J6697:'Daily'!J6727)</f>
        <v>0.17420458732409522</v>
      </c>
      <c r="S222">
        <f>AVERAGE(Daily!K6697:'Daily'!K6727)</f>
        <v>0.15109904213593039</v>
      </c>
      <c r="T222">
        <f>AVERAGE(Daily!L6697:'Daily'!L6727)</f>
        <v>0.1657106192487795</v>
      </c>
      <c r="U222">
        <f>AVERAGE(Daily!M6697:'Daily'!M6727)</f>
        <v>0.16285455292206832</v>
      </c>
      <c r="V222">
        <f>AVERAGE(Daily!N6697:'Daily'!N6727)</f>
        <v>0.16409085938340209</v>
      </c>
      <c r="W222">
        <f>AVERAGE(Daily!O6697:'Daily'!O6727)</f>
        <v>0.18683320693995659</v>
      </c>
      <c r="X222">
        <f>AVERAGE(Daily!P6697:'Daily'!P6727)</f>
        <v>0.16231218552581964</v>
      </c>
    </row>
    <row r="223" spans="1:24" x14ac:dyDescent="0.25">
      <c r="A223" t="s">
        <v>25</v>
      </c>
      <c r="B223">
        <f t="shared" si="28"/>
        <v>2010</v>
      </c>
      <c r="C223">
        <f t="shared" si="26"/>
        <v>6728</v>
      </c>
      <c r="D223">
        <f>C223+29</f>
        <v>6757</v>
      </c>
      <c r="F223" t="str">
        <f t="shared" si="25"/>
        <v>average(Daily!B6728:Daily!B6757)</v>
      </c>
      <c r="J223">
        <f>AVERAGE(Daily!B6728:'Daily'!B6757)</f>
        <v>0.12902460409009536</v>
      </c>
      <c r="K223">
        <f>AVERAGE(Daily!C6728:'Daily'!C6757)</f>
        <v>0.14403470507851912</v>
      </c>
      <c r="L223">
        <f>AVERAGE(Daily!D6728:'Daily'!D6757)</f>
        <v>0.16186723307620601</v>
      </c>
      <c r="M223">
        <f>AVERAGE(Daily!E6728:'Daily'!E6757)</f>
        <v>0.16126590873721999</v>
      </c>
      <c r="N223">
        <f>AVERAGE(Daily!F6728:'Daily'!F6757)</f>
        <v>0.18033638504100974</v>
      </c>
      <c r="O223">
        <f>AVERAGE(Daily!G6728:'Daily'!G6757)</f>
        <v>0.18518978313690113</v>
      </c>
      <c r="P223">
        <f>AVERAGE(Daily!H6728:'Daily'!H6757)</f>
        <v>0.15458904387279346</v>
      </c>
      <c r="Q223">
        <f>AVERAGE(Daily!I6728:'Daily'!I6757)</f>
        <v>0.15435704268263706</v>
      </c>
      <c r="R223">
        <f>AVERAGE(Daily!J6728:'Daily'!J6757)</f>
        <v>0.1642031641411319</v>
      </c>
      <c r="S223">
        <f>AVERAGE(Daily!K6728:'Daily'!K6757)</f>
        <v>0.13992936566408359</v>
      </c>
      <c r="T223">
        <f>AVERAGE(Daily!L6728:'Daily'!L6757)</f>
        <v>0.1543270770096753</v>
      </c>
      <c r="U223">
        <f>AVERAGE(Daily!M6728:'Daily'!M6757)</f>
        <v>0.15217746590802722</v>
      </c>
      <c r="V223">
        <f>AVERAGE(Daily!N6728:'Daily'!N6757)</f>
        <v>0.15375727008489573</v>
      </c>
      <c r="W223">
        <f>AVERAGE(Daily!O6728:'Daily'!O6757)</f>
        <v>0.17611986401512325</v>
      </c>
      <c r="X223">
        <f>AVERAGE(Daily!P6728:'Daily'!P6757)</f>
        <v>0.15408173735227984</v>
      </c>
    </row>
    <row r="224" spans="1:24" x14ac:dyDescent="0.25">
      <c r="A224" t="s">
        <v>26</v>
      </c>
      <c r="B224">
        <f t="shared" si="28"/>
        <v>2010</v>
      </c>
      <c r="C224">
        <f t="shared" si="26"/>
        <v>6758</v>
      </c>
      <c r="D224">
        <f t="shared" ref="D224:D229" si="30">C224+30</f>
        <v>6788</v>
      </c>
      <c r="F224" t="str">
        <f t="shared" si="25"/>
        <v>average(Daily!B6758:Daily!B6788)</v>
      </c>
      <c r="J224">
        <f>AVERAGE(Daily!B6758:'Daily'!B6788)</f>
        <v>0.14948162246929156</v>
      </c>
      <c r="K224">
        <f>AVERAGE(Daily!C6758:'Daily'!C6788)</f>
        <v>0.18372251579101542</v>
      </c>
      <c r="L224">
        <f>AVERAGE(Daily!D6758:'Daily'!D6788)</f>
        <v>0.17328647047550894</v>
      </c>
      <c r="M224">
        <f>AVERAGE(Daily!E6758:'Daily'!E6788)</f>
        <v>0.18584048271131334</v>
      </c>
      <c r="N224">
        <f>AVERAGE(Daily!F6758:'Daily'!F6788)</f>
        <v>0.2078960388244388</v>
      </c>
      <c r="O224">
        <f>AVERAGE(Daily!G6758:'Daily'!G6788)</f>
        <v>0.22260414984287388</v>
      </c>
      <c r="P224">
        <f>AVERAGE(Daily!H6758:'Daily'!H6788)</f>
        <v>0.15218265358102612</v>
      </c>
      <c r="Q224">
        <f>AVERAGE(Daily!I6758:'Daily'!I6788)</f>
        <v>0.15583176036097771</v>
      </c>
      <c r="R224">
        <f>AVERAGE(Daily!J6758:'Daily'!J6788)</f>
        <v>0.16317898676699763</v>
      </c>
      <c r="S224">
        <f>AVERAGE(Daily!K6758:'Daily'!K6788)</f>
        <v>0.1580634688769306</v>
      </c>
      <c r="T224">
        <f>AVERAGE(Daily!L6758:'Daily'!L6788)</f>
        <v>0.16871423763283497</v>
      </c>
      <c r="U224">
        <f>AVERAGE(Daily!M6758:'Daily'!M6788)</f>
        <v>0.16029012774003937</v>
      </c>
      <c r="V224">
        <f>AVERAGE(Daily!N6758:'Daily'!N6788)</f>
        <v>0.19357473792585617</v>
      </c>
      <c r="W224">
        <f>AVERAGE(Daily!O6758:'Daily'!O6788)</f>
        <v>0.185045779202716</v>
      </c>
      <c r="X224">
        <f>AVERAGE(Daily!P6758:'Daily'!P6788)</f>
        <v>0.15163226453580367</v>
      </c>
    </row>
    <row r="225" spans="1:24" x14ac:dyDescent="0.25">
      <c r="A225" t="s">
        <v>27</v>
      </c>
      <c r="B225">
        <f t="shared" si="28"/>
        <v>2010</v>
      </c>
      <c r="C225">
        <f t="shared" si="26"/>
        <v>6789</v>
      </c>
      <c r="D225">
        <f t="shared" si="30"/>
        <v>6819</v>
      </c>
      <c r="F225" t="str">
        <f t="shared" si="25"/>
        <v>average(Daily!B6789:Daily!B6819)</v>
      </c>
      <c r="J225">
        <f>AVERAGE(Daily!B6789:'Daily'!B6819)</f>
        <v>0.19528764946462338</v>
      </c>
      <c r="K225">
        <f>AVERAGE(Daily!C6789:'Daily'!C6819)</f>
        <v>0.23466805167860502</v>
      </c>
      <c r="L225">
        <f>AVERAGE(Daily!D6789:'Daily'!D6819)</f>
        <v>0.21301659817374952</v>
      </c>
      <c r="M225">
        <f>AVERAGE(Daily!E6789:'Daily'!E6819)</f>
        <v>0.21869038159233367</v>
      </c>
      <c r="N225">
        <f>AVERAGE(Daily!F6789:'Daily'!F6819)</f>
        <v>0.24684450043132633</v>
      </c>
      <c r="O225">
        <f>AVERAGE(Daily!G6789:'Daily'!G6819)</f>
        <v>0.24823819927991517</v>
      </c>
      <c r="P225">
        <f>AVERAGE(Daily!H6789:'Daily'!H6819)</f>
        <v>0.16095488706744063</v>
      </c>
      <c r="Q225">
        <f>AVERAGE(Daily!I6789:'Daily'!I6819)</f>
        <v>0.17931965852382351</v>
      </c>
      <c r="R225">
        <f>AVERAGE(Daily!J6789:'Daily'!J6819)</f>
        <v>0.17933998507982929</v>
      </c>
      <c r="S225">
        <f>AVERAGE(Daily!K6789:'Daily'!K6819)</f>
        <v>0.20616438591385527</v>
      </c>
      <c r="T225">
        <f>AVERAGE(Daily!L6789:'Daily'!L6819)</f>
        <v>0.20430711425057468</v>
      </c>
      <c r="U225">
        <f>AVERAGE(Daily!M6789:'Daily'!M6819)</f>
        <v>0.194166208082522</v>
      </c>
      <c r="V225">
        <f>AVERAGE(Daily!N6789:'Daily'!N6819)</f>
        <v>0.24746357530108881</v>
      </c>
      <c r="W225">
        <f>AVERAGE(Daily!O6789:'Daily'!O6819)</f>
        <v>0.22126145439917852</v>
      </c>
      <c r="X225">
        <f>AVERAGE(Daily!P6789:'Daily'!P6819)</f>
        <v>0.15765347407532573</v>
      </c>
    </row>
    <row r="226" spans="1:24" x14ac:dyDescent="0.25">
      <c r="A226" t="s">
        <v>28</v>
      </c>
      <c r="B226">
        <f t="shared" si="28"/>
        <v>2010</v>
      </c>
      <c r="C226">
        <f t="shared" si="26"/>
        <v>6820</v>
      </c>
      <c r="D226">
        <f>C226+29</f>
        <v>6849</v>
      </c>
      <c r="F226" t="str">
        <f t="shared" si="25"/>
        <v>average(Daily!B6820:Daily!B6849)</v>
      </c>
      <c r="J226">
        <f>AVERAGE(Daily!B6820:'Daily'!B6849)</f>
        <v>0.17127903245764209</v>
      </c>
      <c r="K226">
        <f>AVERAGE(Daily!C6820:'Daily'!C6849)</f>
        <v>0.201268801153803</v>
      </c>
      <c r="L226">
        <f>AVERAGE(Daily!D6820:'Daily'!D6849)</f>
        <v>0.18468219478034492</v>
      </c>
      <c r="M226">
        <f>AVERAGE(Daily!E6820:'Daily'!E6849)</f>
        <v>0.20248890436979264</v>
      </c>
      <c r="N226">
        <f>AVERAGE(Daily!F6820:'Daily'!F6849)</f>
        <v>0.22447858397946088</v>
      </c>
      <c r="O226">
        <f>AVERAGE(Daily!G6820:'Daily'!G6849)</f>
        <v>0.22870466772284406</v>
      </c>
      <c r="P226">
        <f>AVERAGE(Daily!H6820:'Daily'!H6849)</f>
        <v>0.15792671981304121</v>
      </c>
      <c r="Q226">
        <f>AVERAGE(Daily!I6820:'Daily'!I6849)</f>
        <v>0.16560385772686087</v>
      </c>
      <c r="R226">
        <f>AVERAGE(Daily!J6820:'Daily'!J6849)</f>
        <v>0.1700015940638368</v>
      </c>
      <c r="S226">
        <f>AVERAGE(Daily!K6820:'Daily'!K6849)</f>
        <v>0.18340017964710856</v>
      </c>
      <c r="T226">
        <f>AVERAGE(Daily!L6820:'Daily'!L6849)</f>
        <v>0.18488966666088616</v>
      </c>
      <c r="U226">
        <f>AVERAGE(Daily!M6820:'Daily'!M6849)</f>
        <v>0.17598798557363093</v>
      </c>
      <c r="V226">
        <f>AVERAGE(Daily!N6820:'Daily'!N6849)</f>
        <v>0.21492281709306918</v>
      </c>
      <c r="W226">
        <f>AVERAGE(Daily!O6820:'Daily'!O6849)</f>
        <v>0.19472325071911722</v>
      </c>
      <c r="X226">
        <f>AVERAGE(Daily!P6820:'Daily'!P6849)</f>
        <v>0.15618336828507864</v>
      </c>
    </row>
    <row r="227" spans="1:24" x14ac:dyDescent="0.25">
      <c r="A227" t="s">
        <v>29</v>
      </c>
      <c r="B227">
        <f t="shared" si="28"/>
        <v>2010</v>
      </c>
      <c r="C227">
        <f t="shared" si="26"/>
        <v>6850</v>
      </c>
      <c r="D227">
        <f t="shared" si="30"/>
        <v>6880</v>
      </c>
      <c r="F227" t="str">
        <f t="shared" si="25"/>
        <v>average(Daily!B6850:Daily!B6880)</v>
      </c>
      <c r="J227">
        <f>AVERAGE(Daily!B6850:'Daily'!B6880)</f>
        <v>0.16825356931515656</v>
      </c>
      <c r="K227">
        <f>AVERAGE(Daily!C6850:'Daily'!C6880)</f>
        <v>0.17906906476923101</v>
      </c>
      <c r="L227">
        <f>AVERAGE(Daily!D6850:'Daily'!D6880)</f>
        <v>0.21443842427870091</v>
      </c>
      <c r="M227">
        <f>AVERAGE(Daily!E6850:'Daily'!E6880)</f>
        <v>0.20503857404816542</v>
      </c>
      <c r="N227">
        <f>AVERAGE(Daily!F6850:'Daily'!F6880)</f>
        <v>0.2033581899345403</v>
      </c>
      <c r="O227">
        <f>AVERAGE(Daily!G6850:'Daily'!G6880)</f>
        <v>0.2091324568719142</v>
      </c>
      <c r="P227">
        <f>AVERAGE(Daily!H6850:'Daily'!H6880)</f>
        <v>0.16783605095179127</v>
      </c>
      <c r="Q227">
        <f>AVERAGE(Daily!I6850:'Daily'!I6880)</f>
        <v>0.17239061130768832</v>
      </c>
      <c r="R227">
        <f>AVERAGE(Daily!J6850:'Daily'!J6880)</f>
        <v>0.19488873980208105</v>
      </c>
      <c r="S227">
        <f>AVERAGE(Daily!K6850:'Daily'!K6880)</f>
        <v>0.18650573659746308</v>
      </c>
      <c r="T227">
        <f>AVERAGE(Daily!L6850:'Daily'!L6880)</f>
        <v>0.17300145407011208</v>
      </c>
      <c r="U227">
        <f>AVERAGE(Daily!M6850:'Daily'!M6880)</f>
        <v>0.17394194997053189</v>
      </c>
      <c r="V227">
        <f>AVERAGE(Daily!N6850:'Daily'!N6880)</f>
        <v>0.19032396322779704</v>
      </c>
      <c r="W227">
        <f>AVERAGE(Daily!O6850:'Daily'!O6880)</f>
        <v>0.22191938697828192</v>
      </c>
      <c r="X227">
        <f>AVERAGE(Daily!P6850:'Daily'!P6880)</f>
        <v>0.15692767172420988</v>
      </c>
    </row>
    <row r="228" spans="1:24" x14ac:dyDescent="0.25">
      <c r="A228" t="s">
        <v>30</v>
      </c>
      <c r="B228">
        <f t="shared" si="28"/>
        <v>2010</v>
      </c>
      <c r="C228">
        <f t="shared" si="26"/>
        <v>6881</v>
      </c>
      <c r="D228">
        <f>C228+29</f>
        <v>6910</v>
      </c>
      <c r="F228" t="str">
        <f t="shared" si="25"/>
        <v>average(Daily!B6881:Daily!B6910)</v>
      </c>
      <c r="J228">
        <f>AVERAGE(Daily!B6881:'Daily'!B6910)</f>
        <v>0.16268371688284458</v>
      </c>
      <c r="K228">
        <f>AVERAGE(Daily!C6881:'Daily'!C6910)</f>
        <v>0.15542261927729126</v>
      </c>
      <c r="L228">
        <f>AVERAGE(Daily!D6881:'Daily'!D6910)</f>
        <v>0.19890814704852383</v>
      </c>
      <c r="M228">
        <f>AVERAGE(Daily!E6881:'Daily'!E6910)</f>
        <v>0.18548081793924609</v>
      </c>
      <c r="N228">
        <f>AVERAGE(Daily!F6881:'Daily'!F6910)</f>
        <v>0.18438955039392266</v>
      </c>
      <c r="O228">
        <f>AVERAGE(Daily!G6881:'Daily'!G6910)</f>
        <v>0.19012327835721782</v>
      </c>
      <c r="P228">
        <f>AVERAGE(Daily!H6881:'Daily'!H6910)</f>
        <v>0.16271635873600243</v>
      </c>
      <c r="Q228">
        <f>AVERAGE(Daily!I6881:'Daily'!I6910)</f>
        <v>0.16173184868259183</v>
      </c>
      <c r="R228">
        <f>AVERAGE(Daily!J6881:'Daily'!J6910)</f>
        <v>0.1907954296485897</v>
      </c>
      <c r="S228">
        <f>AVERAGE(Daily!K6881:'Daily'!K6910)</f>
        <v>0.17406933872262467</v>
      </c>
      <c r="T228">
        <f>AVERAGE(Daily!L6881:'Daily'!L6910)</f>
        <v>0.15911116006504986</v>
      </c>
      <c r="U228">
        <f>AVERAGE(Daily!M6881:'Daily'!M6910)</f>
        <v>0.15905521269271811</v>
      </c>
      <c r="V228">
        <f>AVERAGE(Daily!N6881:'Daily'!N6910)</f>
        <v>0.16409693955905863</v>
      </c>
      <c r="W228">
        <f>AVERAGE(Daily!O6881:'Daily'!O6910)</f>
        <v>0.20358200165714993</v>
      </c>
      <c r="X228">
        <f>AVERAGE(Daily!P6881:'Daily'!P6910)</f>
        <v>0.15638415486076376</v>
      </c>
    </row>
    <row r="229" spans="1:24" x14ac:dyDescent="0.25">
      <c r="A229" t="s">
        <v>31</v>
      </c>
      <c r="B229">
        <f t="shared" si="28"/>
        <v>2010</v>
      </c>
      <c r="C229">
        <f t="shared" si="26"/>
        <v>6911</v>
      </c>
      <c r="D229">
        <f t="shared" si="30"/>
        <v>6941</v>
      </c>
      <c r="F229" t="str">
        <f t="shared" si="25"/>
        <v>average(Daily!B6911:Daily!B6941)</v>
      </c>
      <c r="J229">
        <f>AVERAGE(Daily!B6911:'Daily'!B6941)</f>
        <v>0.20476379766436908</v>
      </c>
      <c r="K229">
        <f>AVERAGE(Daily!C6911:'Daily'!C6941)</f>
        <v>0.15673267386235862</v>
      </c>
      <c r="L229">
        <f>AVERAGE(Daily!D6911:'Daily'!D6941)</f>
        <v>0.22376274918499667</v>
      </c>
      <c r="M229">
        <f>AVERAGE(Daily!E6911:'Daily'!E6941)</f>
        <v>0.21012391516896509</v>
      </c>
      <c r="N229">
        <f>AVERAGE(Daily!F6911:'Daily'!F6941)</f>
        <v>0.19404594400751318</v>
      </c>
      <c r="O229">
        <f>AVERAGE(Daily!G6911:'Daily'!G6941)</f>
        <v>0.20351033107002164</v>
      </c>
      <c r="P229">
        <f>AVERAGE(Daily!H6911:'Daily'!H6941)</f>
        <v>0.17326992975022448</v>
      </c>
      <c r="Q229">
        <f>AVERAGE(Daily!I6911:'Daily'!I6941)</f>
        <v>0.17112830605568641</v>
      </c>
      <c r="R229">
        <f>AVERAGE(Daily!J6911:'Daily'!J6941)</f>
        <v>0.21259769896420103</v>
      </c>
      <c r="S229">
        <f>AVERAGE(Daily!K6911:'Daily'!K6941)</f>
        <v>0.20271933192652189</v>
      </c>
      <c r="T229">
        <f>AVERAGE(Daily!L6911:'Daily'!L6941)</f>
        <v>0.16242506829119366</v>
      </c>
      <c r="U229">
        <f>AVERAGE(Daily!M6911:'Daily'!M6941)</f>
        <v>0.16765067209295034</v>
      </c>
      <c r="V229">
        <f>AVERAGE(Daily!N6911:'Daily'!N6941)</f>
        <v>0.1638576059049143</v>
      </c>
      <c r="W229">
        <f>AVERAGE(Daily!O6911:'Daily'!O6941)</f>
        <v>0.22553477490354423</v>
      </c>
      <c r="X229">
        <f>AVERAGE(Daily!P6911:'Daily'!P6941)</f>
        <v>0.16294308465195748</v>
      </c>
    </row>
    <row r="230" spans="1:24" x14ac:dyDescent="0.25">
      <c r="A230" s="3" t="s">
        <v>20</v>
      </c>
      <c r="B230">
        <f t="shared" si="28"/>
        <v>2011</v>
      </c>
      <c r="C230">
        <f t="shared" si="26"/>
        <v>6942</v>
      </c>
      <c r="D230">
        <f>C230+30</f>
        <v>6972</v>
      </c>
      <c r="F230" t="str">
        <f t="shared" si="25"/>
        <v>average(Daily!B6942:Daily!B6972)</v>
      </c>
      <c r="J230">
        <f>AVERAGE(Daily!B6942:'Daily'!B6972)</f>
        <v>0.25418188257866825</v>
      </c>
      <c r="K230">
        <f>AVERAGE(Daily!C6942:'Daily'!C6972)</f>
        <v>0.16934618089732614</v>
      </c>
      <c r="L230">
        <f>AVERAGE(Daily!D6942:'Daily'!D6972)</f>
        <v>0.26297131347931385</v>
      </c>
      <c r="M230">
        <f>AVERAGE(Daily!E6942:'Daily'!E6972)</f>
        <v>0.24903255209250577</v>
      </c>
      <c r="N230">
        <f>AVERAGE(Daily!F6942:'Daily'!F6972)</f>
        <v>0.22305900237046045</v>
      </c>
      <c r="O230">
        <f>AVERAGE(Daily!G6942:'Daily'!G6972)</f>
        <v>0.23806622098047875</v>
      </c>
      <c r="P230">
        <f>AVERAGE(Daily!H6942:'Daily'!H6972)</f>
        <v>0.19182699418092747</v>
      </c>
      <c r="Q230">
        <f>AVERAGE(Daily!I6942:'Daily'!I6972)</f>
        <v>0.19260730533890258</v>
      </c>
      <c r="R230">
        <f>AVERAGE(Daily!J6942:'Daily'!J6972)</f>
        <v>0.24158146698852384</v>
      </c>
      <c r="S230">
        <f>AVERAGE(Daily!K6942:'Daily'!K6972)</f>
        <v>0.24334507063654479</v>
      </c>
      <c r="T230">
        <f>AVERAGE(Daily!L6942:'Daily'!L6972)</f>
        <v>0.18121910796244431</v>
      </c>
      <c r="U230">
        <f>AVERAGE(Daily!M6942:'Daily'!M6972)</f>
        <v>0.19368737051831442</v>
      </c>
      <c r="V230">
        <f>AVERAGE(Daily!N6942:'Daily'!N6972)</f>
        <v>0.17768382585642531</v>
      </c>
      <c r="W230">
        <f>AVERAGE(Daily!O6942:'Daily'!O6972)</f>
        <v>0.25698882536201212</v>
      </c>
      <c r="X230">
        <f>AVERAGE(Daily!P6942:'Daily'!P6972)</f>
        <v>0.17486576185932973</v>
      </c>
    </row>
    <row r="231" spans="1:24" x14ac:dyDescent="0.25">
      <c r="A231" s="3" t="s">
        <v>21</v>
      </c>
      <c r="B231">
        <f t="shared" si="28"/>
        <v>2011</v>
      </c>
      <c r="C231">
        <f t="shared" si="26"/>
        <v>6973</v>
      </c>
      <c r="D231">
        <f>C231+27</f>
        <v>7000</v>
      </c>
      <c r="F231" t="str">
        <f t="shared" si="25"/>
        <v>average(Daily!B6973:Daily!B7000)</v>
      </c>
      <c r="J231">
        <f>AVERAGE(Daily!B6973:'Daily'!B7000)</f>
        <v>0.23677583390019499</v>
      </c>
      <c r="K231">
        <f>AVERAGE(Daily!C6973:'Daily'!C7000)</f>
        <v>0.15761292815164082</v>
      </c>
      <c r="L231">
        <f>AVERAGE(Daily!D6973:'Daily'!D7000)</f>
        <v>0.26817131571096608</v>
      </c>
      <c r="M231">
        <f>AVERAGE(Daily!E6973:'Daily'!E7000)</f>
        <v>0.2330914053706088</v>
      </c>
      <c r="N231">
        <f>AVERAGE(Daily!F6973:'Daily'!F7000)</f>
        <v>0.20483091980154694</v>
      </c>
      <c r="O231">
        <f>AVERAGE(Daily!G6973:'Daily'!G7000)</f>
        <v>0.22896618584163422</v>
      </c>
      <c r="P231">
        <f>AVERAGE(Daily!H6973:'Daily'!H7000)</f>
        <v>0.18391101537179688</v>
      </c>
      <c r="Q231">
        <f>AVERAGE(Daily!I6973:'Daily'!I7000)</f>
        <v>0.17758706878035785</v>
      </c>
      <c r="R231">
        <f>AVERAGE(Daily!J6973:'Daily'!J7000)</f>
        <v>0.23355859075170401</v>
      </c>
      <c r="S231">
        <f>AVERAGE(Daily!K6973:'Daily'!K7000)</f>
        <v>0.23315217515694867</v>
      </c>
      <c r="T231">
        <f>AVERAGE(Daily!L6973:'Daily'!L7000)</f>
        <v>0.16573542917328066</v>
      </c>
      <c r="U231">
        <f>AVERAGE(Daily!M6973:'Daily'!M7000)</f>
        <v>0.17436177138293846</v>
      </c>
      <c r="V231">
        <f>AVERAGE(Daily!N6973:'Daily'!N7000)</f>
        <v>0.15967453802129108</v>
      </c>
      <c r="W231">
        <f>AVERAGE(Daily!O6973:'Daily'!O7000)</f>
        <v>0.23883897832585937</v>
      </c>
      <c r="X231">
        <f>AVERAGE(Daily!P6973:'Daily'!P7000)</f>
        <v>0.1675191660321583</v>
      </c>
    </row>
    <row r="232" spans="1:24" x14ac:dyDescent="0.25">
      <c r="A232" t="s">
        <v>22</v>
      </c>
      <c r="B232">
        <f t="shared" si="28"/>
        <v>2011</v>
      </c>
      <c r="C232">
        <f t="shared" si="26"/>
        <v>7001</v>
      </c>
      <c r="D232">
        <f>C232+30</f>
        <v>7031</v>
      </c>
      <c r="F232" t="str">
        <f t="shared" si="25"/>
        <v>average(Daily!B7001:Daily!B7031)</v>
      </c>
      <c r="J232">
        <f>AVERAGE(Daily!B7001:'Daily'!B7031)</f>
        <v>0.18672088347174803</v>
      </c>
      <c r="K232">
        <f>AVERAGE(Daily!C7001:'Daily'!C7031)</f>
        <v>0.14778820495583067</v>
      </c>
      <c r="L232">
        <f>AVERAGE(Daily!D7001:'Daily'!D7031)</f>
        <v>0.24101147761826119</v>
      </c>
      <c r="M232">
        <f>AVERAGE(Daily!E7001:'Daily'!E7031)</f>
        <v>0.21399677687959015</v>
      </c>
      <c r="N232">
        <f>AVERAGE(Daily!F7001:'Daily'!F7031)</f>
        <v>0.18782088276462577</v>
      </c>
      <c r="O232">
        <f>AVERAGE(Daily!G7001:'Daily'!G7031)</f>
        <v>0.20709808039179298</v>
      </c>
      <c r="P232">
        <f>AVERAGE(Daily!H7001:'Daily'!H7031)</f>
        <v>0.18244346049010926</v>
      </c>
      <c r="Q232">
        <f>AVERAGE(Daily!I7001:'Daily'!I7031)</f>
        <v>0.18056704190138564</v>
      </c>
      <c r="R232">
        <f>AVERAGE(Daily!J7001:'Daily'!J7031)</f>
        <v>0.21861188252245156</v>
      </c>
      <c r="S232">
        <f>AVERAGE(Daily!K7001:'Daily'!K7031)</f>
        <v>0.19459339433444356</v>
      </c>
      <c r="T232">
        <f>AVERAGE(Daily!L7001:'Daily'!L7031)</f>
        <v>0.16317252694064732</v>
      </c>
      <c r="U232">
        <f>AVERAGE(Daily!M7001:'Daily'!M7031)</f>
        <v>0.1752409153084987</v>
      </c>
      <c r="V232">
        <f>AVERAGE(Daily!N7001:'Daily'!N7031)</f>
        <v>0.15318647299822652</v>
      </c>
      <c r="W232">
        <f>AVERAGE(Daily!O7001:'Daily'!O7031)</f>
        <v>0.22948962521830402</v>
      </c>
      <c r="X232">
        <f>AVERAGE(Daily!P7001:'Daily'!P7031)</f>
        <v>0.16466579915887788</v>
      </c>
    </row>
    <row r="233" spans="1:24" x14ac:dyDescent="0.25">
      <c r="A233" t="s">
        <v>23</v>
      </c>
      <c r="B233">
        <f t="shared" si="28"/>
        <v>2011</v>
      </c>
      <c r="C233">
        <f t="shared" si="26"/>
        <v>7032</v>
      </c>
      <c r="D233">
        <f>C233+29</f>
        <v>7061</v>
      </c>
      <c r="F233" t="str">
        <f t="shared" si="25"/>
        <v>average(Daily!B7032:Daily!B7061)</v>
      </c>
      <c r="J233">
        <f>AVERAGE(Daily!B7032:'Daily'!B7061)</f>
        <v>0.15589334864455934</v>
      </c>
      <c r="K233">
        <f>AVERAGE(Daily!C7032:'Daily'!C7061)</f>
        <v>0.1431493745459583</v>
      </c>
      <c r="L233">
        <f>AVERAGE(Daily!D7032:'Daily'!D7061)</f>
        <v>0.19718217508743419</v>
      </c>
      <c r="M233">
        <f>AVERAGE(Daily!E7032:'Daily'!E7061)</f>
        <v>0.18976297516406856</v>
      </c>
      <c r="N233">
        <f>AVERAGE(Daily!F7032:'Daily'!F7061)</f>
        <v>0.17787699006218316</v>
      </c>
      <c r="O233">
        <f>AVERAGE(Daily!G7032:'Daily'!G7061)</f>
        <v>0.18962400161810219</v>
      </c>
      <c r="P233">
        <f>AVERAGE(Daily!H7032:'Daily'!H7061)</f>
        <v>0.16580146884786576</v>
      </c>
      <c r="Q233">
        <f>AVERAGE(Daily!I7032:'Daily'!I7061)</f>
        <v>0.16604597503248889</v>
      </c>
      <c r="R233">
        <f>AVERAGE(Daily!J7032:'Daily'!J7061)</f>
        <v>0.19667769415803196</v>
      </c>
      <c r="S233">
        <f>AVERAGE(Daily!K7032:'Daily'!K7061)</f>
        <v>0.16186012881674344</v>
      </c>
      <c r="T233">
        <f>AVERAGE(Daily!L7032:'Daily'!L7061)</f>
        <v>0.15639550216021134</v>
      </c>
      <c r="U233">
        <f>AVERAGE(Daily!M7032:'Daily'!M7061)</f>
        <v>0.16478376799427397</v>
      </c>
      <c r="V233">
        <f>AVERAGE(Daily!N7032:'Daily'!N7061)</f>
        <v>0.15270689797768167</v>
      </c>
      <c r="W233">
        <f>AVERAGE(Daily!O7032:'Daily'!O7061)</f>
        <v>0.20523720274440496</v>
      </c>
      <c r="X233">
        <f>AVERAGE(Daily!P7032:'Daily'!P7061)</f>
        <v>0.15523395808212689</v>
      </c>
    </row>
    <row r="234" spans="1:24" x14ac:dyDescent="0.25">
      <c r="A234" t="s">
        <v>24</v>
      </c>
      <c r="B234">
        <f t="shared" si="28"/>
        <v>2011</v>
      </c>
      <c r="C234">
        <f t="shared" si="26"/>
        <v>7062</v>
      </c>
      <c r="D234">
        <f>C234+30</f>
        <v>7092</v>
      </c>
      <c r="F234" t="str">
        <f t="shared" si="25"/>
        <v>average(Daily!B7062:Daily!B7092)</v>
      </c>
      <c r="J234">
        <f>AVERAGE(Daily!B7062:'Daily'!B7092)</f>
        <v>0.14265085516016723</v>
      </c>
      <c r="K234">
        <f>AVERAGE(Daily!C7062:'Daily'!C7092)</f>
        <v>0.13456355463657216</v>
      </c>
      <c r="L234">
        <f>AVERAGE(Daily!D7062:'Daily'!D7092)</f>
        <v>0.17460136642389029</v>
      </c>
      <c r="M234">
        <f>AVERAGE(Daily!E7062:'Daily'!E7092)</f>
        <v>0.17182356407645386</v>
      </c>
      <c r="N234">
        <f>AVERAGE(Daily!F7062:'Daily'!F7092)</f>
        <v>0.16937058752951425</v>
      </c>
      <c r="O234">
        <f>AVERAGE(Daily!G7062:'Daily'!G7092)</f>
        <v>0.17507353606780068</v>
      </c>
      <c r="P234">
        <f>AVERAGE(Daily!H7062:'Daily'!H7092)</f>
        <v>0.15268412074398782</v>
      </c>
      <c r="Q234">
        <f>AVERAGE(Daily!I7062:'Daily'!I7092)</f>
        <v>0.15131955887172208</v>
      </c>
      <c r="R234">
        <f>AVERAGE(Daily!J7062:'Daily'!J7092)</f>
        <v>0.17782219129840429</v>
      </c>
      <c r="S234">
        <f>AVERAGE(Daily!K7062:'Daily'!K7092)</f>
        <v>0.14809434859942</v>
      </c>
      <c r="T234">
        <f>AVERAGE(Daily!L7062:'Daily'!L7092)</f>
        <v>0.14462670701487293</v>
      </c>
      <c r="U234">
        <f>AVERAGE(Daily!M7062:'Daily'!M7092)</f>
        <v>0.15037651418239287</v>
      </c>
      <c r="V234">
        <f>AVERAGE(Daily!N7062:'Daily'!N7092)</f>
        <v>0.15177420342927986</v>
      </c>
      <c r="W234">
        <f>AVERAGE(Daily!O7062:'Daily'!O7092)</f>
        <v>0.18575200756481844</v>
      </c>
      <c r="X234">
        <f>AVERAGE(Daily!P7062:'Daily'!P7092)</f>
        <v>0.14450783871726683</v>
      </c>
    </row>
    <row r="235" spans="1:24" x14ac:dyDescent="0.25">
      <c r="A235" t="s">
        <v>25</v>
      </c>
      <c r="B235">
        <f t="shared" si="28"/>
        <v>2011</v>
      </c>
      <c r="C235">
        <f t="shared" si="26"/>
        <v>7093</v>
      </c>
      <c r="D235">
        <f>C235+29</f>
        <v>7122</v>
      </c>
      <c r="F235" t="str">
        <f t="shared" si="25"/>
        <v>average(Daily!B7093:Daily!B7122)</v>
      </c>
      <c r="J235">
        <f>AVERAGE(Daily!B7093:'Daily'!B7122)</f>
        <v>0.12650056853772113</v>
      </c>
      <c r="K235">
        <f>AVERAGE(Daily!C7093:'Daily'!C7122)</f>
        <v>0.13132561447130495</v>
      </c>
      <c r="L235">
        <f>AVERAGE(Daily!D7093:'Daily'!D7122)</f>
        <v>0.15946523702872631</v>
      </c>
      <c r="M235">
        <f>AVERAGE(Daily!E7093:'Daily'!E7122)</f>
        <v>0.15697325043142479</v>
      </c>
      <c r="N235">
        <f>AVERAGE(Daily!F7093:'Daily'!F7122)</f>
        <v>0.16553593786962542</v>
      </c>
      <c r="O235">
        <f>AVERAGE(Daily!G7093:'Daily'!G7122)</f>
        <v>0.17068320177028212</v>
      </c>
      <c r="P235">
        <f>AVERAGE(Daily!H7093:'Daily'!H7122)</f>
        <v>0.14675643113187534</v>
      </c>
      <c r="Q235">
        <f>AVERAGE(Daily!I7093:'Daily'!I7122)</f>
        <v>0.14517628271010752</v>
      </c>
      <c r="R235">
        <f>AVERAGE(Daily!J7093:'Daily'!J7122)</f>
        <v>0.1635855961921466</v>
      </c>
      <c r="S235">
        <f>AVERAGE(Daily!K7093:'Daily'!K7122)</f>
        <v>0.136186563521734</v>
      </c>
      <c r="T235">
        <f>AVERAGE(Daily!L7093:'Daily'!L7122)</f>
        <v>0.13903295572642982</v>
      </c>
      <c r="U235">
        <f>AVERAGE(Daily!M7093:'Daily'!M7122)</f>
        <v>0.14309413543813218</v>
      </c>
      <c r="V235">
        <f>AVERAGE(Daily!N7093:'Daily'!N7122)</f>
        <v>0.15017100367271177</v>
      </c>
      <c r="W235">
        <f>AVERAGE(Daily!O7093:'Daily'!O7122)</f>
        <v>0.17209182147353333</v>
      </c>
      <c r="X235">
        <f>AVERAGE(Daily!P7093:'Daily'!P7122)</f>
        <v>0.13948430355437372</v>
      </c>
    </row>
    <row r="236" spans="1:24" x14ac:dyDescent="0.25">
      <c r="A236" t="s">
        <v>26</v>
      </c>
      <c r="B236">
        <f t="shared" si="28"/>
        <v>2011</v>
      </c>
      <c r="C236">
        <f t="shared" si="26"/>
        <v>7123</v>
      </c>
      <c r="D236">
        <f t="shared" ref="D236:D241" si="31">C236+30</f>
        <v>7153</v>
      </c>
      <c r="F236" t="str">
        <f t="shared" si="25"/>
        <v>average(Daily!B7123:Daily!B7153)</v>
      </c>
      <c r="J236">
        <f>AVERAGE(Daily!B7123:'Daily'!B7153)</f>
        <v>0.14513332650002372</v>
      </c>
      <c r="K236">
        <f>AVERAGE(Daily!C7123:'Daily'!C7153)</f>
        <v>0.16936334708923359</v>
      </c>
      <c r="L236">
        <f>AVERAGE(Daily!D7123:'Daily'!D7153)</f>
        <v>0.1771567266958598</v>
      </c>
      <c r="M236">
        <f>AVERAGE(Daily!E7123:'Daily'!E7153)</f>
        <v>0.18196400436433527</v>
      </c>
      <c r="N236">
        <f>AVERAGE(Daily!F7123:'Daily'!F7153)</f>
        <v>0.19139248477840262</v>
      </c>
      <c r="O236">
        <f>AVERAGE(Daily!G7123:'Daily'!G7153)</f>
        <v>0.20031494951134937</v>
      </c>
      <c r="P236">
        <f>AVERAGE(Daily!H7123:'Daily'!H7153)</f>
        <v>0.16547424145077425</v>
      </c>
      <c r="Q236">
        <f>AVERAGE(Daily!I7123:'Daily'!I7153)</f>
        <v>0.16028664659434153</v>
      </c>
      <c r="R236">
        <f>AVERAGE(Daily!J7123:'Daily'!J7153)</f>
        <v>0.17345123757784595</v>
      </c>
      <c r="S236">
        <f>AVERAGE(Daily!K7123:'Daily'!K7153)</f>
        <v>0.15317951019622852</v>
      </c>
      <c r="T236">
        <f>AVERAGE(Daily!L7123:'Daily'!L7153)</f>
        <v>0.16988577664277138</v>
      </c>
      <c r="U236">
        <f>AVERAGE(Daily!M7123:'Daily'!M7153)</f>
        <v>0.16070472713211537</v>
      </c>
      <c r="V236">
        <f>AVERAGE(Daily!N7123:'Daily'!N7153)</f>
        <v>0.18419338687560602</v>
      </c>
      <c r="W236">
        <f>AVERAGE(Daily!O7123:'Daily'!O7153)</f>
        <v>0.19346678994095778</v>
      </c>
      <c r="X236">
        <f>AVERAGE(Daily!P7123:'Daily'!P7153)</f>
        <v>0.16382587295267406</v>
      </c>
    </row>
    <row r="237" spans="1:24" x14ac:dyDescent="0.25">
      <c r="A237" t="s">
        <v>27</v>
      </c>
      <c r="B237">
        <f t="shared" si="28"/>
        <v>2011</v>
      </c>
      <c r="C237">
        <f t="shared" si="26"/>
        <v>7154</v>
      </c>
      <c r="D237">
        <f t="shared" si="31"/>
        <v>7184</v>
      </c>
      <c r="F237" t="str">
        <f t="shared" si="25"/>
        <v>average(Daily!B7154:Daily!B7184)</v>
      </c>
      <c r="J237">
        <f>AVERAGE(Daily!B7154:'Daily'!B7184)</f>
        <v>0.16968657187471003</v>
      </c>
      <c r="K237">
        <f>AVERAGE(Daily!C7154:'Daily'!C7184)</f>
        <v>0.2118984776850828</v>
      </c>
      <c r="L237">
        <f>AVERAGE(Daily!D7154:'Daily'!D7184)</f>
        <v>0.18632789790460572</v>
      </c>
      <c r="M237">
        <f>AVERAGE(Daily!E7154:'Daily'!E7184)</f>
        <v>0.20410684676410357</v>
      </c>
      <c r="N237">
        <f>AVERAGE(Daily!F7154:'Daily'!F7184)</f>
        <v>0.22797793156368173</v>
      </c>
      <c r="O237">
        <f>AVERAGE(Daily!G7154:'Daily'!G7184)</f>
        <v>0.24759580024831482</v>
      </c>
      <c r="P237">
        <f>AVERAGE(Daily!H7154:'Daily'!H7184)</f>
        <v>0.16253976070761925</v>
      </c>
      <c r="Q237">
        <f>AVERAGE(Daily!I7154:'Daily'!I7184)</f>
        <v>0.15819202694132947</v>
      </c>
      <c r="R237">
        <f>AVERAGE(Daily!J7154:'Daily'!J7184)</f>
        <v>0.17424450000772573</v>
      </c>
      <c r="S237">
        <f>AVERAGE(Daily!K7154:'Daily'!K7184)</f>
        <v>0.1752716190418159</v>
      </c>
      <c r="T237">
        <f>AVERAGE(Daily!L7154:'Daily'!L7184)</f>
        <v>0.18071849347095134</v>
      </c>
      <c r="U237">
        <f>AVERAGE(Daily!M7154:'Daily'!M7184)</f>
        <v>0.16687377252751678</v>
      </c>
      <c r="V237">
        <f>AVERAGE(Daily!N7154:'Daily'!N7184)</f>
        <v>0.22630223842546113</v>
      </c>
      <c r="W237">
        <f>AVERAGE(Daily!O7154:'Daily'!O7184)</f>
        <v>0.19836571275483628</v>
      </c>
      <c r="X237">
        <f>AVERAGE(Daily!P7154:'Daily'!P7184)</f>
        <v>0.15470010631986247</v>
      </c>
    </row>
    <row r="238" spans="1:24" x14ac:dyDescent="0.25">
      <c r="A238" t="s">
        <v>28</v>
      </c>
      <c r="B238">
        <f t="shared" si="28"/>
        <v>2011</v>
      </c>
      <c r="C238">
        <f t="shared" si="26"/>
        <v>7185</v>
      </c>
      <c r="D238">
        <f>C238+29</f>
        <v>7214</v>
      </c>
      <c r="F238" t="str">
        <f t="shared" si="25"/>
        <v>average(Daily!B7185:Daily!B7214)</v>
      </c>
      <c r="J238">
        <f>AVERAGE(Daily!B7185:'Daily'!B7214)</f>
        <v>0.17702769680795771</v>
      </c>
      <c r="K238">
        <f>AVERAGE(Daily!C7185:'Daily'!C7214)</f>
        <v>0.20237919882639291</v>
      </c>
      <c r="L238">
        <f>AVERAGE(Daily!D7185:'Daily'!D7214)</f>
        <v>0.19787711406174505</v>
      </c>
      <c r="M238">
        <f>AVERAGE(Daily!E7185:'Daily'!E7214)</f>
        <v>0.20183089807486906</v>
      </c>
      <c r="N238">
        <f>AVERAGE(Daily!F7185:'Daily'!F7214)</f>
        <v>0.22352314383533922</v>
      </c>
      <c r="O238">
        <f>AVERAGE(Daily!G7185:'Daily'!G7214)</f>
        <v>0.23630598784162932</v>
      </c>
      <c r="P238">
        <f>AVERAGE(Daily!H7185:'Daily'!H7214)</f>
        <v>0.16288549208294414</v>
      </c>
      <c r="Q238">
        <f>AVERAGE(Daily!I7185:'Daily'!I7214)</f>
        <v>0.15234612960799107</v>
      </c>
      <c r="R238">
        <f>AVERAGE(Daily!J7185:'Daily'!J7214)</f>
        <v>0.18436454547349121</v>
      </c>
      <c r="S238">
        <f>AVERAGE(Daily!K7185:'Daily'!K7214)</f>
        <v>0.18329168772837637</v>
      </c>
      <c r="T238">
        <f>AVERAGE(Daily!L7185:'Daily'!L7214)</f>
        <v>0.18209096147923376</v>
      </c>
      <c r="U238">
        <f>AVERAGE(Daily!M7185:'Daily'!M7214)</f>
        <v>0.16451545615057914</v>
      </c>
      <c r="V238">
        <f>AVERAGE(Daily!N7185:'Daily'!N7214)</f>
        <v>0.21473716313956423</v>
      </c>
      <c r="W238">
        <f>AVERAGE(Daily!O7185:'Daily'!O7214)</f>
        <v>0.19879326450906468</v>
      </c>
      <c r="X238">
        <f>AVERAGE(Daily!P7185:'Daily'!P7214)</f>
        <v>0.16302039181642461</v>
      </c>
    </row>
    <row r="239" spans="1:24" x14ac:dyDescent="0.25">
      <c r="A239" t="s">
        <v>29</v>
      </c>
      <c r="B239">
        <f t="shared" si="28"/>
        <v>2011</v>
      </c>
      <c r="C239">
        <f t="shared" si="26"/>
        <v>7215</v>
      </c>
      <c r="D239">
        <f t="shared" si="31"/>
        <v>7245</v>
      </c>
      <c r="F239" t="str">
        <f t="shared" si="25"/>
        <v>average(Daily!B7215:Daily!B7245)</v>
      </c>
      <c r="J239">
        <f>AVERAGE(Daily!B7215:'Daily'!B7245)</f>
        <v>0.16995124298055961</v>
      </c>
      <c r="K239">
        <f>AVERAGE(Daily!C7215:'Daily'!C7245)</f>
        <v>0.17187947147782523</v>
      </c>
      <c r="L239">
        <f>AVERAGE(Daily!D7215:'Daily'!D7245)</f>
        <v>0.19284872378578963</v>
      </c>
      <c r="M239">
        <f>AVERAGE(Daily!E7215:'Daily'!E7245)</f>
        <v>0.18570637821278962</v>
      </c>
      <c r="N239">
        <f>AVERAGE(Daily!F7215:'Daily'!F7245)</f>
        <v>0.1991842670050761</v>
      </c>
      <c r="O239">
        <f>AVERAGE(Daily!G7215:'Daily'!G7245)</f>
        <v>0.21385948381104153</v>
      </c>
      <c r="P239">
        <f>AVERAGE(Daily!H7215:'Daily'!H7245)</f>
        <v>0.16196780645271758</v>
      </c>
      <c r="Q239">
        <f>AVERAGE(Daily!I7215:'Daily'!I7245)</f>
        <v>0.14904295915013915</v>
      </c>
      <c r="R239">
        <f>AVERAGE(Daily!J7215:'Daily'!J7245)</f>
        <v>0.18946646517185362</v>
      </c>
      <c r="S239">
        <f>AVERAGE(Daily!K7215:'Daily'!K7245)</f>
        <v>0.17921475389855332</v>
      </c>
      <c r="T239">
        <f>AVERAGE(Daily!L7215:'Daily'!L7245)</f>
        <v>0.16234917390069467</v>
      </c>
      <c r="U239">
        <f>AVERAGE(Daily!M7215:'Daily'!M7245)</f>
        <v>0.15242151887364214</v>
      </c>
      <c r="V239">
        <f>AVERAGE(Daily!N7215:'Daily'!N7245)</f>
        <v>0.17544093406018973</v>
      </c>
      <c r="W239">
        <f>AVERAGE(Daily!O7215:'Daily'!O7245)</f>
        <v>0.19243644144531827</v>
      </c>
      <c r="X239">
        <f>AVERAGE(Daily!P7215:'Daily'!P7245)</f>
        <v>0.15276909430878835</v>
      </c>
    </row>
    <row r="240" spans="1:24" x14ac:dyDescent="0.25">
      <c r="A240" t="s">
        <v>30</v>
      </c>
      <c r="B240">
        <f t="shared" si="28"/>
        <v>2011</v>
      </c>
      <c r="C240">
        <f t="shared" si="26"/>
        <v>7246</v>
      </c>
      <c r="D240">
        <f>C240+29</f>
        <v>7275</v>
      </c>
      <c r="F240" t="str">
        <f t="shared" si="25"/>
        <v>average(Daily!B7246:Daily!B7275)</v>
      </c>
      <c r="J240">
        <f>AVERAGE(Daily!B7246:'Daily'!B7275)</f>
        <v>0.17345400335865188</v>
      </c>
      <c r="K240">
        <f>AVERAGE(Daily!C7246:'Daily'!C7275)</f>
        <v>0.16705961639391881</v>
      </c>
      <c r="L240">
        <f>AVERAGE(Daily!D7246:'Daily'!D7275)</f>
        <v>0.20210593977981289</v>
      </c>
      <c r="M240">
        <f>AVERAGE(Daily!E7246:'Daily'!E7275)</f>
        <v>0.19497477172835831</v>
      </c>
      <c r="N240">
        <f>AVERAGE(Daily!F7246:'Daily'!F7275)</f>
        <v>0.19075132856509397</v>
      </c>
      <c r="O240">
        <f>AVERAGE(Daily!G7246:'Daily'!G7275)</f>
        <v>0.20182085924228896</v>
      </c>
      <c r="P240">
        <f>AVERAGE(Daily!H7246:'Daily'!H7275)</f>
        <v>0.17086297707873124</v>
      </c>
      <c r="Q240">
        <f>AVERAGE(Daily!I7246:'Daily'!I7275)</f>
        <v>0.1665699937780469</v>
      </c>
      <c r="R240">
        <f>AVERAGE(Daily!J7246:'Daily'!J7275)</f>
        <v>0.19260726245400797</v>
      </c>
      <c r="S240">
        <f>AVERAGE(Daily!K7246:'Daily'!K7275)</f>
        <v>0.1848987480638106</v>
      </c>
      <c r="T240">
        <f>AVERAGE(Daily!L7246:'Daily'!L7275)</f>
        <v>0.17660817492592831</v>
      </c>
      <c r="U240">
        <f>AVERAGE(Daily!M7246:'Daily'!M7275)</f>
        <v>0.16238720295383774</v>
      </c>
      <c r="V240">
        <f>AVERAGE(Daily!N7246:'Daily'!N7275)</f>
        <v>0.16575234924720519</v>
      </c>
      <c r="W240">
        <f>AVERAGE(Daily!O7246:'Daily'!O7275)</f>
        <v>0.20044905847685968</v>
      </c>
      <c r="X240">
        <f>AVERAGE(Daily!P7246:'Daily'!P7275)</f>
        <v>0.16435728131394092</v>
      </c>
    </row>
    <row r="241" spans="1:24" x14ac:dyDescent="0.25">
      <c r="A241" t="s">
        <v>31</v>
      </c>
      <c r="B241">
        <f t="shared" si="28"/>
        <v>2011</v>
      </c>
      <c r="C241">
        <f t="shared" si="26"/>
        <v>7276</v>
      </c>
      <c r="D241">
        <f t="shared" si="31"/>
        <v>7306</v>
      </c>
      <c r="F241" t="str">
        <f t="shared" si="25"/>
        <v>average(Daily!B7276:Daily!B7306)</v>
      </c>
      <c r="J241">
        <f>AVERAGE(Daily!B7276:'Daily'!B7306)</f>
        <v>0.22979232463740593</v>
      </c>
      <c r="K241">
        <f>AVERAGE(Daily!C7276:'Daily'!C7306)</f>
        <v>0.19855010034836515</v>
      </c>
      <c r="L241">
        <f>AVERAGE(Daily!D7276:'Daily'!D7306)</f>
        <v>0.23136725337424571</v>
      </c>
      <c r="M241">
        <f>AVERAGE(Daily!E7276:'Daily'!E7306)</f>
        <v>0.24013246343924349</v>
      </c>
      <c r="N241">
        <f>AVERAGE(Daily!F7276:'Daily'!F7306)</f>
        <v>0.23956654559607279</v>
      </c>
      <c r="O241">
        <f>AVERAGE(Daily!G7276:'Daily'!G7306)</f>
        <v>0.25122989417733854</v>
      </c>
      <c r="P241">
        <f>AVERAGE(Daily!H7276:'Daily'!H7306)</f>
        <v>0.18722350090733894</v>
      </c>
      <c r="Q241">
        <f>AVERAGE(Daily!I7276:'Daily'!I7306)</f>
        <v>0.18719562561947314</v>
      </c>
      <c r="R241">
        <f>AVERAGE(Daily!J7276:'Daily'!J7306)</f>
        <v>0.21251389510709881</v>
      </c>
      <c r="S241">
        <f>AVERAGE(Daily!K7276:'Daily'!K7306)</f>
        <v>0.23252974098567825</v>
      </c>
      <c r="T241">
        <f>AVERAGE(Daily!L7276:'Daily'!L7306)</f>
        <v>0.20682384661248027</v>
      </c>
      <c r="U241">
        <f>AVERAGE(Daily!M7276:'Daily'!M7306)</f>
        <v>0.19857011402781302</v>
      </c>
      <c r="V241">
        <f>AVERAGE(Daily!N7276:'Daily'!N7306)</f>
        <v>0.20036218076705947</v>
      </c>
      <c r="W241">
        <f>AVERAGE(Daily!O7276:'Daily'!O7306)</f>
        <v>0.23343395078057197</v>
      </c>
      <c r="X241">
        <f>AVERAGE(Daily!P7276:'Daily'!P7306)</f>
        <v>0.17921541937294674</v>
      </c>
    </row>
    <row r="242" spans="1:24" x14ac:dyDescent="0.25">
      <c r="A242" s="3" t="s">
        <v>20</v>
      </c>
      <c r="B242">
        <f t="shared" si="28"/>
        <v>2012</v>
      </c>
      <c r="C242">
        <f t="shared" si="26"/>
        <v>7307</v>
      </c>
      <c r="D242">
        <f>C242+30</f>
        <v>7337</v>
      </c>
      <c r="F242" t="str">
        <f t="shared" si="25"/>
        <v>average(Daily!B7307:Daily!B7337)</v>
      </c>
      <c r="J242">
        <f>AVERAGE(Daily!B7307:'Daily'!B7337)</f>
        <v>0.25483175949558495</v>
      </c>
      <c r="K242">
        <f>AVERAGE(Daily!C7307:'Daily'!C7337)</f>
        <v>0.18548746466962149</v>
      </c>
      <c r="L242">
        <f>AVERAGE(Daily!D7307:'Daily'!D7337)</f>
        <v>0.25178835904292923</v>
      </c>
      <c r="M242">
        <f>AVERAGE(Daily!E7307:'Daily'!E7337)</f>
        <v>0.22802106525271498</v>
      </c>
      <c r="N242">
        <f>AVERAGE(Daily!F7307:'Daily'!F7337)</f>
        <v>0.23350603964912633</v>
      </c>
      <c r="O242">
        <f>AVERAGE(Daily!G7307:'Daily'!G7337)</f>
        <v>0.26233881841777212</v>
      </c>
      <c r="P242">
        <f>AVERAGE(Daily!H7307:'Daily'!H7337)</f>
        <v>0.18369934583474209</v>
      </c>
      <c r="Q242">
        <f>AVERAGE(Daily!I7307:'Daily'!I7337)</f>
        <v>0.17920768194527067</v>
      </c>
      <c r="R242">
        <f>AVERAGE(Daily!J7307:'Daily'!J7337)</f>
        <v>0.21173622246405188</v>
      </c>
      <c r="S242">
        <f>AVERAGE(Daily!K7307:'Daily'!K7337)</f>
        <v>0.24824013042722909</v>
      </c>
      <c r="T242">
        <f>AVERAGE(Daily!L7307:'Daily'!L7337)</f>
        <v>0.19378599673851946</v>
      </c>
      <c r="U242">
        <f>AVERAGE(Daily!M7307:'Daily'!M7337)</f>
        <v>0.18847182217574276</v>
      </c>
      <c r="V242">
        <f>AVERAGE(Daily!N7307:'Daily'!N7337)</f>
        <v>0.18523410270347865</v>
      </c>
      <c r="W242">
        <f>AVERAGE(Daily!O7307:'Daily'!O7337)</f>
        <v>0.22566028141743735</v>
      </c>
      <c r="X242">
        <f>AVERAGE(Daily!P7307:'Daily'!P7337)</f>
        <v>0.17779239798622187</v>
      </c>
    </row>
    <row r="243" spans="1:24" x14ac:dyDescent="0.25">
      <c r="A243" s="3" t="s">
        <v>21</v>
      </c>
      <c r="B243">
        <f t="shared" si="28"/>
        <v>2012</v>
      </c>
      <c r="C243">
        <f t="shared" si="26"/>
        <v>7338</v>
      </c>
      <c r="D243">
        <f>C243+28</f>
        <v>7366</v>
      </c>
      <c r="F243" t="str">
        <f t="shared" si="25"/>
        <v>average(Daily!B7338:Daily!B7366)</v>
      </c>
      <c r="J243">
        <f>AVERAGE(Daily!B7338:'Daily'!B7366)</f>
        <v>0.23045219312881729</v>
      </c>
      <c r="K243">
        <f>AVERAGE(Daily!C7338:'Daily'!C7366)</f>
        <v>0.16926913096604526</v>
      </c>
      <c r="L243">
        <f>AVERAGE(Daily!D7338:'Daily'!D7366)</f>
        <v>0.24298532735223152</v>
      </c>
      <c r="M243">
        <f>AVERAGE(Daily!E7338:'Daily'!E7366)</f>
        <v>0.20692784618241858</v>
      </c>
      <c r="N243">
        <f>AVERAGE(Daily!F7338:'Daily'!F7366)</f>
        <v>0.21672452829636904</v>
      </c>
      <c r="O243">
        <f>AVERAGE(Daily!G7338:'Daily'!G7366)</f>
        <v>0.24732674417401687</v>
      </c>
      <c r="P243">
        <f>AVERAGE(Daily!H7338:'Daily'!H7366)</f>
        <v>0.17016852467454238</v>
      </c>
      <c r="Q243">
        <f>AVERAGE(Daily!I7338:'Daily'!I7366)</f>
        <v>0.16275598307092262</v>
      </c>
      <c r="R243">
        <f>AVERAGE(Daily!J7338:'Daily'!J7366)</f>
        <v>0.20268968094225651</v>
      </c>
      <c r="S243">
        <f>AVERAGE(Daily!K7338:'Daily'!K7366)</f>
        <v>0.22433827313848026</v>
      </c>
      <c r="T243">
        <f>AVERAGE(Daily!L7338:'Daily'!L7366)</f>
        <v>0.17729795065805504</v>
      </c>
      <c r="U243">
        <f>AVERAGE(Daily!M7338:'Daily'!M7366)</f>
        <v>0.17518076998730819</v>
      </c>
      <c r="V243">
        <f>AVERAGE(Daily!N7338:'Daily'!N7366)</f>
        <v>0.16591251057180498</v>
      </c>
      <c r="W243">
        <f>AVERAGE(Daily!O7338:'Daily'!O7366)</f>
        <v>0.2037182178638815</v>
      </c>
      <c r="X243">
        <f>AVERAGE(Daily!P7338:'Daily'!P7366)</f>
        <v>0.16739521891823592</v>
      </c>
    </row>
    <row r="244" spans="1:24" x14ac:dyDescent="0.25">
      <c r="A244" t="s">
        <v>22</v>
      </c>
      <c r="B244">
        <f t="shared" si="28"/>
        <v>2012</v>
      </c>
      <c r="C244">
        <f t="shared" si="26"/>
        <v>7367</v>
      </c>
      <c r="D244">
        <f>C244+30</f>
        <v>7397</v>
      </c>
      <c r="F244" t="str">
        <f t="shared" si="25"/>
        <v>average(Daily!B7367:Daily!B7397)</v>
      </c>
      <c r="J244">
        <f>AVERAGE(Daily!B7367:'Daily'!B7397)</f>
        <v>0.18787699661733676</v>
      </c>
      <c r="K244">
        <f>AVERAGE(Daily!C7367:'Daily'!C7397)</f>
        <v>0.15718133746290891</v>
      </c>
      <c r="L244">
        <f>AVERAGE(Daily!D7367:'Daily'!D7397)</f>
        <v>0.21869541828803435</v>
      </c>
      <c r="M244">
        <f>AVERAGE(Daily!E7367:'Daily'!E7397)</f>
        <v>0.19598884267685682</v>
      </c>
      <c r="N244">
        <f>AVERAGE(Daily!F7367:'Daily'!F7397)</f>
        <v>0.1984683260425423</v>
      </c>
      <c r="O244">
        <f>AVERAGE(Daily!G7367:'Daily'!G7397)</f>
        <v>0.22478225086497816</v>
      </c>
      <c r="P244">
        <f>AVERAGE(Daily!H7367:'Daily'!H7397)</f>
        <v>0.15944461585189368</v>
      </c>
      <c r="Q244">
        <f>AVERAGE(Daily!I7367:'Daily'!I7397)</f>
        <v>0.15712110921695793</v>
      </c>
      <c r="R244">
        <f>AVERAGE(Daily!J7367:'Daily'!J7397)</f>
        <v>0.1868476658823543</v>
      </c>
      <c r="S244">
        <f>AVERAGE(Daily!K7367:'Daily'!K7397)</f>
        <v>0.18708178701448805</v>
      </c>
      <c r="T244">
        <f>AVERAGE(Daily!L7367:'Daily'!L7397)</f>
        <v>0.16699733392755003</v>
      </c>
      <c r="U244">
        <f>AVERAGE(Daily!M7367:'Daily'!M7397)</f>
        <v>0.16495190968531706</v>
      </c>
      <c r="V244">
        <f>AVERAGE(Daily!N7367:'Daily'!N7397)</f>
        <v>0.15840110925303574</v>
      </c>
      <c r="W244">
        <f>AVERAGE(Daily!O7367:'Daily'!O7397)</f>
        <v>0.19524733267562136</v>
      </c>
      <c r="X244">
        <f>AVERAGE(Daily!P7367:'Daily'!P7397)</f>
        <v>0.15839716184867395</v>
      </c>
    </row>
    <row r="245" spans="1:24" x14ac:dyDescent="0.25">
      <c r="A245" t="s">
        <v>23</v>
      </c>
      <c r="B245">
        <f t="shared" si="28"/>
        <v>2012</v>
      </c>
      <c r="C245">
        <f t="shared" si="26"/>
        <v>7398</v>
      </c>
      <c r="D245">
        <f>C245+29</f>
        <v>7427</v>
      </c>
      <c r="F245" t="str">
        <f t="shared" si="25"/>
        <v>average(Daily!B7398:Daily!B7427)</v>
      </c>
      <c r="J245">
        <f>AVERAGE(Daily!B7398:'Daily'!B7427)</f>
        <v>0.15005824546575514</v>
      </c>
      <c r="K245">
        <f>AVERAGE(Daily!C7398:'Daily'!C7427)</f>
        <v>0.14744382495527308</v>
      </c>
      <c r="L245">
        <f>AVERAGE(Daily!D7398:'Daily'!D7427)</f>
        <v>0.18641444618776074</v>
      </c>
      <c r="M245">
        <f>AVERAGE(Daily!E7398:'Daily'!E7427)</f>
        <v>0.18099590526474593</v>
      </c>
      <c r="N245">
        <f>AVERAGE(Daily!F7398:'Daily'!F7427)</f>
        <v>0.1827388837421394</v>
      </c>
      <c r="O245">
        <f>AVERAGE(Daily!G7398:'Daily'!G7427)</f>
        <v>0.19489150723667326</v>
      </c>
      <c r="P245">
        <f>AVERAGE(Daily!H7398:'Daily'!H7427)</f>
        <v>0.15108486527338974</v>
      </c>
      <c r="Q245">
        <f>AVERAGE(Daily!I7398:'Daily'!I7427)</f>
        <v>0.14994129271130049</v>
      </c>
      <c r="R245">
        <f>AVERAGE(Daily!J7398:'Daily'!J7427)</f>
        <v>0.17603228131720844</v>
      </c>
      <c r="S245">
        <f>AVERAGE(Daily!K7398:'Daily'!K7427)</f>
        <v>0.15598836300692551</v>
      </c>
      <c r="T245">
        <f>AVERAGE(Daily!L7398:'Daily'!L7427)</f>
        <v>0.15701254449923333</v>
      </c>
      <c r="U245">
        <f>AVERAGE(Daily!M7398:'Daily'!M7427)</f>
        <v>0.15461022196679236</v>
      </c>
      <c r="V245">
        <f>AVERAGE(Daily!N7398:'Daily'!N7427)</f>
        <v>0.15291674725372503</v>
      </c>
      <c r="W245">
        <f>AVERAGE(Daily!O7398:'Daily'!O7427)</f>
        <v>0.1870953723877114</v>
      </c>
      <c r="X245">
        <f>AVERAGE(Daily!P7398:'Daily'!P7427)</f>
        <v>0.14826530090017381</v>
      </c>
    </row>
    <row r="246" spans="1:24" x14ac:dyDescent="0.25">
      <c r="A246" t="s">
        <v>24</v>
      </c>
      <c r="B246">
        <f t="shared" si="28"/>
        <v>2012</v>
      </c>
      <c r="C246">
        <f t="shared" si="26"/>
        <v>7428</v>
      </c>
      <c r="D246">
        <f>C246+30</f>
        <v>7458</v>
      </c>
      <c r="F246" t="str">
        <f t="shared" si="25"/>
        <v>average(Daily!B7428:Daily!B7458)</v>
      </c>
      <c r="J246">
        <f>AVERAGE(Daily!B7428:'Daily'!B7458)</f>
        <v>0.1276959049715557</v>
      </c>
      <c r="K246">
        <f>AVERAGE(Daily!C7428:'Daily'!C7458)</f>
        <v>0.14366265053666452</v>
      </c>
      <c r="L246">
        <f>AVERAGE(Daily!D7428:'Daily'!D7458)</f>
        <v>0.16710516052728225</v>
      </c>
      <c r="M246">
        <f>AVERAGE(Daily!E7428:'Daily'!E7458)</f>
        <v>0.16616524170421099</v>
      </c>
      <c r="N246">
        <f>AVERAGE(Daily!F7428:'Daily'!F7458)</f>
        <v>0.17503105197614041</v>
      </c>
      <c r="O246">
        <f>AVERAGE(Daily!G7428:'Daily'!G7458)</f>
        <v>0.18155166050864238</v>
      </c>
      <c r="P246">
        <f>AVERAGE(Daily!H7428:'Daily'!H7458)</f>
        <v>0.14385898491372578</v>
      </c>
      <c r="Q246">
        <f>AVERAGE(Daily!I7428:'Daily'!I7458)</f>
        <v>0.14342563244511591</v>
      </c>
      <c r="R246">
        <f>AVERAGE(Daily!J7428:'Daily'!J7458)</f>
        <v>0.1609232043938697</v>
      </c>
      <c r="S246">
        <f>AVERAGE(Daily!K7428:'Daily'!K7458)</f>
        <v>0.14127406520975275</v>
      </c>
      <c r="T246">
        <f>AVERAGE(Daily!L7428:'Daily'!L7458)</f>
        <v>0.14840769511043228</v>
      </c>
      <c r="U246">
        <f>AVERAGE(Daily!M7428:'Daily'!M7458)</f>
        <v>0.14634315003985396</v>
      </c>
      <c r="V246">
        <f>AVERAGE(Daily!N7428:'Daily'!N7458)</f>
        <v>0.15208077052192634</v>
      </c>
      <c r="W246">
        <f>AVERAGE(Daily!O7428:'Daily'!O7458)</f>
        <v>0.17552343766358067</v>
      </c>
      <c r="X246">
        <f>AVERAGE(Daily!P7428:'Daily'!P7458)</f>
        <v>0.14120200098393756</v>
      </c>
    </row>
    <row r="247" spans="1:24" x14ac:dyDescent="0.25">
      <c r="A247" t="s">
        <v>25</v>
      </c>
      <c r="B247">
        <f t="shared" si="28"/>
        <v>2012</v>
      </c>
      <c r="C247">
        <f t="shared" si="26"/>
        <v>7459</v>
      </c>
      <c r="D247">
        <f>C247+29</f>
        <v>7488</v>
      </c>
      <c r="F247" t="str">
        <f t="shared" si="25"/>
        <v>average(Daily!B7459:Daily!B7488)</v>
      </c>
      <c r="J247">
        <f>AVERAGE(Daily!B7459:'Daily'!B7488)</f>
        <v>0.11470537473320253</v>
      </c>
      <c r="K247">
        <f>AVERAGE(Daily!C7459:'Daily'!C7488)</f>
        <v>0.13566402076344167</v>
      </c>
      <c r="L247">
        <f>AVERAGE(Daily!D7459:'Daily'!D7488)</f>
        <v>0.15593812131570778</v>
      </c>
      <c r="M247">
        <f>AVERAGE(Daily!E7459:'Daily'!E7488)</f>
        <v>0.15481429524763285</v>
      </c>
      <c r="N247">
        <f>AVERAGE(Daily!F7459:'Daily'!F7488)</f>
        <v>0.16985377865620968</v>
      </c>
      <c r="O247">
        <f>AVERAGE(Daily!G7459:'Daily'!G7488)</f>
        <v>0.17417724585806008</v>
      </c>
      <c r="P247">
        <f>AVERAGE(Daily!H7459:'Daily'!H7488)</f>
        <v>0.13798621841356634</v>
      </c>
      <c r="Q247">
        <f>AVERAGE(Daily!I7459:'Daily'!I7488)</f>
        <v>0.13937594839173156</v>
      </c>
      <c r="R247">
        <f>AVERAGE(Daily!J7459:'Daily'!J7488)</f>
        <v>0.15342433307423889</v>
      </c>
      <c r="S247">
        <f>AVERAGE(Daily!K7459:'Daily'!K7488)</f>
        <v>0.13194611373952397</v>
      </c>
      <c r="T247">
        <f>AVERAGE(Daily!L7459:'Daily'!L7488)</f>
        <v>0.14475158572390137</v>
      </c>
      <c r="U247">
        <f>AVERAGE(Daily!M7459:'Daily'!M7488)</f>
        <v>0.14188419954515999</v>
      </c>
      <c r="V247">
        <f>AVERAGE(Daily!N7459:'Daily'!N7488)</f>
        <v>0.14845314956848982</v>
      </c>
      <c r="W247">
        <f>AVERAGE(Daily!O7459:'Daily'!O7488)</f>
        <v>0.16676864523048548</v>
      </c>
      <c r="X247">
        <f>AVERAGE(Daily!P7459:'Daily'!P7488)</f>
        <v>0.13723422961646095</v>
      </c>
    </row>
    <row r="248" spans="1:24" x14ac:dyDescent="0.25">
      <c r="A248" t="s">
        <v>26</v>
      </c>
      <c r="B248">
        <f t="shared" si="28"/>
        <v>2012</v>
      </c>
      <c r="C248">
        <f t="shared" si="26"/>
        <v>7489</v>
      </c>
      <c r="D248">
        <f t="shared" ref="D248:D253" si="32">C248+30</f>
        <v>7519</v>
      </c>
      <c r="F248" t="str">
        <f t="shared" si="25"/>
        <v>average(Daily!B7489:Daily!B7519)</v>
      </c>
      <c r="J248">
        <f>AVERAGE(Daily!B7489:'Daily'!B7519)</f>
        <v>0.14502562698664936</v>
      </c>
      <c r="K248">
        <f>AVERAGE(Daily!C7489:'Daily'!C7519)</f>
        <v>0.1855778042240771</v>
      </c>
      <c r="L248">
        <f>AVERAGE(Daily!D7489:'Daily'!D7519)</f>
        <v>0.18016515528926091</v>
      </c>
      <c r="M248">
        <f>AVERAGE(Daily!E7489:'Daily'!E7519)</f>
        <v>0.17425692265694356</v>
      </c>
      <c r="N248">
        <f>AVERAGE(Daily!F7489:'Daily'!F7519)</f>
        <v>0.2003140154120491</v>
      </c>
      <c r="O248">
        <f>AVERAGE(Daily!G7489:'Daily'!G7519)</f>
        <v>0.21212094589739036</v>
      </c>
      <c r="P248">
        <f>AVERAGE(Daily!H7489:'Daily'!H7519)</f>
        <v>0.15363947287320856</v>
      </c>
      <c r="Q248">
        <f>AVERAGE(Daily!I7489:'Daily'!I7519)</f>
        <v>0.15390400549506877</v>
      </c>
      <c r="R248">
        <f>AVERAGE(Daily!J7489:'Daily'!J7519)</f>
        <v>0.17344346668111496</v>
      </c>
      <c r="S248">
        <f>AVERAGE(Daily!K7489:'Daily'!K7519)</f>
        <v>0.15482641094519342</v>
      </c>
      <c r="T248">
        <f>AVERAGE(Daily!L7489:'Daily'!L7519)</f>
        <v>0.18122884183467461</v>
      </c>
      <c r="U248">
        <f>AVERAGE(Daily!M7489:'Daily'!M7519)</f>
        <v>0.16417562658524676</v>
      </c>
      <c r="V248">
        <f>AVERAGE(Daily!N7489:'Daily'!N7519)</f>
        <v>0.21781074098688014</v>
      </c>
      <c r="W248">
        <f>AVERAGE(Daily!O7489:'Daily'!O7519)</f>
        <v>0.19188784047906529</v>
      </c>
      <c r="X248">
        <f>AVERAGE(Daily!P7489:'Daily'!P7519)</f>
        <v>0.14674095585892508</v>
      </c>
    </row>
    <row r="249" spans="1:24" x14ac:dyDescent="0.25">
      <c r="A249" t="s">
        <v>27</v>
      </c>
      <c r="B249">
        <f t="shared" si="28"/>
        <v>2012</v>
      </c>
      <c r="C249">
        <f t="shared" si="26"/>
        <v>7520</v>
      </c>
      <c r="D249">
        <f t="shared" si="32"/>
        <v>7550</v>
      </c>
      <c r="F249" t="str">
        <f t="shared" si="25"/>
        <v>average(Daily!B7520:Daily!B7550)</v>
      </c>
      <c r="J249">
        <f>AVERAGE(Daily!B7520:'Daily'!B7550)</f>
        <v>0.1678602788235449</v>
      </c>
      <c r="K249">
        <f>AVERAGE(Daily!C7520:'Daily'!C7550)</f>
        <v>0.20188818590002483</v>
      </c>
      <c r="L249">
        <f>AVERAGE(Daily!D7520:'Daily'!D7550)</f>
        <v>0.21327358277148487</v>
      </c>
      <c r="M249">
        <f>AVERAGE(Daily!E7520:'Daily'!E7550)</f>
        <v>0.20792894271390094</v>
      </c>
      <c r="N249">
        <f>AVERAGE(Daily!F7520:'Daily'!F7550)</f>
        <v>0.21841798113119967</v>
      </c>
      <c r="O249">
        <f>AVERAGE(Daily!G7520:'Daily'!G7550)</f>
        <v>0.22912612770231827</v>
      </c>
      <c r="P249">
        <f>AVERAGE(Daily!H7520:'Daily'!H7550)</f>
        <v>0.16668657753073887</v>
      </c>
      <c r="Q249">
        <f>AVERAGE(Daily!I7520:'Daily'!I7550)</f>
        <v>0.17122678525310223</v>
      </c>
      <c r="R249">
        <f>AVERAGE(Daily!J7520:'Daily'!J7550)</f>
        <v>0.19716093172193216</v>
      </c>
      <c r="S249">
        <f>AVERAGE(Daily!K7520:'Daily'!K7550)</f>
        <v>0.1820928035754365</v>
      </c>
      <c r="T249">
        <f>AVERAGE(Daily!L7520:'Daily'!L7550)</f>
        <v>0.19638037237049122</v>
      </c>
      <c r="U249">
        <f>AVERAGE(Daily!M7520:'Daily'!M7550)</f>
        <v>0.17563000221195318</v>
      </c>
      <c r="V249">
        <f>AVERAGE(Daily!N7520:'Daily'!N7550)</f>
        <v>0.22813579270187986</v>
      </c>
      <c r="W249">
        <f>AVERAGE(Daily!O7520:'Daily'!O7550)</f>
        <v>0.21617366538046442</v>
      </c>
      <c r="X249">
        <f>AVERAGE(Daily!P7520:'Daily'!P7550)</f>
        <v>0.15876715378612169</v>
      </c>
    </row>
    <row r="250" spans="1:24" x14ac:dyDescent="0.25">
      <c r="A250" t="s">
        <v>28</v>
      </c>
      <c r="B250">
        <f t="shared" si="28"/>
        <v>2012</v>
      </c>
      <c r="C250">
        <f t="shared" si="26"/>
        <v>7551</v>
      </c>
      <c r="D250">
        <f>C250+29</f>
        <v>7580</v>
      </c>
      <c r="F250" t="str">
        <f t="shared" si="25"/>
        <v>average(Daily!B7551:Daily!B7580)</v>
      </c>
      <c r="J250">
        <f>AVERAGE(Daily!B7551:'Daily'!B7580)</f>
        <v>0.15637094885544708</v>
      </c>
      <c r="K250">
        <f>AVERAGE(Daily!C7551:'Daily'!C7580)</f>
        <v>0.19925498837630387</v>
      </c>
      <c r="L250">
        <f>AVERAGE(Daily!D7551:'Daily'!D7580)</f>
        <v>0.20766485877862115</v>
      </c>
      <c r="M250">
        <f>AVERAGE(Daily!E7551:'Daily'!E7580)</f>
        <v>0.20153055449627191</v>
      </c>
      <c r="N250">
        <f>AVERAGE(Daily!F7551:'Daily'!F7580)</f>
        <v>0.21641696361870533</v>
      </c>
      <c r="O250">
        <f>AVERAGE(Daily!G7551:'Daily'!G7580)</f>
        <v>0.21991765384258974</v>
      </c>
      <c r="P250">
        <f>AVERAGE(Daily!H7551:'Daily'!H7580)</f>
        <v>0.1636268895339682</v>
      </c>
      <c r="Q250">
        <f>AVERAGE(Daily!I7551:'Daily'!I7580)</f>
        <v>0.17687459172282288</v>
      </c>
      <c r="R250">
        <f>AVERAGE(Daily!J7551:'Daily'!J7580)</f>
        <v>0.19420818627811656</v>
      </c>
      <c r="S250">
        <f>AVERAGE(Daily!K7551:'Daily'!K7580)</f>
        <v>0.17504833263543937</v>
      </c>
      <c r="T250">
        <f>AVERAGE(Daily!L7551:'Daily'!L7580)</f>
        <v>0.20422137134956148</v>
      </c>
      <c r="U250">
        <f>AVERAGE(Daily!M7551:'Daily'!M7580)</f>
        <v>0.17698248234859049</v>
      </c>
      <c r="V250">
        <f>AVERAGE(Daily!N7551:'Daily'!N7580)</f>
        <v>0.21960673288759758</v>
      </c>
      <c r="W250">
        <f>AVERAGE(Daily!O7551:'Daily'!O7580)</f>
        <v>0.21615480938338044</v>
      </c>
      <c r="X250">
        <f>AVERAGE(Daily!P7551:'Daily'!P7580)</f>
        <v>0.17209640116596547</v>
      </c>
    </row>
    <row r="251" spans="1:24" x14ac:dyDescent="0.25">
      <c r="A251" t="s">
        <v>29</v>
      </c>
      <c r="B251">
        <f t="shared" si="28"/>
        <v>2012</v>
      </c>
      <c r="C251">
        <f t="shared" si="26"/>
        <v>7581</v>
      </c>
      <c r="D251">
        <f t="shared" si="32"/>
        <v>7611</v>
      </c>
      <c r="F251" t="str">
        <f t="shared" si="25"/>
        <v>average(Daily!B7581:Daily!B7611)</v>
      </c>
      <c r="J251">
        <f>AVERAGE(Daily!B7581:'Daily'!B7611)</f>
        <v>0.13417854968327372</v>
      </c>
      <c r="K251">
        <f>AVERAGE(Daily!C7581:'Daily'!C7611)</f>
        <v>0.15994913254400792</v>
      </c>
      <c r="L251">
        <f>AVERAGE(Daily!D7581:'Daily'!D7611)</f>
        <v>0.18013735018383042</v>
      </c>
      <c r="M251">
        <f>AVERAGE(Daily!E7581:'Daily'!E7611)</f>
        <v>0.1742842119211809</v>
      </c>
      <c r="N251">
        <f>AVERAGE(Daily!F7581:'Daily'!F7611)</f>
        <v>0.18431413345286984</v>
      </c>
      <c r="O251">
        <f>AVERAGE(Daily!G7581:'Daily'!G7611)</f>
        <v>0.18799536278683843</v>
      </c>
      <c r="P251">
        <f>AVERAGE(Daily!H7581:'Daily'!H7611)</f>
        <v>0.15876699397184729</v>
      </c>
      <c r="Q251">
        <f>AVERAGE(Daily!I7581:'Daily'!I7611)</f>
        <v>0.15792903695242647</v>
      </c>
      <c r="R251">
        <f>AVERAGE(Daily!J7581:'Daily'!J7611)</f>
        <v>0.18035250195029084</v>
      </c>
      <c r="S251">
        <f>AVERAGE(Daily!K7581:'Daily'!K7611)</f>
        <v>0.15312049893504373</v>
      </c>
      <c r="T251">
        <f>AVERAGE(Daily!L7581:'Daily'!L7611)</f>
        <v>0.16989746203956477</v>
      </c>
      <c r="U251">
        <f>AVERAGE(Daily!M7581:'Daily'!M7611)</f>
        <v>0.15247596723793355</v>
      </c>
      <c r="V251">
        <f>AVERAGE(Daily!N7581:'Daily'!N7611)</f>
        <v>0.17275122731498524</v>
      </c>
      <c r="W251">
        <f>AVERAGE(Daily!O7581:'Daily'!O7611)</f>
        <v>0.18550475840761327</v>
      </c>
      <c r="X251">
        <f>AVERAGE(Daily!P7581:'Daily'!P7611)</f>
        <v>0.16003443668587</v>
      </c>
    </row>
    <row r="252" spans="1:24" x14ac:dyDescent="0.25">
      <c r="A252" t="s">
        <v>30</v>
      </c>
      <c r="B252">
        <f t="shared" si="28"/>
        <v>2012</v>
      </c>
      <c r="C252">
        <f t="shared" si="26"/>
        <v>7612</v>
      </c>
      <c r="D252">
        <f>C252+29</f>
        <v>7641</v>
      </c>
      <c r="F252" t="str">
        <f t="shared" si="25"/>
        <v>average(Daily!B7612:Daily!B7641)</v>
      </c>
      <c r="J252">
        <f>AVERAGE(Daily!B7612:'Daily'!B7641)</f>
        <v>0.14157514229361912</v>
      </c>
      <c r="K252">
        <f>AVERAGE(Daily!C7612:'Daily'!C7641)</f>
        <v>0.14985392048819537</v>
      </c>
      <c r="L252">
        <f>AVERAGE(Daily!D7612:'Daily'!D7641)</f>
        <v>0.17292027484393169</v>
      </c>
      <c r="M252">
        <f>AVERAGE(Daily!E7612:'Daily'!E7641)</f>
        <v>0.17601973869658522</v>
      </c>
      <c r="N252">
        <f>AVERAGE(Daily!F7612:'Daily'!F7641)</f>
        <v>0.18170864734156691</v>
      </c>
      <c r="O252">
        <f>AVERAGE(Daily!G7612:'Daily'!G7641)</f>
        <v>0.19250270265342762</v>
      </c>
      <c r="P252">
        <f>AVERAGE(Daily!H7612:'Daily'!H7641)</f>
        <v>0.1507038052690694</v>
      </c>
      <c r="Q252">
        <f>AVERAGE(Daily!I7612:'Daily'!I7641)</f>
        <v>0.15153093487607913</v>
      </c>
      <c r="R252">
        <f>AVERAGE(Daily!J7612:'Daily'!J7641)</f>
        <v>0.1703716018511279</v>
      </c>
      <c r="S252">
        <f>AVERAGE(Daily!K7612:'Daily'!K7641)</f>
        <v>0.15491682429999246</v>
      </c>
      <c r="T252">
        <f>AVERAGE(Daily!L7612:'Daily'!L7641)</f>
        <v>0.16175946653309908</v>
      </c>
      <c r="U252">
        <f>AVERAGE(Daily!M7612:'Daily'!M7641)</f>
        <v>0.14880754478327121</v>
      </c>
      <c r="V252">
        <f>AVERAGE(Daily!N7612:'Daily'!N7641)</f>
        <v>0.15857643046852635</v>
      </c>
      <c r="W252">
        <f>AVERAGE(Daily!O7612:'Daily'!O7641)</f>
        <v>0.17441135556209278</v>
      </c>
      <c r="X252">
        <f>AVERAGE(Daily!P7612:'Daily'!P7641)</f>
        <v>0.15174062610148864</v>
      </c>
    </row>
    <row r="253" spans="1:24" x14ac:dyDescent="0.25">
      <c r="A253" t="s">
        <v>31</v>
      </c>
      <c r="B253">
        <f t="shared" si="28"/>
        <v>2012</v>
      </c>
      <c r="C253">
        <f t="shared" si="26"/>
        <v>7642</v>
      </c>
      <c r="D253">
        <f t="shared" si="32"/>
        <v>7672</v>
      </c>
      <c r="F253" t="str">
        <f t="shared" si="25"/>
        <v>average(Daily!B7642:Daily!B7672)</v>
      </c>
      <c r="J253">
        <f>AVERAGE(Daily!B7642:'Daily'!B7672)</f>
        <v>0.17933721318455939</v>
      </c>
      <c r="K253">
        <f>AVERAGE(Daily!C7642:'Daily'!C7672)</f>
        <v>0.16554438416240702</v>
      </c>
      <c r="L253">
        <f>AVERAGE(Daily!D7642:'Daily'!D7672)</f>
        <v>0.19914971494120734</v>
      </c>
      <c r="M253">
        <f>AVERAGE(Daily!E7642:'Daily'!E7672)</f>
        <v>0.21139758042129761</v>
      </c>
      <c r="N253">
        <f>AVERAGE(Daily!F7642:'Daily'!F7672)</f>
        <v>0.20421576101723038</v>
      </c>
      <c r="O253">
        <f>AVERAGE(Daily!G7642:'Daily'!G7672)</f>
        <v>0.21016532514241756</v>
      </c>
      <c r="P253">
        <f>AVERAGE(Daily!H7642:'Daily'!H7672)</f>
        <v>0.16424884922597349</v>
      </c>
      <c r="Q253">
        <f>AVERAGE(Daily!I7642:'Daily'!I7672)</f>
        <v>0.16655576784782652</v>
      </c>
      <c r="R253">
        <f>AVERAGE(Daily!J7642:'Daily'!J7672)</f>
        <v>0.19254582659822767</v>
      </c>
      <c r="S253">
        <f>AVERAGE(Daily!K7642:'Daily'!K7672)</f>
        <v>0.18729776850316082</v>
      </c>
      <c r="T253">
        <f>AVERAGE(Daily!L7642:'Daily'!L7672)</f>
        <v>0.18043282144599332</v>
      </c>
      <c r="U253">
        <f>AVERAGE(Daily!M7642:'Daily'!M7672)</f>
        <v>0.17264344839267923</v>
      </c>
      <c r="V253">
        <f>AVERAGE(Daily!N7642:'Daily'!N7672)</f>
        <v>0.17769383527436958</v>
      </c>
      <c r="W253">
        <f>AVERAGE(Daily!O7642:'Daily'!O7672)</f>
        <v>0.20329081732014842</v>
      </c>
      <c r="X253">
        <f>AVERAGE(Daily!P7642:'Daily'!P7672)</f>
        <v>0.15890397269666592</v>
      </c>
    </row>
    <row r="254" spans="1:24" x14ac:dyDescent="0.25">
      <c r="A254" s="3" t="s">
        <v>20</v>
      </c>
      <c r="B254">
        <f t="shared" si="28"/>
        <v>2013</v>
      </c>
      <c r="C254">
        <f t="shared" si="26"/>
        <v>7673</v>
      </c>
      <c r="D254">
        <f>C254+30</f>
        <v>7703</v>
      </c>
      <c r="F254" t="str">
        <f t="shared" si="25"/>
        <v>average(Daily!B7673:Daily!B7703)</v>
      </c>
      <c r="J254">
        <f>AVERAGE(Daily!B7673:'Daily'!B7703)</f>
        <v>0.23707651012073391</v>
      </c>
      <c r="K254">
        <f>AVERAGE(Daily!C7673:'Daily'!C7703)</f>
        <v>0.17139728373984103</v>
      </c>
      <c r="L254">
        <f>AVERAGE(Daily!D7673:'Daily'!D7703)</f>
        <v>0.24984652792359549</v>
      </c>
      <c r="M254">
        <f>AVERAGE(Daily!E7673:'Daily'!E7703)</f>
        <v>0.2409766220247582</v>
      </c>
      <c r="N254">
        <f>AVERAGE(Daily!F7673:'Daily'!F7703)</f>
        <v>0.21807326570475324</v>
      </c>
      <c r="O254">
        <f>AVERAGE(Daily!G7673:'Daily'!G7703)</f>
        <v>0.23129325184116231</v>
      </c>
      <c r="P254">
        <f>AVERAGE(Daily!H7673:'Daily'!H7703)</f>
        <v>0.17419064902178355</v>
      </c>
      <c r="Q254">
        <f>AVERAGE(Daily!I7673:'Daily'!I7703)</f>
        <v>0.17852379782038383</v>
      </c>
      <c r="R254">
        <f>AVERAGE(Daily!J7673:'Daily'!J7703)</f>
        <v>0.21845328949558174</v>
      </c>
      <c r="S254">
        <f>AVERAGE(Daily!K7673:'Daily'!K7703)</f>
        <v>0.23632324269146809</v>
      </c>
      <c r="T254">
        <f>AVERAGE(Daily!L7673:'Daily'!L7703)</f>
        <v>0.19312903433563214</v>
      </c>
      <c r="U254">
        <f>AVERAGE(Daily!M7673:'Daily'!M7703)</f>
        <v>0.18633600469227862</v>
      </c>
      <c r="V254">
        <f>AVERAGE(Daily!N7673:'Daily'!N7703)</f>
        <v>0.18699772179947124</v>
      </c>
      <c r="W254">
        <f>AVERAGE(Daily!O7673:'Daily'!O7703)</f>
        <v>0.23082656448292541</v>
      </c>
      <c r="X254">
        <f>AVERAGE(Daily!P7673:'Daily'!P7703)</f>
        <v>0.16417200102466434</v>
      </c>
    </row>
    <row r="255" spans="1:24" x14ac:dyDescent="0.25">
      <c r="A255" s="3" t="s">
        <v>21</v>
      </c>
      <c r="B255">
        <f t="shared" si="28"/>
        <v>2013</v>
      </c>
      <c r="C255">
        <f t="shared" si="26"/>
        <v>7704</v>
      </c>
      <c r="D255">
        <f>C255+27</f>
        <v>7731</v>
      </c>
      <c r="F255" t="str">
        <f t="shared" si="25"/>
        <v>average(Daily!B7704:Daily!B7731)</v>
      </c>
      <c r="J255">
        <f>AVERAGE(Daily!B7704:'Daily'!B7731)</f>
        <v>0.24111816370408887</v>
      </c>
      <c r="K255">
        <f>AVERAGE(Daily!C7704:'Daily'!C7731)</f>
        <v>0.18003130568862299</v>
      </c>
      <c r="L255">
        <f>AVERAGE(Daily!D7704:'Daily'!D7731)</f>
        <v>0.27655270283736721</v>
      </c>
      <c r="M255">
        <f>AVERAGE(Daily!E7704:'Daily'!E7731)</f>
        <v>0.24528287707169669</v>
      </c>
      <c r="N255">
        <f>AVERAGE(Daily!F7704:'Daily'!F7731)</f>
        <v>0.22326819177033472</v>
      </c>
      <c r="O255">
        <f>AVERAGE(Daily!G7704:'Daily'!G7731)</f>
        <v>0.24066039666461594</v>
      </c>
      <c r="P255">
        <f>AVERAGE(Daily!H7704:'Daily'!H7731)</f>
        <v>0.18180101732534001</v>
      </c>
      <c r="Q255">
        <f>AVERAGE(Daily!I7704:'Daily'!I7731)</f>
        <v>0.19154218088782962</v>
      </c>
      <c r="R255">
        <f>AVERAGE(Daily!J7704:'Daily'!J7731)</f>
        <v>0.22018704776183132</v>
      </c>
      <c r="S255">
        <f>AVERAGE(Daily!K7704:'Daily'!K7731)</f>
        <v>0.25079578427870558</v>
      </c>
      <c r="T255">
        <f>AVERAGE(Daily!L7704:'Daily'!L7731)</f>
        <v>0.19717904950179771</v>
      </c>
      <c r="U255">
        <f>AVERAGE(Daily!M7704:'Daily'!M7731)</f>
        <v>0.19517248370634727</v>
      </c>
      <c r="V255">
        <f>AVERAGE(Daily!N7704:'Daily'!N7731)</f>
        <v>0.1869562754015815</v>
      </c>
      <c r="W255">
        <f>AVERAGE(Daily!O7704:'Daily'!O7731)</f>
        <v>0.24147209620705509</v>
      </c>
      <c r="X255">
        <f>AVERAGE(Daily!P7704:'Daily'!P7731)</f>
        <v>0.16833310566626492</v>
      </c>
    </row>
    <row r="256" spans="1:24" x14ac:dyDescent="0.25">
      <c r="A256" t="s">
        <v>22</v>
      </c>
      <c r="B256">
        <f t="shared" si="28"/>
        <v>2013</v>
      </c>
      <c r="C256">
        <f t="shared" si="26"/>
        <v>7732</v>
      </c>
      <c r="D256">
        <f>C256+30</f>
        <v>7762</v>
      </c>
      <c r="F256" t="str">
        <f t="shared" si="25"/>
        <v>average(Daily!B7732:Daily!B7762)</v>
      </c>
      <c r="J256">
        <f>AVERAGE(Daily!B7732:'Daily'!B7762)</f>
        <v>0.18804859579325794</v>
      </c>
      <c r="K256">
        <f>AVERAGE(Daily!C7732:'Daily'!C7762)</f>
        <v>0.16507173304150247</v>
      </c>
      <c r="L256">
        <f>AVERAGE(Daily!D7732:'Daily'!D7762)</f>
        <v>0.23107951601344753</v>
      </c>
      <c r="M256">
        <f>AVERAGE(Daily!E7732:'Daily'!E7762)</f>
        <v>0.22465156846415973</v>
      </c>
      <c r="N256">
        <f>AVERAGE(Daily!F7732:'Daily'!F7762)</f>
        <v>0.20172516475863489</v>
      </c>
      <c r="O256">
        <f>AVERAGE(Daily!G7732:'Daily'!G7762)</f>
        <v>0.21552396482191749</v>
      </c>
      <c r="P256">
        <f>AVERAGE(Daily!H7732:'Daily'!H7762)</f>
        <v>0.16100513480809975</v>
      </c>
      <c r="Q256">
        <f>AVERAGE(Daily!I7732:'Daily'!I7762)</f>
        <v>0.17843252793016334</v>
      </c>
      <c r="R256">
        <f>AVERAGE(Daily!J7732:'Daily'!J7762)</f>
        <v>0.18982420494119498</v>
      </c>
      <c r="S256">
        <f>AVERAGE(Daily!K7732:'Daily'!K7762)</f>
        <v>0.20317057908390856</v>
      </c>
      <c r="T256">
        <f>AVERAGE(Daily!L7732:'Daily'!L7762)</f>
        <v>0.17701641984499045</v>
      </c>
      <c r="U256">
        <f>AVERAGE(Daily!M7732:'Daily'!M7762)</f>
        <v>0.1820398200682927</v>
      </c>
      <c r="V256">
        <f>AVERAGE(Daily!N7732:'Daily'!N7762)</f>
        <v>0.16321849732153818</v>
      </c>
      <c r="W256">
        <f>AVERAGE(Daily!O7732:'Daily'!O7762)</f>
        <v>0.21113638292465137</v>
      </c>
      <c r="X256">
        <f>AVERAGE(Daily!P7732:'Daily'!P7762)</f>
        <v>0.15542527239663007</v>
      </c>
    </row>
    <row r="257" spans="1:24" x14ac:dyDescent="0.25">
      <c r="A257" t="s">
        <v>23</v>
      </c>
      <c r="B257">
        <f t="shared" si="28"/>
        <v>2013</v>
      </c>
      <c r="C257">
        <f t="shared" si="26"/>
        <v>7763</v>
      </c>
      <c r="D257">
        <f>C257+29</f>
        <v>7792</v>
      </c>
      <c r="F257" t="str">
        <f t="shared" si="25"/>
        <v>average(Daily!B7763:Daily!B7792)</v>
      </c>
      <c r="J257">
        <f>AVERAGE(Daily!B7763:'Daily'!B7792)</f>
        <v>0.14912821836168133</v>
      </c>
      <c r="K257">
        <f>AVERAGE(Daily!C7763:'Daily'!C7792)</f>
        <v>0.14894792717182151</v>
      </c>
      <c r="L257">
        <f>AVERAGE(Daily!D7763:'Daily'!D7792)</f>
        <v>0.17871457146614927</v>
      </c>
      <c r="M257">
        <f>AVERAGE(Daily!E7763:'Daily'!E7792)</f>
        <v>0.18953446283966935</v>
      </c>
      <c r="N257">
        <f>AVERAGE(Daily!F7763:'Daily'!F7792)</f>
        <v>0.18074922234689769</v>
      </c>
      <c r="O257">
        <f>AVERAGE(Daily!G7763:'Daily'!G7792)</f>
        <v>0.18590383748321351</v>
      </c>
      <c r="P257">
        <f>AVERAGE(Daily!H7763:'Daily'!H7792)</f>
        <v>0.14567065936049073</v>
      </c>
      <c r="Q257">
        <f>AVERAGE(Daily!I7763:'Daily'!I7792)</f>
        <v>0.15618842201134939</v>
      </c>
      <c r="R257">
        <f>AVERAGE(Daily!J7763:'Daily'!J7792)</f>
        <v>0.1639128750490671</v>
      </c>
      <c r="S257">
        <f>AVERAGE(Daily!K7763:'Daily'!K7792)</f>
        <v>0.15896856365347736</v>
      </c>
      <c r="T257">
        <f>AVERAGE(Daily!L7763:'Daily'!L7792)</f>
        <v>0.15643642620219447</v>
      </c>
      <c r="U257">
        <f>AVERAGE(Daily!M7763:'Daily'!M7792)</f>
        <v>0.15762636042593298</v>
      </c>
      <c r="V257">
        <f>AVERAGE(Daily!N7763:'Daily'!N7792)</f>
        <v>0.15352125460449642</v>
      </c>
      <c r="W257">
        <f>AVERAGE(Daily!O7763:'Daily'!O7792)</f>
        <v>0.18175878437819262</v>
      </c>
      <c r="X257">
        <f>AVERAGE(Daily!P7763:'Daily'!P7792)</f>
        <v>0.14136251600581734</v>
      </c>
    </row>
    <row r="258" spans="1:24" x14ac:dyDescent="0.25">
      <c r="A258" t="s">
        <v>24</v>
      </c>
      <c r="B258">
        <f t="shared" si="28"/>
        <v>2013</v>
      </c>
      <c r="C258">
        <f t="shared" si="26"/>
        <v>7793</v>
      </c>
      <c r="D258">
        <f>C258+30</f>
        <v>7823</v>
      </c>
      <c r="F258" t="str">
        <f t="shared" si="25"/>
        <v>average(Daily!B7793:Daily!B7823)</v>
      </c>
      <c r="J258">
        <f>AVERAGE(Daily!B7793:'Daily'!B7823)</f>
        <v>0.1278742714394904</v>
      </c>
      <c r="K258">
        <f>AVERAGE(Daily!C7793:'Daily'!C7823)</f>
        <v>0.13953748528471718</v>
      </c>
      <c r="L258">
        <f>AVERAGE(Daily!D7793:'Daily'!D7823)</f>
        <v>0.16259889423828647</v>
      </c>
      <c r="M258">
        <f>AVERAGE(Daily!E7793:'Daily'!E7823)</f>
        <v>0.16617895346546499</v>
      </c>
      <c r="N258">
        <f>AVERAGE(Daily!F7793:'Daily'!F7823)</f>
        <v>0.16821929344083203</v>
      </c>
      <c r="O258">
        <f>AVERAGE(Daily!G7793:'Daily'!G7823)</f>
        <v>0.17055443825835423</v>
      </c>
      <c r="P258">
        <f>AVERAGE(Daily!H7793:'Daily'!H7823)</f>
        <v>0.14096734240808909</v>
      </c>
      <c r="Q258">
        <f>AVERAGE(Daily!I7793:'Daily'!I7823)</f>
        <v>0.14656272266997927</v>
      </c>
      <c r="R258">
        <f>AVERAGE(Daily!J7793:'Daily'!J7823)</f>
        <v>0.15476198923301215</v>
      </c>
      <c r="S258">
        <f>AVERAGE(Daily!K7793:'Daily'!K7823)</f>
        <v>0.14041438045689569</v>
      </c>
      <c r="T258">
        <f>AVERAGE(Daily!L7793:'Daily'!L7823)</f>
        <v>0.14722477532286013</v>
      </c>
      <c r="U258">
        <f>AVERAGE(Daily!M7793:'Daily'!M7823)</f>
        <v>0.1448894752111653</v>
      </c>
      <c r="V258">
        <f>AVERAGE(Daily!N7793:'Daily'!N7823)</f>
        <v>0.1506315508773681</v>
      </c>
      <c r="W258">
        <f>AVERAGE(Daily!O7793:'Daily'!O7823)</f>
        <v>0.1700991278425181</v>
      </c>
      <c r="X258">
        <f>AVERAGE(Daily!P7793:'Daily'!P7823)</f>
        <v>0.13598327522355652</v>
      </c>
    </row>
    <row r="259" spans="1:24" x14ac:dyDescent="0.25">
      <c r="A259" t="s">
        <v>25</v>
      </c>
      <c r="B259">
        <f t="shared" si="28"/>
        <v>2013</v>
      </c>
      <c r="C259">
        <f t="shared" si="26"/>
        <v>7824</v>
      </c>
      <c r="D259">
        <f>C259+29</f>
        <v>7853</v>
      </c>
      <c r="F259" t="str">
        <f t="shared" ref="F259:F301" si="33">CONCATENATE("average(","Daily!","B",C259,":","Daily!","B",D259,")")</f>
        <v>average(Daily!B7824:Daily!B7853)</v>
      </c>
      <c r="J259">
        <f>AVERAGE(Daily!B7824:'Daily'!B7853)</f>
        <v>0.11633356919599</v>
      </c>
      <c r="K259">
        <f>AVERAGE(Daily!C7824:'Daily'!C7853)</f>
        <v>0.13595866422685798</v>
      </c>
      <c r="L259">
        <f>AVERAGE(Daily!D7824:'Daily'!D7853)</f>
        <v>0.1519299771986963</v>
      </c>
      <c r="M259">
        <f>AVERAGE(Daily!E7824:'Daily'!E7853)</f>
        <v>0.15100796898342775</v>
      </c>
      <c r="N259">
        <f>AVERAGE(Daily!F7824:'Daily'!F7853)</f>
        <v>0.16077506013411841</v>
      </c>
      <c r="O259">
        <f>AVERAGE(Daily!G7824:'Daily'!G7853)</f>
        <v>0.1634083215009981</v>
      </c>
      <c r="P259">
        <f>AVERAGE(Daily!H7824:'Daily'!H7853)</f>
        <v>0.13966274276075241</v>
      </c>
      <c r="Q259">
        <f>AVERAGE(Daily!I7824:'Daily'!I7853)</f>
        <v>0.14187191473339258</v>
      </c>
      <c r="R259">
        <f>AVERAGE(Daily!J7824:'Daily'!J7853)</f>
        <v>0.14891526759899895</v>
      </c>
      <c r="S259">
        <f>AVERAGE(Daily!K7824:'Daily'!K7853)</f>
        <v>0.13173606514746675</v>
      </c>
      <c r="T259">
        <f>AVERAGE(Daily!L7824:'Daily'!L7853)</f>
        <v>0.14279244863825608</v>
      </c>
      <c r="U259">
        <f>AVERAGE(Daily!M7824:'Daily'!M7853)</f>
        <v>0.13861083592487419</v>
      </c>
      <c r="V259">
        <f>AVERAGE(Daily!N7824:'Daily'!N7853)</f>
        <v>0.14757176174834144</v>
      </c>
      <c r="W259">
        <f>AVERAGE(Daily!O7824:'Daily'!O7853)</f>
        <v>0.16083010369370276</v>
      </c>
      <c r="X259">
        <f>AVERAGE(Daily!P7824:'Daily'!P7853)</f>
        <v>0.13419602432530303</v>
      </c>
    </row>
    <row r="260" spans="1:24" x14ac:dyDescent="0.25">
      <c r="A260" t="s">
        <v>26</v>
      </c>
      <c r="B260">
        <f t="shared" si="28"/>
        <v>2013</v>
      </c>
      <c r="C260">
        <f t="shared" si="26"/>
        <v>7854</v>
      </c>
      <c r="D260">
        <f t="shared" ref="D260:D265" si="34">C260+30</f>
        <v>7884</v>
      </c>
      <c r="F260" t="str">
        <f t="shared" si="33"/>
        <v>average(Daily!B7854:Daily!B7884)</v>
      </c>
      <c r="J260">
        <f>AVERAGE(Daily!B7854:'Daily'!B7884)</f>
        <v>0.15093345025538468</v>
      </c>
      <c r="K260">
        <f>AVERAGE(Daily!C7854:'Daily'!C7884)</f>
        <v>0.20147201842279139</v>
      </c>
      <c r="L260">
        <f>AVERAGE(Daily!D7854:'Daily'!D7884)</f>
        <v>0.18680741141121784</v>
      </c>
      <c r="M260">
        <f>AVERAGE(Daily!E7854:'Daily'!E7884)</f>
        <v>0.18133734186062758</v>
      </c>
      <c r="N260">
        <f>AVERAGE(Daily!F7854:'Daily'!F7884)</f>
        <v>0.20796265575396847</v>
      </c>
      <c r="O260">
        <f>AVERAGE(Daily!G7854:'Daily'!G7884)</f>
        <v>0.22561512518296692</v>
      </c>
      <c r="P260">
        <f>AVERAGE(Daily!H7854:'Daily'!H7884)</f>
        <v>0.15018299920144024</v>
      </c>
      <c r="Q260">
        <f>AVERAGE(Daily!I7854:'Daily'!I7884)</f>
        <v>0.15245466679554642</v>
      </c>
      <c r="R260">
        <f>AVERAGE(Daily!J7854:'Daily'!J7884)</f>
        <v>0.16169949312371404</v>
      </c>
      <c r="S260">
        <f>AVERAGE(Daily!K7854:'Daily'!K7884)</f>
        <v>0.16416958163049405</v>
      </c>
      <c r="T260">
        <f>AVERAGE(Daily!L7854:'Daily'!L7884)</f>
        <v>0.17413049427763078</v>
      </c>
      <c r="U260">
        <f>AVERAGE(Daily!M7854:'Daily'!M7884)</f>
        <v>0.15705848492650223</v>
      </c>
      <c r="V260">
        <f>AVERAGE(Daily!N7854:'Daily'!N7884)</f>
        <v>0.19926566398793899</v>
      </c>
      <c r="W260">
        <f>AVERAGE(Daily!O7854:'Daily'!O7884)</f>
        <v>0.18498878734727389</v>
      </c>
      <c r="X260">
        <f>AVERAGE(Daily!P7854:'Daily'!P7884)</f>
        <v>0.14997184097564162</v>
      </c>
    </row>
    <row r="261" spans="1:24" x14ac:dyDescent="0.25">
      <c r="A261" t="s">
        <v>27</v>
      </c>
      <c r="B261">
        <f t="shared" si="28"/>
        <v>2013</v>
      </c>
      <c r="C261">
        <f t="shared" ref="C261:C301" si="35">D260+1</f>
        <v>7885</v>
      </c>
      <c r="D261">
        <f t="shared" si="34"/>
        <v>7915</v>
      </c>
      <c r="F261" t="str">
        <f t="shared" si="33"/>
        <v>average(Daily!B7885:Daily!B7915)</v>
      </c>
      <c r="J261">
        <f>AVERAGE(Daily!B7885:'Daily'!B7915)</f>
        <v>0.1767276457988334</v>
      </c>
      <c r="K261">
        <f>AVERAGE(Daily!C7885:'Daily'!C7915)</f>
        <v>0.21559843169724741</v>
      </c>
      <c r="L261">
        <f>AVERAGE(Daily!D7885:'Daily'!D7915)</f>
        <v>0.21315822126744796</v>
      </c>
      <c r="M261">
        <f>AVERAGE(Daily!E7885:'Daily'!E7915)</f>
        <v>0.19891940310127426</v>
      </c>
      <c r="N261">
        <f>AVERAGE(Daily!F7885:'Daily'!F7915)</f>
        <v>0.21908835422866968</v>
      </c>
      <c r="O261">
        <f>AVERAGE(Daily!G7885:'Daily'!G7915)</f>
        <v>0.23694654696896805</v>
      </c>
      <c r="P261">
        <f>AVERAGE(Daily!H7885:'Daily'!H7915)</f>
        <v>0.1567083654289107</v>
      </c>
      <c r="Q261">
        <f>AVERAGE(Daily!I7885:'Daily'!I7915)</f>
        <v>0.16091381854232262</v>
      </c>
      <c r="R261">
        <f>AVERAGE(Daily!J7885:'Daily'!J7915)</f>
        <v>0.18139014845825113</v>
      </c>
      <c r="S261">
        <f>AVERAGE(Daily!K7885:'Daily'!K7915)</f>
        <v>0.19441694672374427</v>
      </c>
      <c r="T261">
        <f>AVERAGE(Daily!L7885:'Daily'!L7915)</f>
        <v>0.1900717377802443</v>
      </c>
      <c r="U261">
        <f>AVERAGE(Daily!M7885:'Daily'!M7915)</f>
        <v>0.16323154676103963</v>
      </c>
      <c r="V261">
        <f>AVERAGE(Daily!N7885:'Daily'!N7915)</f>
        <v>0.21916701383960663</v>
      </c>
      <c r="W261">
        <f>AVERAGE(Daily!O7885:'Daily'!O7915)</f>
        <v>0.20629236383883329</v>
      </c>
      <c r="X261">
        <f>AVERAGE(Daily!P7885:'Daily'!P7915)</f>
        <v>0.15858838957461449</v>
      </c>
    </row>
    <row r="262" spans="1:24" x14ac:dyDescent="0.25">
      <c r="A262" t="s">
        <v>28</v>
      </c>
      <c r="B262">
        <f t="shared" si="28"/>
        <v>2013</v>
      </c>
      <c r="C262">
        <f t="shared" si="35"/>
        <v>7916</v>
      </c>
      <c r="D262">
        <f>C262+29</f>
        <v>7945</v>
      </c>
      <c r="F262" t="str">
        <f t="shared" si="33"/>
        <v>average(Daily!B7916:Daily!B7945)</v>
      </c>
      <c r="J262">
        <f>AVERAGE(Daily!B7916:'Daily'!B7945)</f>
        <v>0.18928731318665731</v>
      </c>
      <c r="K262">
        <f>AVERAGE(Daily!C7916:'Daily'!C7945)</f>
        <v>0.21209768126784223</v>
      </c>
      <c r="L262">
        <f>AVERAGE(Daily!D7916:'Daily'!D7945)</f>
        <v>0.23798407794259849</v>
      </c>
      <c r="M262">
        <f>AVERAGE(Daily!E7916:'Daily'!E7945)</f>
        <v>0.20953860742260694</v>
      </c>
      <c r="N262">
        <f>AVERAGE(Daily!F7916:'Daily'!F7945)</f>
        <v>0.23125457048080128</v>
      </c>
      <c r="O262">
        <f>AVERAGE(Daily!G7916:'Daily'!G7945)</f>
        <v>0.24812417666964703</v>
      </c>
      <c r="P262">
        <f>AVERAGE(Daily!H7916:'Daily'!H7945)</f>
        <v>0.19005460942759625</v>
      </c>
      <c r="Q262">
        <f>AVERAGE(Daily!I7916:'Daily'!I7945)</f>
        <v>0.17974333394132042</v>
      </c>
      <c r="R262">
        <f>AVERAGE(Daily!J7916:'Daily'!J7945)</f>
        <v>0.22043404704476088</v>
      </c>
      <c r="S262">
        <f>AVERAGE(Daily!K7916:'Daily'!K7945)</f>
        <v>0.20850260562426637</v>
      </c>
      <c r="T262">
        <f>AVERAGE(Daily!L7916:'Daily'!L7945)</f>
        <v>0.19758461432001395</v>
      </c>
      <c r="U262">
        <f>AVERAGE(Daily!M7916:'Daily'!M7945)</f>
        <v>0.1728798517861003</v>
      </c>
      <c r="V262">
        <f>AVERAGE(Daily!N7916:'Daily'!N7945)</f>
        <v>0.21859446624933232</v>
      </c>
      <c r="W262">
        <f>AVERAGE(Daily!O7916:'Daily'!O7945)</f>
        <v>0.23198122843090282</v>
      </c>
      <c r="X262">
        <f>AVERAGE(Daily!P7916:'Daily'!P7945)</f>
        <v>0.17288152843924912</v>
      </c>
    </row>
    <row r="263" spans="1:24" x14ac:dyDescent="0.25">
      <c r="A263" t="s">
        <v>29</v>
      </c>
      <c r="B263">
        <f t="shared" si="28"/>
        <v>2013</v>
      </c>
      <c r="C263">
        <f t="shared" si="35"/>
        <v>7946</v>
      </c>
      <c r="D263">
        <f t="shared" si="34"/>
        <v>7976</v>
      </c>
      <c r="F263" t="str">
        <f t="shared" si="33"/>
        <v>average(Daily!B7946:Daily!B7976)</v>
      </c>
      <c r="J263">
        <f>AVERAGE(Daily!B7946:'Daily'!B7976)</f>
        <v>0.16144446490512646</v>
      </c>
      <c r="K263">
        <f>AVERAGE(Daily!C7946:'Daily'!C7976)</f>
        <v>0.16537824245071003</v>
      </c>
      <c r="L263">
        <f>AVERAGE(Daily!D7946:'Daily'!D7976)</f>
        <v>0.19547515690310804</v>
      </c>
      <c r="M263">
        <f>AVERAGE(Daily!E7946:'Daily'!E7976)</f>
        <v>0.17675328351803105</v>
      </c>
      <c r="N263">
        <f>AVERAGE(Daily!F7946:'Daily'!F7976)</f>
        <v>0.19261161843705235</v>
      </c>
      <c r="O263">
        <f>AVERAGE(Daily!G7946:'Daily'!G7976)</f>
        <v>0.20690943850816798</v>
      </c>
      <c r="P263">
        <f>AVERAGE(Daily!H7946:'Daily'!H7976)</f>
        <v>0.16524140050134492</v>
      </c>
      <c r="Q263">
        <f>AVERAGE(Daily!I7946:'Daily'!I7976)</f>
        <v>0.1587918099727178</v>
      </c>
      <c r="R263">
        <f>AVERAGE(Daily!J7946:'Daily'!J7976)</f>
        <v>0.18716725689809452</v>
      </c>
      <c r="S263">
        <f>AVERAGE(Daily!K7946:'Daily'!K7976)</f>
        <v>0.1743921818170589</v>
      </c>
      <c r="T263">
        <f>AVERAGE(Daily!L7946:'Daily'!L7976)</f>
        <v>0.16390548761019547</v>
      </c>
      <c r="U263">
        <f>AVERAGE(Daily!M7946:'Daily'!M7976)</f>
        <v>0.15104322256574693</v>
      </c>
      <c r="V263">
        <f>AVERAGE(Daily!N7946:'Daily'!N7976)</f>
        <v>0.16987301996255208</v>
      </c>
      <c r="W263">
        <f>AVERAGE(Daily!O7946:'Daily'!O7976)</f>
        <v>0.19356761064040556</v>
      </c>
      <c r="X263">
        <f>AVERAGE(Daily!P7946:'Daily'!P7976)</f>
        <v>0.15838101253014766</v>
      </c>
    </row>
    <row r="264" spans="1:24" x14ac:dyDescent="0.25">
      <c r="A264" t="s">
        <v>30</v>
      </c>
      <c r="B264">
        <f t="shared" si="28"/>
        <v>2013</v>
      </c>
      <c r="C264">
        <f t="shared" si="35"/>
        <v>7977</v>
      </c>
      <c r="D264">
        <f>C264+29</f>
        <v>8006</v>
      </c>
      <c r="F264" t="str">
        <f t="shared" si="33"/>
        <v>average(Daily!B7977:Daily!B8006)</v>
      </c>
      <c r="J264">
        <f>AVERAGE(Daily!B7977:'Daily'!B8006)</f>
        <v>0.17138273163741111</v>
      </c>
      <c r="K264">
        <f>AVERAGE(Daily!C7977:'Daily'!C8006)</f>
        <v>0.16109046838703686</v>
      </c>
      <c r="L264">
        <f>AVERAGE(Daily!D7977:'Daily'!D8006)</f>
        <v>0.19846807731072286</v>
      </c>
      <c r="M264">
        <f>AVERAGE(Daily!E7977:'Daily'!E8006)</f>
        <v>0.19039704785186923</v>
      </c>
      <c r="N264">
        <f>AVERAGE(Daily!F7977:'Daily'!F8006)</f>
        <v>0.19280182717238123</v>
      </c>
      <c r="O264">
        <f>AVERAGE(Daily!G7977:'Daily'!G8006)</f>
        <v>0.20977103437071545</v>
      </c>
      <c r="P264">
        <f>AVERAGE(Daily!H7977:'Daily'!H8006)</f>
        <v>0.17001380467709951</v>
      </c>
      <c r="Q264">
        <f>AVERAGE(Daily!I7977:'Daily'!I8006)</f>
        <v>0.17250773944980016</v>
      </c>
      <c r="R264">
        <f>AVERAGE(Daily!J7977:'Daily'!J8006)</f>
        <v>0.18750763547920432</v>
      </c>
      <c r="S264">
        <f>AVERAGE(Daily!K7977:'Daily'!K8006)</f>
        <v>0.18414226646280235</v>
      </c>
      <c r="T264">
        <f>AVERAGE(Daily!L7977:'Daily'!L8006)</f>
        <v>0.1728842496896652</v>
      </c>
      <c r="U264">
        <f>AVERAGE(Daily!M7977:'Daily'!M8006)</f>
        <v>0.16205119527862893</v>
      </c>
      <c r="V264">
        <f>AVERAGE(Daily!N7977:'Daily'!N8006)</f>
        <v>0.17016399474540336</v>
      </c>
      <c r="W264">
        <f>AVERAGE(Daily!O7977:'Daily'!O8006)</f>
        <v>0.1991722956863414</v>
      </c>
      <c r="X264">
        <f>AVERAGE(Daily!P7977:'Daily'!P8006)</f>
        <v>0.16378641095129159</v>
      </c>
    </row>
    <row r="265" spans="1:24" x14ac:dyDescent="0.25">
      <c r="A265" t="s">
        <v>31</v>
      </c>
      <c r="B265">
        <f t="shared" si="28"/>
        <v>2013</v>
      </c>
      <c r="C265">
        <f t="shared" si="35"/>
        <v>8007</v>
      </c>
      <c r="D265">
        <f t="shared" si="34"/>
        <v>8037</v>
      </c>
      <c r="F265" t="str">
        <f t="shared" si="33"/>
        <v>average(Daily!B8007:Daily!B8037)</v>
      </c>
      <c r="J265">
        <f>AVERAGE(Daily!B8007:'Daily'!B8037)</f>
        <v>0.22709548061720489</v>
      </c>
      <c r="K265">
        <f>AVERAGE(Daily!C8007:'Daily'!C8037)</f>
        <v>0.17763132415534932</v>
      </c>
      <c r="L265">
        <f>AVERAGE(Daily!D8007:'Daily'!D8037)</f>
        <v>0.24736390378257295</v>
      </c>
      <c r="M265">
        <f>AVERAGE(Daily!E8007:'Daily'!E8037)</f>
        <v>0.22810832413126797</v>
      </c>
      <c r="N265">
        <f>AVERAGE(Daily!F8007:'Daily'!F8037)</f>
        <v>0.2178952160593334</v>
      </c>
      <c r="O265">
        <f>AVERAGE(Daily!G8007:'Daily'!G8037)</f>
        <v>0.24240187171258656</v>
      </c>
      <c r="P265">
        <f>AVERAGE(Daily!H8007:'Daily'!H8037)</f>
        <v>0.18669913875983266</v>
      </c>
      <c r="Q265">
        <f>AVERAGE(Daily!I8007:'Daily'!I8037)</f>
        <v>0.2021316258014125</v>
      </c>
      <c r="R265">
        <f>AVERAGE(Daily!J8007:'Daily'!J8037)</f>
        <v>0.21140078398456008</v>
      </c>
      <c r="S265">
        <f>AVERAGE(Daily!K8007:'Daily'!K8037)</f>
        <v>0.22954553568351035</v>
      </c>
      <c r="T265">
        <f>AVERAGE(Daily!L8007:'Daily'!L8037)</f>
        <v>0.20604967413141428</v>
      </c>
      <c r="U265">
        <f>AVERAGE(Daily!M8007:'Daily'!M8037)</f>
        <v>0.19453779059449122</v>
      </c>
      <c r="V265">
        <f>AVERAGE(Daily!N8007:'Daily'!N8037)</f>
        <v>0.19131976190162076</v>
      </c>
      <c r="W265">
        <f>AVERAGE(Daily!O8007:'Daily'!O8037)</f>
        <v>0.23676959622487739</v>
      </c>
      <c r="X265">
        <f>AVERAGE(Daily!P8007:'Daily'!P8037)</f>
        <v>0.18555131696913996</v>
      </c>
    </row>
    <row r="266" spans="1:24" x14ac:dyDescent="0.25">
      <c r="A266" s="3" t="s">
        <v>20</v>
      </c>
      <c r="B266">
        <f t="shared" si="28"/>
        <v>2014</v>
      </c>
      <c r="C266">
        <f t="shared" si="35"/>
        <v>8038</v>
      </c>
      <c r="D266">
        <f>C266+30</f>
        <v>8068</v>
      </c>
      <c r="F266" t="str">
        <f t="shared" si="33"/>
        <v>average(Daily!B8038:Daily!B8068)</v>
      </c>
      <c r="J266">
        <f>AVERAGE(Daily!B8038:'Daily'!B8068)</f>
        <v>0.23474881848885987</v>
      </c>
      <c r="K266">
        <f>AVERAGE(Daily!C8038:'Daily'!C8068)</f>
        <v>0.16231243893018613</v>
      </c>
      <c r="L266">
        <f>AVERAGE(Daily!D8038:'Daily'!D8068)</f>
        <v>0.25742405774079247</v>
      </c>
      <c r="M266">
        <f>AVERAGE(Daily!E8038:'Daily'!E8068)</f>
        <v>0.21048991007208634</v>
      </c>
      <c r="N266">
        <f>AVERAGE(Daily!F8038:'Daily'!F8068)</f>
        <v>0.20309958337857359</v>
      </c>
      <c r="O266">
        <f>AVERAGE(Daily!G8038:'Daily'!G8068)</f>
        <v>0.23435112954319176</v>
      </c>
      <c r="P266">
        <f>AVERAGE(Daily!H8038:'Daily'!H8068)</f>
        <v>0.16939663592032198</v>
      </c>
      <c r="Q266">
        <f>AVERAGE(Daily!I8038:'Daily'!I8068)</f>
        <v>0.18552901496594337</v>
      </c>
      <c r="R266">
        <f>AVERAGE(Daily!J8038:'Daily'!J8068)</f>
        <v>0.20119658687290948</v>
      </c>
      <c r="S266">
        <f>AVERAGE(Daily!K8038:'Daily'!K8068)</f>
        <v>0.22983251502564417</v>
      </c>
      <c r="T266">
        <f>AVERAGE(Daily!L8038:'Daily'!L8068)</f>
        <v>0.18731552573377808</v>
      </c>
      <c r="U266">
        <f>AVERAGE(Daily!M8038:'Daily'!M8068)</f>
        <v>0.17556544851425973</v>
      </c>
      <c r="V266">
        <f>AVERAGE(Daily!N8038:'Daily'!N8068)</f>
        <v>0.17381424570709531</v>
      </c>
      <c r="W266">
        <f>AVERAGE(Daily!O8038:'Daily'!O8068)</f>
        <v>0.21862366830714011</v>
      </c>
      <c r="X266">
        <f>AVERAGE(Daily!P8038:'Daily'!P8068)</f>
        <v>0.17383641907075936</v>
      </c>
    </row>
    <row r="267" spans="1:24" x14ac:dyDescent="0.25">
      <c r="A267" s="3" t="s">
        <v>21</v>
      </c>
      <c r="B267">
        <f t="shared" si="28"/>
        <v>2014</v>
      </c>
      <c r="C267">
        <f t="shared" si="35"/>
        <v>8069</v>
      </c>
      <c r="D267">
        <f>C267+27</f>
        <v>8096</v>
      </c>
      <c r="F267" t="str">
        <f t="shared" si="33"/>
        <v>average(Daily!B8069:Daily!B8096)</v>
      </c>
      <c r="J267">
        <f>AVERAGE(Daily!B8069:'Daily'!B8096)</f>
        <v>0.20553041764075092</v>
      </c>
      <c r="K267">
        <f>AVERAGE(Daily!C8069:'Daily'!C8096)</f>
        <v>0.15156844717960988</v>
      </c>
      <c r="L267">
        <f>AVERAGE(Daily!D8069:'Daily'!D8096)</f>
        <v>0.23863135931185928</v>
      </c>
      <c r="M267">
        <f>AVERAGE(Daily!E8069:'Daily'!E8096)</f>
        <v>0.18810456488648022</v>
      </c>
      <c r="N267">
        <f>AVERAGE(Daily!F8069:'Daily'!F8096)</f>
        <v>0.18564023860207854</v>
      </c>
      <c r="O267">
        <f>AVERAGE(Daily!G8069:'Daily'!G8096)</f>
        <v>0.21643807382377878</v>
      </c>
      <c r="P267">
        <f>AVERAGE(Daily!H8069:'Daily'!H8096)</f>
        <v>0.15413143816610544</v>
      </c>
      <c r="Q267">
        <f>AVERAGE(Daily!I8069:'Daily'!I8096)</f>
        <v>0.16631514703290715</v>
      </c>
      <c r="R267">
        <f>AVERAGE(Daily!J8069:'Daily'!J8096)</f>
        <v>0.18900811459689892</v>
      </c>
      <c r="S267">
        <f>AVERAGE(Daily!K8069:'Daily'!K8096)</f>
        <v>0.20695097139271415</v>
      </c>
      <c r="T267">
        <f>AVERAGE(Daily!L8069:'Daily'!L8096)</f>
        <v>0.16949941760827089</v>
      </c>
      <c r="U267">
        <f>AVERAGE(Daily!M8069:'Daily'!M8096)</f>
        <v>0.1574362618730327</v>
      </c>
      <c r="V267">
        <f>AVERAGE(Daily!N8069:'Daily'!N8096)</f>
        <v>0.16177258706175554</v>
      </c>
      <c r="W267">
        <f>AVERAGE(Daily!O8069:'Daily'!O8096)</f>
        <v>0.19858304795275719</v>
      </c>
      <c r="X267">
        <f>AVERAGE(Daily!P8069:'Daily'!P8096)</f>
        <v>0.15721404522375224</v>
      </c>
    </row>
    <row r="268" spans="1:24" x14ac:dyDescent="0.25">
      <c r="A268" t="s">
        <v>22</v>
      </c>
      <c r="B268">
        <f t="shared" si="28"/>
        <v>2014</v>
      </c>
      <c r="C268">
        <f t="shared" si="35"/>
        <v>8097</v>
      </c>
      <c r="D268">
        <f>C268+30</f>
        <v>8127</v>
      </c>
      <c r="F268" t="str">
        <f t="shared" si="33"/>
        <v>average(Daily!B8097:Daily!B8127)</v>
      </c>
      <c r="J268">
        <f>AVERAGE(Daily!B8097:'Daily'!B8127)</f>
        <v>0.18153630827496464</v>
      </c>
      <c r="K268">
        <f>AVERAGE(Daily!C8097:'Daily'!C8127)</f>
        <v>0.17341493889896428</v>
      </c>
      <c r="L268">
        <f>AVERAGE(Daily!D8097:'Daily'!D8127)</f>
        <v>0.20901944642208808</v>
      </c>
      <c r="M268">
        <f>AVERAGE(Daily!E8097:'Daily'!E8127)</f>
        <v>0.20791875305013116</v>
      </c>
      <c r="N268">
        <f>AVERAGE(Daily!F8097:'Daily'!F8127)</f>
        <v>0.19314770477768831</v>
      </c>
      <c r="O268">
        <f>AVERAGE(Daily!G8097:'Daily'!G8127)</f>
        <v>0.21390966972973405</v>
      </c>
      <c r="P268">
        <f>AVERAGE(Daily!H8097:'Daily'!H8127)</f>
        <v>0.15007993240510142</v>
      </c>
      <c r="Q268">
        <f>AVERAGE(Daily!I8097:'Daily'!I8127)</f>
        <v>0.17657459426210573</v>
      </c>
      <c r="R268">
        <f>AVERAGE(Daily!J8097:'Daily'!J8127)</f>
        <v>0.17853831618802182</v>
      </c>
      <c r="S268">
        <f>AVERAGE(Daily!K8097:'Daily'!K8127)</f>
        <v>0.19216038220409121</v>
      </c>
      <c r="T268">
        <f>AVERAGE(Daily!L8097:'Daily'!L8127)</f>
        <v>0.17358643741368132</v>
      </c>
      <c r="U268">
        <f>AVERAGE(Daily!M8097:'Daily'!M8127)</f>
        <v>0.16729536465160635</v>
      </c>
      <c r="V268">
        <f>AVERAGE(Daily!N8097:'Daily'!N8127)</f>
        <v>0.18287439757485993</v>
      </c>
      <c r="W268">
        <f>AVERAGE(Daily!O8097:'Daily'!O8127)</f>
        <v>0.20176305772229716</v>
      </c>
      <c r="X268">
        <f>AVERAGE(Daily!P8097:'Daily'!P8127)</f>
        <v>0.14726686531196498</v>
      </c>
    </row>
    <row r="269" spans="1:24" x14ac:dyDescent="0.25">
      <c r="A269" t="s">
        <v>23</v>
      </c>
      <c r="B269">
        <f t="shared" si="28"/>
        <v>2014</v>
      </c>
      <c r="C269">
        <f t="shared" si="35"/>
        <v>8128</v>
      </c>
      <c r="D269">
        <f>C269+29</f>
        <v>8157</v>
      </c>
      <c r="F269" t="str">
        <f t="shared" si="33"/>
        <v>average(Daily!B8128:Daily!B8157)</v>
      </c>
      <c r="J269">
        <f>AVERAGE(Daily!B8128:'Daily'!B8157)</f>
        <v>0.15050500085233404</v>
      </c>
      <c r="K269">
        <f>AVERAGE(Daily!C8128:'Daily'!C8157)</f>
        <v>0.15650697732563706</v>
      </c>
      <c r="L269">
        <f>AVERAGE(Daily!D8128:'Daily'!D8157)</f>
        <v>0.17649078727726938</v>
      </c>
      <c r="M269">
        <f>AVERAGE(Daily!E8128:'Daily'!E8157)</f>
        <v>0.17565316221636987</v>
      </c>
      <c r="N269">
        <f>AVERAGE(Daily!F8128:'Daily'!F8157)</f>
        <v>0.17421173557546432</v>
      </c>
      <c r="O269">
        <f>AVERAGE(Daily!G8128:'Daily'!G8157)</f>
        <v>0.1844892092565163</v>
      </c>
      <c r="P269">
        <f>AVERAGE(Daily!H8128:'Daily'!H8157)</f>
        <v>0.13994222084571123</v>
      </c>
      <c r="Q269">
        <f>AVERAGE(Daily!I8128:'Daily'!I8157)</f>
        <v>0.15492008575242255</v>
      </c>
      <c r="R269">
        <f>AVERAGE(Daily!J8128:'Daily'!J8157)</f>
        <v>0.15916791475618078</v>
      </c>
      <c r="S269">
        <f>AVERAGE(Daily!K8128:'Daily'!K8157)</f>
        <v>0.16001537027696883</v>
      </c>
      <c r="T269">
        <f>AVERAGE(Daily!L8128:'Daily'!L8157)</f>
        <v>0.15536848570644848</v>
      </c>
      <c r="U269">
        <f>AVERAGE(Daily!M8128:'Daily'!M8157)</f>
        <v>0.14759232765425431</v>
      </c>
      <c r="V269">
        <f>AVERAGE(Daily!N8128:'Daily'!N8157)</f>
        <v>0.16252603505717961</v>
      </c>
      <c r="W269">
        <f>AVERAGE(Daily!O8128:'Daily'!O8157)</f>
        <v>0.17697761519868738</v>
      </c>
      <c r="X269">
        <f>AVERAGE(Daily!P8128:'Daily'!P8157)</f>
        <v>0.1372485751169871</v>
      </c>
    </row>
    <row r="270" spans="1:24" x14ac:dyDescent="0.25">
      <c r="A270" t="s">
        <v>24</v>
      </c>
      <c r="B270">
        <f t="shared" si="28"/>
        <v>2014</v>
      </c>
      <c r="C270">
        <f t="shared" si="35"/>
        <v>8158</v>
      </c>
      <c r="D270">
        <f>C270+30</f>
        <v>8188</v>
      </c>
      <c r="F270" t="str">
        <f t="shared" si="33"/>
        <v>average(Daily!B8158:Daily!B8188)</v>
      </c>
      <c r="J270">
        <f>AVERAGE(Daily!B8158:'Daily'!B8188)</f>
        <v>0.13443772269505708</v>
      </c>
      <c r="K270">
        <f>AVERAGE(Daily!C8158:'Daily'!C8188)</f>
        <v>0.14710751214737347</v>
      </c>
      <c r="L270">
        <f>AVERAGE(Daily!D8158:'Daily'!D8188)</f>
        <v>0.16500327381863333</v>
      </c>
      <c r="M270">
        <f>AVERAGE(Daily!E8158:'Daily'!E8188)</f>
        <v>0.16200743071979254</v>
      </c>
      <c r="N270">
        <f>AVERAGE(Daily!F8158:'Daily'!F8188)</f>
        <v>0.16644538053992525</v>
      </c>
      <c r="O270">
        <f>AVERAGE(Daily!G8158:'Daily'!G8188)</f>
        <v>0.17326731302438883</v>
      </c>
      <c r="P270">
        <f>AVERAGE(Daily!H8158:'Daily'!H8188)</f>
        <v>0.13910339404863073</v>
      </c>
      <c r="Q270">
        <f>AVERAGE(Daily!I8158:'Daily'!I8188)</f>
        <v>0.14844872436980336</v>
      </c>
      <c r="R270">
        <f>AVERAGE(Daily!J8158:'Daily'!J8188)</f>
        <v>0.155001145180372</v>
      </c>
      <c r="S270">
        <f>AVERAGE(Daily!K8158:'Daily'!K8188)</f>
        <v>0.1476193366227801</v>
      </c>
      <c r="T270">
        <f>AVERAGE(Daily!L8158:'Daily'!L8188)</f>
        <v>0.14814888297299536</v>
      </c>
      <c r="U270">
        <f>AVERAGE(Daily!M8158:'Daily'!M8188)</f>
        <v>0.14242561722610983</v>
      </c>
      <c r="V270">
        <f>AVERAGE(Daily!N8158:'Daily'!N8188)</f>
        <v>0.15548947697265228</v>
      </c>
      <c r="W270">
        <f>AVERAGE(Daily!O8158:'Daily'!O8188)</f>
        <v>0.16797047715945918</v>
      </c>
      <c r="X270">
        <f>AVERAGE(Daily!P8158:'Daily'!P8188)</f>
        <v>0.13468527228393906</v>
      </c>
    </row>
    <row r="271" spans="1:24" x14ac:dyDescent="0.25">
      <c r="A271" t="s">
        <v>25</v>
      </c>
      <c r="B271">
        <f t="shared" ref="B271:B301" si="36">B259+1</f>
        <v>2014</v>
      </c>
      <c r="C271">
        <f t="shared" si="35"/>
        <v>8189</v>
      </c>
      <c r="D271">
        <f>C271+29</f>
        <v>8218</v>
      </c>
      <c r="F271" t="str">
        <f t="shared" si="33"/>
        <v>average(Daily!B8189:Daily!B8218)</v>
      </c>
      <c r="J271">
        <f>AVERAGE(Daily!B8189:'Daily'!B8218)</f>
        <v>0.12051482100239325</v>
      </c>
      <c r="K271">
        <f>AVERAGE(Daily!C8189:'Daily'!C8218)</f>
        <v>0.1386684032867504</v>
      </c>
      <c r="L271">
        <f>AVERAGE(Daily!D8189:'Daily'!D8218)</f>
        <v>0.15364603143725411</v>
      </c>
      <c r="M271">
        <f>AVERAGE(Daily!E8189:'Daily'!E8218)</f>
        <v>0.14745517172377073</v>
      </c>
      <c r="N271">
        <f>AVERAGE(Daily!F8189:'Daily'!F8218)</f>
        <v>0.15963327509299188</v>
      </c>
      <c r="O271">
        <f>AVERAGE(Daily!G8189:'Daily'!G8218)</f>
        <v>0.16804173075581758</v>
      </c>
      <c r="P271">
        <f>AVERAGE(Daily!H8189:'Daily'!H8218)</f>
        <v>0.13937037571786437</v>
      </c>
      <c r="Q271">
        <f>AVERAGE(Daily!I8189:'Daily'!I8218)</f>
        <v>0.14511522020030118</v>
      </c>
      <c r="R271">
        <f>AVERAGE(Daily!J8189:'Daily'!J8218)</f>
        <v>0.14775239883380234</v>
      </c>
      <c r="S271">
        <f>AVERAGE(Daily!K8189:'Daily'!K8218)</f>
        <v>0.13608559023443409</v>
      </c>
      <c r="T271">
        <f>AVERAGE(Daily!L8189:'Daily'!L8218)</f>
        <v>0.14328802241084912</v>
      </c>
      <c r="U271">
        <f>AVERAGE(Daily!M8189:'Daily'!M8218)</f>
        <v>0.13779415958256161</v>
      </c>
      <c r="V271">
        <f>AVERAGE(Daily!N8189:'Daily'!N8218)</f>
        <v>0.15118994001122718</v>
      </c>
      <c r="W271">
        <f>AVERAGE(Daily!O8189:'Daily'!O8218)</f>
        <v>0.15865004744919048</v>
      </c>
      <c r="X271">
        <f>AVERAGE(Daily!P8189:'Daily'!P8218)</f>
        <v>0.13537893618546656</v>
      </c>
    </row>
    <row r="272" spans="1:24" x14ac:dyDescent="0.25">
      <c r="A272" t="s">
        <v>26</v>
      </c>
      <c r="B272">
        <f t="shared" si="36"/>
        <v>2014</v>
      </c>
      <c r="C272">
        <f t="shared" si="35"/>
        <v>8219</v>
      </c>
      <c r="D272">
        <f t="shared" ref="D272:D277" si="37">C272+30</f>
        <v>8249</v>
      </c>
      <c r="F272" t="str">
        <f t="shared" si="33"/>
        <v>average(Daily!B8219:Daily!B8249)</v>
      </c>
      <c r="J272">
        <f>AVERAGE(Daily!B8219:'Daily'!B8249)</f>
        <v>0.13962725561993464</v>
      </c>
      <c r="K272">
        <f>AVERAGE(Daily!C8219:'Daily'!C8249)</f>
        <v>0.18972903338041824</v>
      </c>
      <c r="L272">
        <f>AVERAGE(Daily!D8219:'Daily'!D8249)</f>
        <v>0.17888926093714386</v>
      </c>
      <c r="M272">
        <f>AVERAGE(Daily!E8219:'Daily'!E8249)</f>
        <v>0.17800580597677335</v>
      </c>
      <c r="N272">
        <f>AVERAGE(Daily!F8219:'Daily'!F8249)</f>
        <v>0.20198420144813306</v>
      </c>
      <c r="O272">
        <f>AVERAGE(Daily!G8219:'Daily'!G8249)</f>
        <v>0.21091734413111612</v>
      </c>
      <c r="P272">
        <f>AVERAGE(Daily!H8219:'Daily'!H8249)</f>
        <v>0.15062813926892435</v>
      </c>
      <c r="Q272">
        <f>AVERAGE(Daily!I8219:'Daily'!I8249)</f>
        <v>0.1548551066628592</v>
      </c>
      <c r="R272">
        <f>AVERAGE(Daily!J8219:'Daily'!J8249)</f>
        <v>0.16936502672018314</v>
      </c>
      <c r="S272">
        <f>AVERAGE(Daily!K8219:'Daily'!K8249)</f>
        <v>0.15521913003881715</v>
      </c>
      <c r="T272">
        <f>AVERAGE(Daily!L8219:'Daily'!L8249)</f>
        <v>0.17501304697013786</v>
      </c>
      <c r="U272">
        <f>AVERAGE(Daily!M8219:'Daily'!M8249)</f>
        <v>0.15787543827328904</v>
      </c>
      <c r="V272">
        <f>AVERAGE(Daily!N8219:'Daily'!N8249)</f>
        <v>0.21032472518649231</v>
      </c>
      <c r="W272">
        <f>AVERAGE(Daily!O8219:'Daily'!O8249)</f>
        <v>0.18073557849592703</v>
      </c>
      <c r="X272">
        <f>AVERAGE(Daily!P8219:'Daily'!P8249)</f>
        <v>0.14572151784193418</v>
      </c>
    </row>
    <row r="273" spans="1:24" x14ac:dyDescent="0.25">
      <c r="A273" t="s">
        <v>27</v>
      </c>
      <c r="B273">
        <f t="shared" si="36"/>
        <v>2014</v>
      </c>
      <c r="C273">
        <f t="shared" si="35"/>
        <v>8250</v>
      </c>
      <c r="D273">
        <f t="shared" si="37"/>
        <v>8280</v>
      </c>
      <c r="F273" t="str">
        <f t="shared" si="33"/>
        <v>average(Daily!B8250:Daily!B8280)</v>
      </c>
      <c r="J273">
        <f>AVERAGE(Daily!B8250:'Daily'!B8280)</f>
        <v>0.16363247902843653</v>
      </c>
      <c r="K273">
        <f>AVERAGE(Daily!C8250:'Daily'!C8280)</f>
        <v>0.23098208268128317</v>
      </c>
      <c r="L273">
        <f>AVERAGE(Daily!D8250:'Daily'!D8280)</f>
        <v>0.21020569471515926</v>
      </c>
      <c r="M273">
        <f>AVERAGE(Daily!E8250:'Daily'!E8280)</f>
        <v>0.21761283123753775</v>
      </c>
      <c r="N273">
        <f>AVERAGE(Daily!F8250:'Daily'!F8280)</f>
        <v>0.23499453526319528</v>
      </c>
      <c r="O273">
        <f>AVERAGE(Daily!G8250:'Daily'!G8280)</f>
        <v>0.24269953215044424</v>
      </c>
      <c r="P273">
        <f>AVERAGE(Daily!H8250:'Daily'!H8280)</f>
        <v>0.17498042046372675</v>
      </c>
      <c r="Q273">
        <f>AVERAGE(Daily!I8250:'Daily'!I8280)</f>
        <v>0.18099742812798408</v>
      </c>
      <c r="R273">
        <f>AVERAGE(Daily!J8250:'Daily'!J8280)</f>
        <v>0.19614481204043294</v>
      </c>
      <c r="S273">
        <f>AVERAGE(Daily!K8250:'Daily'!K8280)</f>
        <v>0.18222346515280186</v>
      </c>
      <c r="T273">
        <f>AVERAGE(Daily!L8250:'Daily'!L8280)</f>
        <v>0.19859916067870256</v>
      </c>
      <c r="U273">
        <f>AVERAGE(Daily!M8250:'Daily'!M8280)</f>
        <v>0.17305379449603639</v>
      </c>
      <c r="V273">
        <f>AVERAGE(Daily!N8250:'Daily'!N8280)</f>
        <v>0.23220459808805335</v>
      </c>
      <c r="W273">
        <f>AVERAGE(Daily!O8250:'Daily'!O8280)</f>
        <v>0.22890988052862532</v>
      </c>
      <c r="X273">
        <f>AVERAGE(Daily!P8250:'Daily'!P8280)</f>
        <v>0.16337859064941648</v>
      </c>
    </row>
    <row r="274" spans="1:24" x14ac:dyDescent="0.25">
      <c r="A274" t="s">
        <v>28</v>
      </c>
      <c r="B274">
        <f t="shared" si="36"/>
        <v>2014</v>
      </c>
      <c r="C274">
        <f t="shared" si="35"/>
        <v>8281</v>
      </c>
      <c r="D274">
        <f>C274+29</f>
        <v>8310</v>
      </c>
      <c r="F274" t="str">
        <f t="shared" si="33"/>
        <v>average(Daily!B8281:Daily!B8310)</v>
      </c>
      <c r="J274">
        <f>AVERAGE(Daily!B8281:'Daily'!B8310)</f>
        <v>0.16302821993690184</v>
      </c>
      <c r="K274">
        <f>AVERAGE(Daily!C8281:'Daily'!C8310)</f>
        <v>0.22739499340370936</v>
      </c>
      <c r="L274">
        <f>AVERAGE(Daily!D8281:'Daily'!D8310)</f>
        <v>0.20808571556702107</v>
      </c>
      <c r="M274">
        <f>AVERAGE(Daily!E8281:'Daily'!E8310)</f>
        <v>0.21130931371466463</v>
      </c>
      <c r="N274">
        <f>AVERAGE(Daily!F8281:'Daily'!F8310)</f>
        <v>0.23071668282566568</v>
      </c>
      <c r="O274">
        <f>AVERAGE(Daily!G8281:'Daily'!G8310)</f>
        <v>0.23917208745724414</v>
      </c>
      <c r="P274">
        <f>AVERAGE(Daily!H8281:'Daily'!H8310)</f>
        <v>0.17846035944068561</v>
      </c>
      <c r="Q274">
        <f>AVERAGE(Daily!I8281:'Daily'!I8310)</f>
        <v>0.19384042003757218</v>
      </c>
      <c r="R274">
        <f>AVERAGE(Daily!J8281:'Daily'!J8310)</f>
        <v>0.19559413071269796</v>
      </c>
      <c r="S274">
        <f>AVERAGE(Daily!K8281:'Daily'!K8310)</f>
        <v>0.18196898454306595</v>
      </c>
      <c r="T274">
        <f>AVERAGE(Daily!L8281:'Daily'!L8310)</f>
        <v>0.20641263994393536</v>
      </c>
      <c r="U274">
        <f>AVERAGE(Daily!M8281:'Daily'!M8310)</f>
        <v>0.18790186316517712</v>
      </c>
      <c r="V274">
        <f>AVERAGE(Daily!N8281:'Daily'!N8310)</f>
        <v>0.24271562501457433</v>
      </c>
      <c r="W274">
        <f>AVERAGE(Daily!O8281:'Daily'!O8310)</f>
        <v>0.22774267526139466</v>
      </c>
      <c r="X274">
        <f>AVERAGE(Daily!P8281:'Daily'!P8310)</f>
        <v>0.16019285967847985</v>
      </c>
    </row>
    <row r="275" spans="1:24" x14ac:dyDescent="0.25">
      <c r="A275" t="s">
        <v>29</v>
      </c>
      <c r="B275">
        <f t="shared" si="36"/>
        <v>2014</v>
      </c>
      <c r="C275">
        <f t="shared" si="35"/>
        <v>8311</v>
      </c>
      <c r="D275">
        <f t="shared" si="37"/>
        <v>8341</v>
      </c>
      <c r="F275" t="str">
        <f t="shared" si="33"/>
        <v>average(Daily!B8311:Daily!B8341)</v>
      </c>
      <c r="J275">
        <f>AVERAGE(Daily!B8311:'Daily'!B8341)</f>
        <v>0.16673517316141451</v>
      </c>
      <c r="K275">
        <f>AVERAGE(Daily!C8311:'Daily'!C8341)</f>
        <v>0.21304677572575598</v>
      </c>
      <c r="L275">
        <f>AVERAGE(Daily!D8311:'Daily'!D8341)</f>
        <v>0.19549055717384553</v>
      </c>
      <c r="M275">
        <f>AVERAGE(Daily!E8311:'Daily'!E8341)</f>
        <v>0.21568936910936123</v>
      </c>
      <c r="N275">
        <f>AVERAGE(Daily!F8311:'Daily'!F8341)</f>
        <v>0.22927604511597388</v>
      </c>
      <c r="O275">
        <f>AVERAGE(Daily!G8311:'Daily'!G8341)</f>
        <v>0.23794204649468403</v>
      </c>
      <c r="P275">
        <f>AVERAGE(Daily!H8311:'Daily'!H8341)</f>
        <v>0.1657409867665412</v>
      </c>
      <c r="Q275">
        <f>AVERAGE(Daily!I8311:'Daily'!I8341)</f>
        <v>0.18673122580339466</v>
      </c>
      <c r="R275">
        <f>AVERAGE(Daily!J8311:'Daily'!J8341)</f>
        <v>0.18820068835075229</v>
      </c>
      <c r="S275">
        <f>AVERAGE(Daily!K8311:'Daily'!K8341)</f>
        <v>0.18212949266320788</v>
      </c>
      <c r="T275">
        <f>AVERAGE(Daily!L8311:'Daily'!L8341)</f>
        <v>0.20326134505472815</v>
      </c>
      <c r="U275">
        <f>AVERAGE(Daily!M8311:'Daily'!M8341)</f>
        <v>0.18694967077211078</v>
      </c>
      <c r="V275">
        <f>AVERAGE(Daily!N8311:'Daily'!N8341)</f>
        <v>0.21510101672355952</v>
      </c>
      <c r="W275">
        <f>AVERAGE(Daily!O8311:'Daily'!O8341)</f>
        <v>0.20754774414792646</v>
      </c>
      <c r="X275">
        <f>AVERAGE(Daily!P8311:'Daily'!P8341)</f>
        <v>0.15731826625742226</v>
      </c>
    </row>
    <row r="276" spans="1:24" x14ac:dyDescent="0.25">
      <c r="A276" t="s">
        <v>30</v>
      </c>
      <c r="B276">
        <f t="shared" si="36"/>
        <v>2014</v>
      </c>
      <c r="C276">
        <f t="shared" si="35"/>
        <v>8342</v>
      </c>
      <c r="D276">
        <f>C276+29</f>
        <v>8371</v>
      </c>
      <c r="F276" t="str">
        <f t="shared" si="33"/>
        <v>average(Daily!B8342:Daily!B8371)</v>
      </c>
      <c r="J276">
        <f>AVERAGE(Daily!B8342:'Daily'!B8371)</f>
        <v>0.15477188959548815</v>
      </c>
      <c r="K276">
        <f>AVERAGE(Daily!C8342:'Daily'!C8371)</f>
        <v>0.18030255798001074</v>
      </c>
      <c r="L276">
        <f>AVERAGE(Daily!D8342:'Daily'!D8371)</f>
        <v>0.17632991574675552</v>
      </c>
      <c r="M276">
        <f>AVERAGE(Daily!E8342:'Daily'!E8371)</f>
        <v>0.18465384705105306</v>
      </c>
      <c r="N276">
        <f>AVERAGE(Daily!F8342:'Daily'!F8371)</f>
        <v>0.20351319533668397</v>
      </c>
      <c r="O276">
        <f>AVERAGE(Daily!G8342:'Daily'!G8371)</f>
        <v>0.21467813055987003</v>
      </c>
      <c r="P276">
        <f>AVERAGE(Daily!H8342:'Daily'!H8371)</f>
        <v>0.15398903860871183</v>
      </c>
      <c r="Q276">
        <f>AVERAGE(Daily!I8342:'Daily'!I8371)</f>
        <v>0.16604124292834044</v>
      </c>
      <c r="R276">
        <f>AVERAGE(Daily!J8342:'Daily'!J8371)</f>
        <v>0.17286092147235715</v>
      </c>
      <c r="S276">
        <f>AVERAGE(Daily!K8342:'Daily'!K8371)</f>
        <v>0.16447583814593811</v>
      </c>
      <c r="T276">
        <f>AVERAGE(Daily!L8342:'Daily'!L8371)</f>
        <v>0.1763927282458882</v>
      </c>
      <c r="U276">
        <f>AVERAGE(Daily!M8342:'Daily'!M8371)</f>
        <v>0.16292590810781066</v>
      </c>
      <c r="V276">
        <f>AVERAGE(Daily!N8342:'Daily'!N8371)</f>
        <v>0.17774712525955333</v>
      </c>
      <c r="W276">
        <f>AVERAGE(Daily!O8342:'Daily'!O8371)</f>
        <v>0.18275669380919662</v>
      </c>
      <c r="X276">
        <f>AVERAGE(Daily!P8342:'Daily'!P8371)</f>
        <v>0.14881175545499856</v>
      </c>
    </row>
    <row r="277" spans="1:24" x14ac:dyDescent="0.25">
      <c r="A277" t="s">
        <v>31</v>
      </c>
      <c r="B277">
        <f t="shared" si="36"/>
        <v>2014</v>
      </c>
      <c r="C277">
        <f t="shared" si="35"/>
        <v>8372</v>
      </c>
      <c r="D277">
        <f t="shared" si="37"/>
        <v>8402</v>
      </c>
      <c r="F277" t="str">
        <f t="shared" si="33"/>
        <v>average(Daily!B8372:Daily!B8402)</v>
      </c>
      <c r="J277">
        <f>AVERAGE(Daily!B8372:'Daily'!B8402)</f>
        <v>0.20375396064670628</v>
      </c>
      <c r="K277">
        <f>AVERAGE(Daily!C8372:'Daily'!C8402)</f>
        <v>0.1926135325590142</v>
      </c>
      <c r="L277">
        <f>AVERAGE(Daily!D8372:'Daily'!D8402)</f>
        <v>0.22426305414691794</v>
      </c>
      <c r="M277">
        <f>AVERAGE(Daily!E8372:'Daily'!E8402)</f>
        <v>0.2268912253621268</v>
      </c>
      <c r="N277">
        <f>AVERAGE(Daily!F8372:'Daily'!F8402)</f>
        <v>0.23072929992239541</v>
      </c>
      <c r="O277">
        <f>AVERAGE(Daily!G8372:'Daily'!G8402)</f>
        <v>0.23370339834582607</v>
      </c>
      <c r="P277">
        <f>AVERAGE(Daily!H8372:'Daily'!H8402)</f>
        <v>0.16705306891269753</v>
      </c>
      <c r="Q277">
        <f>AVERAGE(Daily!I8372:'Daily'!I8402)</f>
        <v>0.18943453924390288</v>
      </c>
      <c r="R277">
        <f>AVERAGE(Daily!J8372:'Daily'!J8402)</f>
        <v>0.20260905692394926</v>
      </c>
      <c r="S277">
        <f>AVERAGE(Daily!K8372:'Daily'!K8402)</f>
        <v>0.21139233486600831</v>
      </c>
      <c r="T277">
        <f>AVERAGE(Daily!L8372:'Daily'!L8402)</f>
        <v>0.19842944175010058</v>
      </c>
      <c r="U277">
        <f>AVERAGE(Daily!M8372:'Daily'!M8402)</f>
        <v>0.19276977567034731</v>
      </c>
      <c r="V277">
        <f>AVERAGE(Daily!N8372:'Daily'!N8402)</f>
        <v>0.18961889944322199</v>
      </c>
      <c r="W277">
        <f>AVERAGE(Daily!O8372:'Daily'!O8402)</f>
        <v>0.23129234755273043</v>
      </c>
      <c r="X277">
        <f>AVERAGE(Daily!P8372:'Daily'!P8402)</f>
        <v>0.15862600050005868</v>
      </c>
    </row>
    <row r="278" spans="1:24" x14ac:dyDescent="0.25">
      <c r="A278" s="3" t="s">
        <v>20</v>
      </c>
      <c r="B278">
        <f t="shared" si="36"/>
        <v>2015</v>
      </c>
      <c r="C278">
        <f t="shared" si="35"/>
        <v>8403</v>
      </c>
      <c r="D278">
        <f>C278+30</f>
        <v>8433</v>
      </c>
      <c r="F278" t="str">
        <f t="shared" si="33"/>
        <v>average(Daily!B8403:Daily!B8433)</v>
      </c>
      <c r="J278">
        <f>AVERAGE(Daily!B8403:'Daily'!B8433)</f>
        <v>0.25225903309146147</v>
      </c>
      <c r="K278">
        <f>AVERAGE(Daily!C8403:'Daily'!C8433)</f>
        <v>0.1968129069409848</v>
      </c>
      <c r="L278">
        <f>AVERAGE(Daily!D8403:'Daily'!D8433)</f>
        <v>0.26210237709714718</v>
      </c>
      <c r="M278">
        <f>AVERAGE(Daily!E8403:'Daily'!E8433)</f>
        <v>0.24137396826030175</v>
      </c>
      <c r="N278">
        <f>AVERAGE(Daily!F8403:'Daily'!F8433)</f>
        <v>0.24214198655895411</v>
      </c>
      <c r="O278">
        <f>AVERAGE(Daily!G8403:'Daily'!G8433)</f>
        <v>0.24959574365336804</v>
      </c>
      <c r="P278">
        <f>AVERAGE(Daily!H8403:'Daily'!H8433)</f>
        <v>0.17183569660281367</v>
      </c>
      <c r="Q278">
        <f>AVERAGE(Daily!I8403:'Daily'!I8433)</f>
        <v>0.18969630580838243</v>
      </c>
      <c r="R278">
        <f>AVERAGE(Daily!J8403:'Daily'!J8433)</f>
        <v>0.21861196064699651</v>
      </c>
      <c r="S278">
        <f>AVERAGE(Daily!K8403:'Daily'!K8433)</f>
        <v>0.24469595766877408</v>
      </c>
      <c r="T278">
        <f>AVERAGE(Daily!L8403:'Daily'!L8433)</f>
        <v>0.20769331061620502</v>
      </c>
      <c r="U278">
        <f>AVERAGE(Daily!M8403:'Daily'!M8433)</f>
        <v>0.1949148283559437</v>
      </c>
      <c r="V278">
        <f>AVERAGE(Daily!N8403:'Daily'!N8433)</f>
        <v>0.20161052050076947</v>
      </c>
      <c r="W278">
        <f>AVERAGE(Daily!O8403:'Daily'!O8433)</f>
        <v>0.24488208090072466</v>
      </c>
      <c r="X278">
        <f>AVERAGE(Daily!P8403:'Daily'!P8433)</f>
        <v>0.16507995651597465</v>
      </c>
    </row>
    <row r="279" spans="1:24" x14ac:dyDescent="0.25">
      <c r="A279" s="3" t="s">
        <v>21</v>
      </c>
      <c r="B279">
        <f t="shared" si="36"/>
        <v>2015</v>
      </c>
      <c r="C279">
        <f t="shared" si="35"/>
        <v>8434</v>
      </c>
      <c r="D279">
        <f>C279+27</f>
        <v>8461</v>
      </c>
      <c r="F279" t="str">
        <f t="shared" si="33"/>
        <v>average(Daily!B8434:Daily!B8461)</v>
      </c>
      <c r="J279">
        <f>AVERAGE(Daily!B8434:'Daily'!B8461)</f>
        <v>0.22988204603259896</v>
      </c>
      <c r="K279">
        <f>AVERAGE(Daily!C8434:'Daily'!C8461)</f>
        <v>0.21280378987937218</v>
      </c>
      <c r="L279">
        <f>AVERAGE(Daily!D8434:'Daily'!D8461)</f>
        <v>0.25103814035036182</v>
      </c>
      <c r="M279">
        <f>AVERAGE(Daily!E8434:'Daily'!E8461)</f>
        <v>0.2334622813128307</v>
      </c>
      <c r="N279">
        <f>AVERAGE(Daily!F8434:'Daily'!F8461)</f>
        <v>0.24347139312610891</v>
      </c>
      <c r="O279">
        <f>AVERAGE(Daily!G8434:'Daily'!G8461)</f>
        <v>0.25266311344326808</v>
      </c>
      <c r="P279">
        <f>AVERAGE(Daily!H8434:'Daily'!H8461)</f>
        <v>0.17596596533978429</v>
      </c>
      <c r="Q279">
        <f>AVERAGE(Daily!I8434:'Daily'!I8461)</f>
        <v>0.19578619294858027</v>
      </c>
      <c r="R279">
        <f>AVERAGE(Daily!J8434:'Daily'!J8461)</f>
        <v>0.21432351289680565</v>
      </c>
      <c r="S279">
        <f>AVERAGE(Daily!K8434:'Daily'!K8461)</f>
        <v>0.22847978656632936</v>
      </c>
      <c r="T279">
        <f>AVERAGE(Daily!L8434:'Daily'!L8461)</f>
        <v>0.21509640698111226</v>
      </c>
      <c r="U279">
        <f>AVERAGE(Daily!M8434:'Daily'!M8461)</f>
        <v>0.20242398493267047</v>
      </c>
      <c r="V279">
        <f>AVERAGE(Daily!N8434:'Daily'!N8461)</f>
        <v>0.21338073672228383</v>
      </c>
      <c r="W279">
        <f>AVERAGE(Daily!O8434:'Daily'!O8461)</f>
        <v>0.24175196518654249</v>
      </c>
      <c r="X279">
        <f>AVERAGE(Daily!P8434:'Daily'!P8461)</f>
        <v>0.16732658662953209</v>
      </c>
    </row>
    <row r="280" spans="1:24" x14ac:dyDescent="0.25">
      <c r="A280" t="s">
        <v>22</v>
      </c>
      <c r="B280">
        <f t="shared" si="36"/>
        <v>2015</v>
      </c>
      <c r="C280">
        <f t="shared" si="35"/>
        <v>8462</v>
      </c>
      <c r="D280">
        <f>C280+30</f>
        <v>8492</v>
      </c>
      <c r="F280" t="str">
        <f t="shared" si="33"/>
        <v>average(Daily!B8462:Daily!B8492)</v>
      </c>
      <c r="J280">
        <f>AVERAGE(Daily!B8462:'Daily'!B8492)</f>
        <v>0.19287244984452087</v>
      </c>
      <c r="K280">
        <f>AVERAGE(Daily!C8462:'Daily'!C8492)</f>
        <v>0.19949129160459717</v>
      </c>
      <c r="L280">
        <f>AVERAGE(Daily!D8462:'Daily'!D8492)</f>
        <v>0.23678624625394321</v>
      </c>
      <c r="M280">
        <f>AVERAGE(Daily!E8462:'Daily'!E8492)</f>
        <v>0.22226445721189209</v>
      </c>
      <c r="N280">
        <f>AVERAGE(Daily!F8462:'Daily'!F8492)</f>
        <v>0.21882470475023078</v>
      </c>
      <c r="O280">
        <f>AVERAGE(Daily!G8462:'Daily'!G8492)</f>
        <v>0.22455623902854979</v>
      </c>
      <c r="P280">
        <f>AVERAGE(Daily!H8462:'Daily'!H8492)</f>
        <v>0.17678558763271882</v>
      </c>
      <c r="Q280">
        <f>AVERAGE(Daily!I8462:'Daily'!I8492)</f>
        <v>0.18612169021942779</v>
      </c>
      <c r="R280">
        <f>AVERAGE(Daily!J8462:'Daily'!J8492)</f>
        <v>0.21187414900343979</v>
      </c>
      <c r="S280">
        <f>AVERAGE(Daily!K8462:'Daily'!K8492)</f>
        <v>0.19967182252748022</v>
      </c>
      <c r="T280">
        <f>AVERAGE(Daily!L8462:'Daily'!L8492)</f>
        <v>0.1919038965727273</v>
      </c>
      <c r="U280">
        <f>AVERAGE(Daily!M8462:'Daily'!M8492)</f>
        <v>0.18141187636511572</v>
      </c>
      <c r="V280">
        <f>AVERAGE(Daily!N8462:'Daily'!N8492)</f>
        <v>0.19082027712016961</v>
      </c>
      <c r="W280">
        <f>AVERAGE(Daily!O8462:'Daily'!O8492)</f>
        <v>0.23850393624905</v>
      </c>
      <c r="X280">
        <f>AVERAGE(Daily!P8462:'Daily'!P8492)</f>
        <v>0.16203556012208664</v>
      </c>
    </row>
    <row r="281" spans="1:24" x14ac:dyDescent="0.25">
      <c r="A281" t="s">
        <v>23</v>
      </c>
      <c r="B281">
        <f t="shared" si="36"/>
        <v>2015</v>
      </c>
      <c r="C281">
        <f t="shared" si="35"/>
        <v>8493</v>
      </c>
      <c r="D281">
        <f>C281+29</f>
        <v>8522</v>
      </c>
      <c r="F281" t="str">
        <f t="shared" si="33"/>
        <v>average(Daily!B8493:Daily!B8522)</v>
      </c>
      <c r="J281">
        <f>AVERAGE(Daily!B8493:'Daily'!B8522)</f>
        <v>0.15057533466483425</v>
      </c>
      <c r="K281">
        <f>AVERAGE(Daily!C8493:'Daily'!C8522)</f>
        <v>0.17420013158516373</v>
      </c>
      <c r="L281">
        <f>AVERAGE(Daily!D8493:'Daily'!D8522)</f>
        <v>0.18303040509618299</v>
      </c>
      <c r="M281">
        <f>AVERAGE(Daily!E8493:'Daily'!E8522)</f>
        <v>0.18740112624797886</v>
      </c>
      <c r="N281">
        <f>AVERAGE(Daily!F8493:'Daily'!F8522)</f>
        <v>0.19222201658148017</v>
      </c>
      <c r="O281">
        <f>AVERAGE(Daily!G8493:'Daily'!G8522)</f>
        <v>0.1963054557674338</v>
      </c>
      <c r="P281">
        <f>AVERAGE(Daily!H8493:'Daily'!H8522)</f>
        <v>0.15464762350251515</v>
      </c>
      <c r="Q281">
        <f>AVERAGE(Daily!I8493:'Daily'!I8522)</f>
        <v>0.16249481367226154</v>
      </c>
      <c r="R281">
        <f>AVERAGE(Daily!J8493:'Daily'!J8522)</f>
        <v>0.17385423878220832</v>
      </c>
      <c r="S281">
        <f>AVERAGE(Daily!K8493:'Daily'!K8522)</f>
        <v>0.1593537575211946</v>
      </c>
      <c r="T281">
        <f>AVERAGE(Daily!L8493:'Daily'!L8522)</f>
        <v>0.16926034676602428</v>
      </c>
      <c r="U281">
        <f>AVERAGE(Daily!M8493:'Daily'!M8522)</f>
        <v>0.15821710557722365</v>
      </c>
      <c r="V281">
        <f>AVERAGE(Daily!N8493:'Daily'!N8522)</f>
        <v>0.17783942746287898</v>
      </c>
      <c r="W281">
        <f>AVERAGE(Daily!O8493:'Daily'!O8522)</f>
        <v>0.19570233383707034</v>
      </c>
      <c r="X281">
        <f>AVERAGE(Daily!P8493:'Daily'!P8522)</f>
        <v>0.14613088629720256</v>
      </c>
    </row>
    <row r="282" spans="1:24" x14ac:dyDescent="0.25">
      <c r="A282" t="s">
        <v>24</v>
      </c>
      <c r="B282">
        <f t="shared" si="36"/>
        <v>2015</v>
      </c>
      <c r="C282">
        <f t="shared" si="35"/>
        <v>8523</v>
      </c>
      <c r="D282">
        <f>C282+30</f>
        <v>8553</v>
      </c>
      <c r="F282" t="str">
        <f t="shared" si="33"/>
        <v>average(Daily!B8523:Daily!B8553)</v>
      </c>
      <c r="J282">
        <f>AVERAGE(Daily!B8523:'Daily'!B8553)</f>
        <v>0.16189011475587417</v>
      </c>
      <c r="K282">
        <f>AVERAGE(Daily!C8523:'Daily'!C8553)</f>
        <v>0.16000117534998648</v>
      </c>
      <c r="L282">
        <f>AVERAGE(Daily!D8523:'Daily'!D8553)</f>
        <v>0.19368701727156412</v>
      </c>
      <c r="M282">
        <f>AVERAGE(Daily!E8523:'Daily'!E8553)</f>
        <v>0.19644759747581458</v>
      </c>
      <c r="N282">
        <f>AVERAGE(Daily!F8523:'Daily'!F8553)</f>
        <v>0.19149311140562272</v>
      </c>
      <c r="O282">
        <f>AVERAGE(Daily!G8523:'Daily'!G8553)</f>
        <v>0.19067273152077915</v>
      </c>
      <c r="P282">
        <f>AVERAGE(Daily!H8523:'Daily'!H8553)</f>
        <v>0.1623301694375463</v>
      </c>
      <c r="Q282">
        <f>AVERAGE(Daily!I8523:'Daily'!I8553)</f>
        <v>0.17168550607567587</v>
      </c>
      <c r="R282">
        <f>AVERAGE(Daily!J8523:'Daily'!J8553)</f>
        <v>0.17856614720331018</v>
      </c>
      <c r="S282">
        <f>AVERAGE(Daily!K8523:'Daily'!K8553)</f>
        <v>0.17269861296354153</v>
      </c>
      <c r="T282">
        <f>AVERAGE(Daily!L8523:'Daily'!L8553)</f>
        <v>0.16300116376371682</v>
      </c>
      <c r="U282">
        <f>AVERAGE(Daily!M8523:'Daily'!M8553)</f>
        <v>0.16816709015534129</v>
      </c>
      <c r="V282">
        <f>AVERAGE(Daily!N8523:'Daily'!N8553)</f>
        <v>0.16487600199997843</v>
      </c>
      <c r="W282">
        <f>AVERAGE(Daily!O8523:'Daily'!O8553)</f>
        <v>0.20032395156532837</v>
      </c>
      <c r="X282">
        <f>AVERAGE(Daily!P8523:'Daily'!P8553)</f>
        <v>0.14871519940197389</v>
      </c>
    </row>
    <row r="283" spans="1:24" x14ac:dyDescent="0.25">
      <c r="A283" t="s">
        <v>25</v>
      </c>
      <c r="B283">
        <f t="shared" si="36"/>
        <v>2015</v>
      </c>
      <c r="C283">
        <f t="shared" si="35"/>
        <v>8554</v>
      </c>
      <c r="D283">
        <f>C283+29</f>
        <v>8583</v>
      </c>
      <c r="F283" t="str">
        <f t="shared" si="33"/>
        <v>average(Daily!B8554:Daily!B8583)</v>
      </c>
      <c r="J283">
        <f>AVERAGE(Daily!B8554:'Daily'!B8583)</f>
        <v>0.16158964394875397</v>
      </c>
      <c r="K283">
        <f>AVERAGE(Daily!C8554:'Daily'!C8583)</f>
        <v>0.15645208861186033</v>
      </c>
      <c r="L283">
        <f>AVERAGE(Daily!D8554:'Daily'!D8583)</f>
        <v>0.19512285571115615</v>
      </c>
      <c r="M283">
        <f>AVERAGE(Daily!E8554:'Daily'!E8583)</f>
        <v>0.17567853897146671</v>
      </c>
      <c r="N283">
        <f>AVERAGE(Daily!F8554:'Daily'!F8583)</f>
        <v>0.18013244814587345</v>
      </c>
      <c r="O283">
        <f>AVERAGE(Daily!G8554:'Daily'!G8583)</f>
        <v>0.18652634020956016</v>
      </c>
      <c r="P283">
        <f>AVERAGE(Daily!H8554:'Daily'!H8583)</f>
        <v>0.15162148949591703</v>
      </c>
      <c r="Q283">
        <f>AVERAGE(Daily!I8554:'Daily'!I8583)</f>
        <v>0.15934897537340903</v>
      </c>
      <c r="R283">
        <f>AVERAGE(Daily!J8554:'Daily'!J8583)</f>
        <v>0.17139421454023182</v>
      </c>
      <c r="S283">
        <f>AVERAGE(Daily!K8554:'Daily'!K8583)</f>
        <v>0.18093486325926375</v>
      </c>
      <c r="T283">
        <f>AVERAGE(Daily!L8554:'Daily'!L8583)</f>
        <v>0.15882979587879029</v>
      </c>
      <c r="U283">
        <f>AVERAGE(Daily!M8554:'Daily'!M8583)</f>
        <v>0.15770370785156629</v>
      </c>
      <c r="V283">
        <f>AVERAGE(Daily!N8554:'Daily'!N8583)</f>
        <v>0.16206923108882176</v>
      </c>
      <c r="W283">
        <f>AVERAGE(Daily!O8554:'Daily'!O8583)</f>
        <v>0.18038469034423787</v>
      </c>
      <c r="X283">
        <f>AVERAGE(Daily!P8554:'Daily'!P8583)</f>
        <v>0.14798137707835055</v>
      </c>
    </row>
    <row r="284" spans="1:24" x14ac:dyDescent="0.25">
      <c r="A284" t="s">
        <v>26</v>
      </c>
      <c r="B284">
        <f t="shared" si="36"/>
        <v>2015</v>
      </c>
      <c r="C284">
        <f t="shared" si="35"/>
        <v>8584</v>
      </c>
      <c r="D284">
        <f t="shared" ref="D284:D289" si="38">C284+30</f>
        <v>8614</v>
      </c>
      <c r="F284" t="str">
        <f t="shared" si="33"/>
        <v>average(Daily!B8584:Daily!B8614)</v>
      </c>
      <c r="J284">
        <f>AVERAGE(Daily!B8584:'Daily'!B8614)</f>
        <v>0.18483787667265542</v>
      </c>
      <c r="K284">
        <f>AVERAGE(Daily!C8584:'Daily'!C8614)</f>
        <v>0.19866325951594424</v>
      </c>
      <c r="L284">
        <f>AVERAGE(Daily!D8584:'Daily'!D8614)</f>
        <v>0.19890556160312817</v>
      </c>
      <c r="M284">
        <f>AVERAGE(Daily!E8584:'Daily'!E8614)</f>
        <v>0.18125817883658296</v>
      </c>
      <c r="N284">
        <f>AVERAGE(Daily!F8584:'Daily'!F8614)</f>
        <v>0.20955945758344866</v>
      </c>
      <c r="O284">
        <f>AVERAGE(Daily!G8584:'Daily'!G8614)</f>
        <v>0.22408972068033065</v>
      </c>
      <c r="P284">
        <f>AVERAGE(Daily!H8584:'Daily'!H8614)</f>
        <v>0.15866672379073135</v>
      </c>
      <c r="Q284">
        <f>AVERAGE(Daily!I8584:'Daily'!I8614)</f>
        <v>0.15962102437378131</v>
      </c>
      <c r="R284">
        <f>AVERAGE(Daily!J8584:'Daily'!J8614)</f>
        <v>0.17923254511475706</v>
      </c>
      <c r="S284">
        <f>AVERAGE(Daily!K8584:'Daily'!K8614)</f>
        <v>0.18991001493124474</v>
      </c>
      <c r="T284">
        <f>AVERAGE(Daily!L8584:'Daily'!L8614)</f>
        <v>0.18054926632019822</v>
      </c>
      <c r="U284">
        <f>AVERAGE(Daily!M8584:'Daily'!M8614)</f>
        <v>0.15792351342050612</v>
      </c>
      <c r="V284">
        <f>AVERAGE(Daily!N8584:'Daily'!N8614)</f>
        <v>0.206110744856985</v>
      </c>
      <c r="W284">
        <f>AVERAGE(Daily!O8584:'Daily'!O8614)</f>
        <v>0.19626508395510964</v>
      </c>
      <c r="X284">
        <f>AVERAGE(Daily!P8584:'Daily'!P8614)</f>
        <v>0.14584655505906993</v>
      </c>
    </row>
    <row r="285" spans="1:24" x14ac:dyDescent="0.25">
      <c r="A285" t="s">
        <v>27</v>
      </c>
      <c r="B285">
        <f t="shared" si="36"/>
        <v>2015</v>
      </c>
      <c r="C285">
        <f t="shared" si="35"/>
        <v>8615</v>
      </c>
      <c r="D285">
        <f t="shared" si="38"/>
        <v>8645</v>
      </c>
      <c r="F285" t="str">
        <f t="shared" si="33"/>
        <v>average(Daily!B8615:Daily!B8645)</v>
      </c>
      <c r="J285">
        <f>AVERAGE(Daily!B8615:'Daily'!B8645)</f>
        <v>0.18455207821084785</v>
      </c>
      <c r="K285">
        <f>AVERAGE(Daily!C8615:'Daily'!C8645)</f>
        <v>0.21353025716702362</v>
      </c>
      <c r="L285">
        <f>AVERAGE(Daily!D8615:'Daily'!D8645)</f>
        <v>0.2121513289396976</v>
      </c>
      <c r="M285">
        <f>AVERAGE(Daily!E8615:'Daily'!E8645)</f>
        <v>0.19808432849138294</v>
      </c>
      <c r="N285">
        <f>AVERAGE(Daily!F8615:'Daily'!F8645)</f>
        <v>0.22543026234909483</v>
      </c>
      <c r="O285">
        <f>AVERAGE(Daily!G8615:'Daily'!G8645)</f>
        <v>0.22497316809406598</v>
      </c>
      <c r="P285">
        <f>AVERAGE(Daily!H8615:'Daily'!H8645)</f>
        <v>0.16107453330600194</v>
      </c>
      <c r="Q285">
        <f>AVERAGE(Daily!I8615:'Daily'!I8645)</f>
        <v>0.16127794467109965</v>
      </c>
      <c r="R285">
        <f>AVERAGE(Daily!J8615:'Daily'!J8645)</f>
        <v>0.1885542920313677</v>
      </c>
      <c r="S285">
        <f>AVERAGE(Daily!K8615:'Daily'!K8645)</f>
        <v>0.1959099031793779</v>
      </c>
      <c r="T285">
        <f>AVERAGE(Daily!L8615:'Daily'!L8645)</f>
        <v>0.1906913101612048</v>
      </c>
      <c r="U285">
        <f>AVERAGE(Daily!M8615:'Daily'!M8645)</f>
        <v>0.16990889271028942</v>
      </c>
      <c r="V285">
        <f>AVERAGE(Daily!N8615:'Daily'!N8645)</f>
        <v>0.21708319693492556</v>
      </c>
      <c r="W285">
        <f>AVERAGE(Daily!O8615:'Daily'!O8645)</f>
        <v>0.20092763060807572</v>
      </c>
      <c r="X285">
        <f>AVERAGE(Daily!P8615:'Daily'!P8645)</f>
        <v>0.1479108808948898</v>
      </c>
    </row>
    <row r="286" spans="1:24" x14ac:dyDescent="0.25">
      <c r="A286" t="s">
        <v>28</v>
      </c>
      <c r="B286">
        <f t="shared" si="36"/>
        <v>2015</v>
      </c>
      <c r="C286">
        <f t="shared" si="35"/>
        <v>8646</v>
      </c>
      <c r="D286">
        <f>C286+29</f>
        <v>8675</v>
      </c>
      <c r="F286" t="str">
        <f t="shared" si="33"/>
        <v>average(Daily!B8646:Daily!B8675)</v>
      </c>
      <c r="J286">
        <f>AVERAGE(Daily!B8646:'Daily'!B8675)</f>
        <v>0.17193410052969965</v>
      </c>
      <c r="K286">
        <f>AVERAGE(Daily!C8646:'Daily'!C8675)</f>
        <v>0.20930718466982898</v>
      </c>
      <c r="L286">
        <f>AVERAGE(Daily!D8646:'Daily'!D8675)</f>
        <v>0.2075084755120952</v>
      </c>
      <c r="M286">
        <f>AVERAGE(Daily!E8646:'Daily'!E8675)</f>
        <v>0.2017462475609956</v>
      </c>
      <c r="N286">
        <f>AVERAGE(Daily!F8646:'Daily'!F8675)</f>
        <v>0.23110078794532565</v>
      </c>
      <c r="O286">
        <f>AVERAGE(Daily!G8646:'Daily'!G8675)</f>
        <v>0.23061224863132171</v>
      </c>
      <c r="P286">
        <f>AVERAGE(Daily!H8646:'Daily'!H8675)</f>
        <v>0.16458226944026008</v>
      </c>
      <c r="Q286">
        <f>AVERAGE(Daily!I8646:'Daily'!I8675)</f>
        <v>0.16448379695144524</v>
      </c>
      <c r="R286">
        <f>AVERAGE(Daily!J8646:'Daily'!J8675)</f>
        <v>0.18103843425277438</v>
      </c>
      <c r="S286">
        <f>AVERAGE(Daily!K8646:'Daily'!K8675)</f>
        <v>0.18564994192215548</v>
      </c>
      <c r="T286">
        <f>AVERAGE(Daily!L8646:'Daily'!L8675)</f>
        <v>0.19890931908387666</v>
      </c>
      <c r="U286">
        <f>AVERAGE(Daily!M8646:'Daily'!M8675)</f>
        <v>0.17409660001655564</v>
      </c>
      <c r="V286">
        <f>AVERAGE(Daily!N8646:'Daily'!N8675)</f>
        <v>0.22158754970283204</v>
      </c>
      <c r="W286">
        <f>AVERAGE(Daily!O8646:'Daily'!O8675)</f>
        <v>0.20056324557660335</v>
      </c>
      <c r="X286">
        <f>AVERAGE(Daily!P8646:'Daily'!P8675)</f>
        <v>0.15785049148224861</v>
      </c>
    </row>
    <row r="287" spans="1:24" x14ac:dyDescent="0.25">
      <c r="A287" t="s">
        <v>29</v>
      </c>
      <c r="B287">
        <f t="shared" si="36"/>
        <v>2015</v>
      </c>
      <c r="C287">
        <f t="shared" si="35"/>
        <v>8676</v>
      </c>
      <c r="D287">
        <f t="shared" si="38"/>
        <v>8706</v>
      </c>
      <c r="F287" t="str">
        <f t="shared" si="33"/>
        <v>average(Daily!B8676:Daily!B8706)</v>
      </c>
      <c r="J287">
        <f>AVERAGE(Daily!B8676:'Daily'!B8706)</f>
        <v>0.1770761165126713</v>
      </c>
      <c r="K287">
        <f>AVERAGE(Daily!C8676:'Daily'!C8706)</f>
        <v>0.19262622027005957</v>
      </c>
      <c r="L287">
        <f>AVERAGE(Daily!D8676:'Daily'!D8706)</f>
        <v>0.22058502084954479</v>
      </c>
      <c r="M287">
        <f>AVERAGE(Daily!E8676:'Daily'!E8706)</f>
        <v>0.20901892510027864</v>
      </c>
      <c r="N287">
        <f>AVERAGE(Daily!F8676:'Daily'!F8706)</f>
        <v>0.22951106086732326</v>
      </c>
      <c r="O287">
        <f>AVERAGE(Daily!G8676:'Daily'!G8706)</f>
        <v>0.23326437053733065</v>
      </c>
      <c r="P287">
        <f>AVERAGE(Daily!H8676:'Daily'!H8706)</f>
        <v>0.16905640353396242</v>
      </c>
      <c r="Q287">
        <f>AVERAGE(Daily!I8676:'Daily'!I8706)</f>
        <v>0.17113170879905878</v>
      </c>
      <c r="R287">
        <f>AVERAGE(Daily!J8676:'Daily'!J8706)</f>
        <v>0.19454796309090294</v>
      </c>
      <c r="S287">
        <f>AVERAGE(Daily!K8676:'Daily'!K8706)</f>
        <v>0.19404644762929427</v>
      </c>
      <c r="T287">
        <f>AVERAGE(Daily!L8676:'Daily'!L8706)</f>
        <v>0.19251299791597656</v>
      </c>
      <c r="U287">
        <f>AVERAGE(Daily!M8676:'Daily'!M8706)</f>
        <v>0.17259839711626562</v>
      </c>
      <c r="V287">
        <f>AVERAGE(Daily!N8676:'Daily'!N8706)</f>
        <v>0.19987194106122802</v>
      </c>
      <c r="W287">
        <f>AVERAGE(Daily!O8676:'Daily'!O8706)</f>
        <v>0.21298921790652658</v>
      </c>
      <c r="X287">
        <f>AVERAGE(Daily!P8676:'Daily'!P8706)</f>
        <v>0.16107779594220886</v>
      </c>
    </row>
    <row r="288" spans="1:24" x14ac:dyDescent="0.25">
      <c r="A288" t="s">
        <v>30</v>
      </c>
      <c r="B288">
        <f t="shared" si="36"/>
        <v>2015</v>
      </c>
      <c r="C288">
        <f t="shared" si="35"/>
        <v>8707</v>
      </c>
      <c r="D288">
        <f>C288+29</f>
        <v>8736</v>
      </c>
      <c r="F288" t="str">
        <f t="shared" si="33"/>
        <v>average(Daily!B8707:Daily!B8736)</v>
      </c>
      <c r="J288">
        <f>AVERAGE(Daily!B8707:'Daily'!B8736)</f>
        <v>0.19988556800866281</v>
      </c>
      <c r="K288">
        <f>AVERAGE(Daily!C8707:'Daily'!C8736)</f>
        <v>0.19123710145723319</v>
      </c>
      <c r="L288">
        <f>AVERAGE(Daily!D8707:'Daily'!D8736)</f>
        <v>0.2347500782339878</v>
      </c>
      <c r="M288">
        <f>AVERAGE(Daily!E8707:'Daily'!E8736)</f>
        <v>0.22873990908187186</v>
      </c>
      <c r="N288">
        <f>AVERAGE(Daily!F8707:'Daily'!F8736)</f>
        <v>0.23773505882544138</v>
      </c>
      <c r="O288">
        <f>AVERAGE(Daily!G8707:'Daily'!G8736)</f>
        <v>0.23309742481417264</v>
      </c>
      <c r="P288">
        <f>AVERAGE(Daily!H8707:'Daily'!H8736)</f>
        <v>0.16464911659507139</v>
      </c>
      <c r="Q288">
        <f>AVERAGE(Daily!I8707:'Daily'!I8736)</f>
        <v>0.17066534157264251</v>
      </c>
      <c r="R288">
        <f>AVERAGE(Daily!J8707:'Daily'!J8736)</f>
        <v>0.19759354718668837</v>
      </c>
      <c r="S288">
        <f>AVERAGE(Daily!K8707:'Daily'!K8736)</f>
        <v>0.21493804605520148</v>
      </c>
      <c r="T288">
        <f>AVERAGE(Daily!L8707:'Daily'!L8736)</f>
        <v>0.18546958412120346</v>
      </c>
      <c r="U288">
        <f>AVERAGE(Daily!M8707:'Daily'!M8736)</f>
        <v>0.17887703147340478</v>
      </c>
      <c r="V288">
        <f>AVERAGE(Daily!N8707:'Daily'!N8736)</f>
        <v>0.18325373846248658</v>
      </c>
      <c r="W288">
        <f>AVERAGE(Daily!O8707:'Daily'!O8736)</f>
        <v>0.22199467271375151</v>
      </c>
      <c r="X288">
        <f>AVERAGE(Daily!P8707:'Daily'!P8736)</f>
        <v>0.15897782191183182</v>
      </c>
    </row>
    <row r="289" spans="1:24" x14ac:dyDescent="0.25">
      <c r="A289" t="s">
        <v>31</v>
      </c>
      <c r="B289">
        <f t="shared" si="36"/>
        <v>2015</v>
      </c>
      <c r="C289">
        <f t="shared" si="35"/>
        <v>8737</v>
      </c>
      <c r="D289">
        <f t="shared" si="38"/>
        <v>8767</v>
      </c>
      <c r="F289" t="str">
        <f t="shared" si="33"/>
        <v>average(Daily!B8737:Daily!B8767)</v>
      </c>
      <c r="J289">
        <f>AVERAGE(Daily!B8737:'Daily'!B8767)</f>
        <v>0.22258523429947485</v>
      </c>
      <c r="K289">
        <f>AVERAGE(Daily!C8737:'Daily'!C8767)</f>
        <v>0.18887341458346232</v>
      </c>
      <c r="L289">
        <f>AVERAGE(Daily!D8737:'Daily'!D8767)</f>
        <v>0.23530143296741018</v>
      </c>
      <c r="M289">
        <f>AVERAGE(Daily!E8737:'Daily'!E8767)</f>
        <v>0.23161020160995299</v>
      </c>
      <c r="N289">
        <f>AVERAGE(Daily!F8737:'Daily'!F8767)</f>
        <v>0.23418198194732373</v>
      </c>
      <c r="O289">
        <f>AVERAGE(Daily!G8737:'Daily'!G8767)</f>
        <v>0.23387153847115183</v>
      </c>
      <c r="P289">
        <f>AVERAGE(Daily!H8737:'Daily'!H8767)</f>
        <v>0.15746427646328054</v>
      </c>
      <c r="Q289">
        <f>AVERAGE(Daily!I8737:'Daily'!I8767)</f>
        <v>0.16471156632902226</v>
      </c>
      <c r="R289">
        <f>AVERAGE(Daily!J8737:'Daily'!J8767)</f>
        <v>0.19395512486276098</v>
      </c>
      <c r="S289">
        <f>AVERAGE(Daily!K8737:'Daily'!K8767)</f>
        <v>0.21764616348695801</v>
      </c>
      <c r="T289">
        <f>AVERAGE(Daily!L8737:'Daily'!L8767)</f>
        <v>0.18105383538839132</v>
      </c>
      <c r="U289">
        <f>AVERAGE(Daily!M8737:'Daily'!M8767)</f>
        <v>0.16990128399733398</v>
      </c>
      <c r="V289">
        <f>AVERAGE(Daily!N8737:'Daily'!N8767)</f>
        <v>0.18718068899573345</v>
      </c>
      <c r="W289">
        <f>AVERAGE(Daily!O8737:'Daily'!O8767)</f>
        <v>0.21055276047635985</v>
      </c>
      <c r="X289">
        <f>AVERAGE(Daily!P8737:'Daily'!P8767)</f>
        <v>0.15148813689348678</v>
      </c>
    </row>
    <row r="290" spans="1:24" x14ac:dyDescent="0.25">
      <c r="A290" s="3" t="s">
        <v>20</v>
      </c>
      <c r="B290">
        <f t="shared" si="36"/>
        <v>2016</v>
      </c>
      <c r="C290">
        <f t="shared" si="35"/>
        <v>8768</v>
      </c>
      <c r="D290">
        <f>C290+30</f>
        <v>8798</v>
      </c>
      <c r="F290" t="str">
        <f t="shared" si="33"/>
        <v>average(Daily!B8768:Daily!B8798)</v>
      </c>
      <c r="J290">
        <f>AVERAGE(Daily!B8768:'Daily'!B8798)</f>
        <v>0.26750877438773146</v>
      </c>
      <c r="K290">
        <f>AVERAGE(Daily!C8768:'Daily'!C8798)</f>
        <v>0.21270402455002799</v>
      </c>
      <c r="L290">
        <f>AVERAGE(Daily!D8768:'Daily'!D8798)</f>
        <v>0.280518412720279</v>
      </c>
      <c r="M290">
        <f>AVERAGE(Daily!E8768:'Daily'!E8798)</f>
        <v>0.26929543370690096</v>
      </c>
      <c r="N290">
        <f>AVERAGE(Daily!F8768:'Daily'!F8798)</f>
        <v>0.25634367135289798</v>
      </c>
      <c r="O290">
        <f>AVERAGE(Daily!G8768:'Daily'!G8798)</f>
        <v>0.27115689480177851</v>
      </c>
      <c r="P290">
        <f>AVERAGE(Daily!H8768:'Daily'!H8798)</f>
        <v>0.19289243244573454</v>
      </c>
      <c r="Q290">
        <f>AVERAGE(Daily!I8768:'Daily'!I8798)</f>
        <v>0.2108630905495294</v>
      </c>
      <c r="R290">
        <f>AVERAGE(Daily!J8768:'Daily'!J8798)</f>
        <v>0.23266507606103459</v>
      </c>
      <c r="S290">
        <f>AVERAGE(Daily!K8768:'Daily'!K8798)</f>
        <v>0.25874248146352052</v>
      </c>
      <c r="T290">
        <f>AVERAGE(Daily!L8768:'Daily'!L8798)</f>
        <v>0.21473352883591723</v>
      </c>
      <c r="U290">
        <f>AVERAGE(Daily!M8768:'Daily'!M8798)</f>
        <v>0.21713525402811593</v>
      </c>
      <c r="V290">
        <f>AVERAGE(Daily!N8768:'Daily'!N8798)</f>
        <v>0.2276142876475192</v>
      </c>
      <c r="W290">
        <f>AVERAGE(Daily!O8768:'Daily'!O8798)</f>
        <v>0.25906899436261532</v>
      </c>
      <c r="X290">
        <f>AVERAGE(Daily!P8768:'Daily'!P8798)</f>
        <v>0.18634787482216378</v>
      </c>
    </row>
    <row r="291" spans="1:24" x14ac:dyDescent="0.25">
      <c r="A291" s="3" t="s">
        <v>21</v>
      </c>
      <c r="B291">
        <f t="shared" si="36"/>
        <v>2016</v>
      </c>
      <c r="C291">
        <f t="shared" si="35"/>
        <v>8799</v>
      </c>
      <c r="D291">
        <f>C291+28</f>
        <v>8827</v>
      </c>
      <c r="F291" t="str">
        <f t="shared" si="33"/>
        <v>average(Daily!B8799:Daily!B8827)</v>
      </c>
      <c r="J291">
        <f>AVERAGE(Daily!B8799:'Daily'!B8827)</f>
        <v>0.25045913646130391</v>
      </c>
      <c r="K291">
        <f>AVERAGE(Daily!C8799:'Daily'!C8827)</f>
        <v>0.18273702943414058</v>
      </c>
      <c r="L291">
        <f>AVERAGE(Daily!D8799:'Daily'!D8827)</f>
        <v>0.27558385406633351</v>
      </c>
      <c r="M291">
        <f>AVERAGE(Daily!E8799:'Daily'!E8827)</f>
        <v>0.24377263012843409</v>
      </c>
      <c r="N291">
        <f>AVERAGE(Daily!F8799:'Daily'!F8827)</f>
        <v>0.22928829738948259</v>
      </c>
      <c r="O291">
        <f>AVERAGE(Daily!G8799:'Daily'!G8827)</f>
        <v>0.25233244883955025</v>
      </c>
      <c r="P291">
        <f>AVERAGE(Daily!H8799:'Daily'!H8827)</f>
        <v>0.17725681861845013</v>
      </c>
      <c r="Q291">
        <f>AVERAGE(Daily!I8799:'Daily'!I8827)</f>
        <v>0.19217615756896567</v>
      </c>
      <c r="R291">
        <f>AVERAGE(Daily!J8799:'Daily'!J8827)</f>
        <v>0.21623551753715636</v>
      </c>
      <c r="S291">
        <f>AVERAGE(Daily!K8799:'Daily'!K8827)</f>
        <v>0.25018336838010291</v>
      </c>
      <c r="T291">
        <f>AVERAGE(Daily!L8799:'Daily'!L8827)</f>
        <v>0.18946721792849008</v>
      </c>
      <c r="U291">
        <f>AVERAGE(Daily!M8799:'Daily'!M8827)</f>
        <v>0.19307365941390062</v>
      </c>
      <c r="V291">
        <f>AVERAGE(Daily!N8799:'Daily'!N8827)</f>
        <v>0.19623596358671272</v>
      </c>
      <c r="W291">
        <f>AVERAGE(Daily!O8799:'Daily'!O8827)</f>
        <v>0.23915779889786845</v>
      </c>
      <c r="X291">
        <f>AVERAGE(Daily!P8799:'Daily'!P8827)</f>
        <v>0.1718442522314578</v>
      </c>
    </row>
    <row r="292" spans="1:24" x14ac:dyDescent="0.25">
      <c r="A292" t="s">
        <v>22</v>
      </c>
      <c r="B292">
        <f t="shared" si="36"/>
        <v>2016</v>
      </c>
      <c r="C292">
        <f t="shared" si="35"/>
        <v>8828</v>
      </c>
      <c r="D292">
        <f>C292+30</f>
        <v>8858</v>
      </c>
      <c r="F292" t="str">
        <f t="shared" si="33"/>
        <v>average(Daily!B8828:Daily!B8858)</v>
      </c>
      <c r="J292">
        <f>AVERAGE(Daily!B8828:'Daily'!B8858)</f>
        <v>0.18004696030778164</v>
      </c>
      <c r="K292">
        <f>AVERAGE(Daily!C8828:'Daily'!C8858)</f>
        <v>0.16626087611600671</v>
      </c>
      <c r="L292">
        <f>AVERAGE(Daily!D8828:'Daily'!D8858)</f>
        <v>0.2080229578289037</v>
      </c>
      <c r="M292">
        <f>AVERAGE(Daily!E8828:'Daily'!E8858)</f>
        <v>0.19502037252552584</v>
      </c>
      <c r="N292">
        <f>AVERAGE(Daily!F8828:'Daily'!F8858)</f>
        <v>0.19508560295644159</v>
      </c>
      <c r="O292">
        <f>AVERAGE(Daily!G8828:'Daily'!G8858)</f>
        <v>0.21731079650604046</v>
      </c>
      <c r="P292">
        <f>AVERAGE(Daily!H8828:'Daily'!H8858)</f>
        <v>0.16219170909089148</v>
      </c>
      <c r="Q292">
        <f>AVERAGE(Daily!I8828:'Daily'!I8858)</f>
        <v>0.17279125075720481</v>
      </c>
      <c r="R292">
        <f>AVERAGE(Daily!J8828:'Daily'!J8858)</f>
        <v>0.18116450853529731</v>
      </c>
      <c r="S292">
        <f>AVERAGE(Daily!K8828:'Daily'!K8858)</f>
        <v>0.18749406910358957</v>
      </c>
      <c r="T292">
        <f>AVERAGE(Daily!L8828:'Daily'!L8858)</f>
        <v>0.16987088604880557</v>
      </c>
      <c r="U292">
        <f>AVERAGE(Daily!M8828:'Daily'!M8858)</f>
        <v>0.17212804108330004</v>
      </c>
      <c r="V292">
        <f>AVERAGE(Daily!N8828:'Daily'!N8858)</f>
        <v>0.17692282870696618</v>
      </c>
      <c r="W292">
        <f>AVERAGE(Daily!O8828:'Daily'!O8858)</f>
        <v>0.19792774427787596</v>
      </c>
      <c r="X292">
        <f>AVERAGE(Daily!P8828:'Daily'!P8858)</f>
        <v>0.15949323010424304</v>
      </c>
    </row>
    <row r="293" spans="1:24" x14ac:dyDescent="0.25">
      <c r="A293" t="s">
        <v>23</v>
      </c>
      <c r="B293">
        <f t="shared" si="36"/>
        <v>2016</v>
      </c>
      <c r="C293">
        <f t="shared" si="35"/>
        <v>8859</v>
      </c>
      <c r="D293">
        <f>C293+29</f>
        <v>8888</v>
      </c>
      <c r="F293" t="str">
        <f t="shared" si="33"/>
        <v>average(Daily!B8859:Daily!B8888)</v>
      </c>
      <c r="J293">
        <f>AVERAGE(Daily!B8859:'Daily'!B8888)</f>
        <v>0.16395612070928287</v>
      </c>
      <c r="K293">
        <f>AVERAGE(Daily!C8859:'Daily'!C8888)</f>
        <v>0.16103293214485934</v>
      </c>
      <c r="L293">
        <f>AVERAGE(Daily!D8859:'Daily'!D8888)</f>
        <v>0.18460128825735542</v>
      </c>
      <c r="M293">
        <f>AVERAGE(Daily!E8859:'Daily'!E8888)</f>
        <v>0.18854398891961616</v>
      </c>
      <c r="N293">
        <f>AVERAGE(Daily!F8859:'Daily'!F8888)</f>
        <v>0.19288694455314942</v>
      </c>
      <c r="O293">
        <f>AVERAGE(Daily!G8859:'Daily'!G8888)</f>
        <v>0.20451215165773273</v>
      </c>
      <c r="P293">
        <f>AVERAGE(Daily!H8859:'Daily'!H8888)</f>
        <v>0.16152607985747341</v>
      </c>
      <c r="Q293">
        <f>AVERAGE(Daily!I8859:'Daily'!I8888)</f>
        <v>0.16885189807864329</v>
      </c>
      <c r="R293">
        <f>AVERAGE(Daily!J8859:'Daily'!J8888)</f>
        <v>0.18100121833558155</v>
      </c>
      <c r="S293">
        <f>AVERAGE(Daily!K8859:'Daily'!K8888)</f>
        <v>0.16903402124987968</v>
      </c>
      <c r="T293">
        <f>AVERAGE(Daily!L8859:'Daily'!L8888)</f>
        <v>0.1709456584446189</v>
      </c>
      <c r="U293">
        <f>AVERAGE(Daily!M8859:'Daily'!M8888)</f>
        <v>0.17027956783952247</v>
      </c>
      <c r="V293">
        <f>AVERAGE(Daily!N8859:'Daily'!N8888)</f>
        <v>0.17752738568271081</v>
      </c>
      <c r="W293">
        <f>AVERAGE(Daily!O8859:'Daily'!O8888)</f>
        <v>0.19568770619507247</v>
      </c>
      <c r="X293">
        <f>AVERAGE(Daily!P8859:'Daily'!P8888)</f>
        <v>0.15634511622067887</v>
      </c>
    </row>
    <row r="294" spans="1:24" x14ac:dyDescent="0.25">
      <c r="A294" t="s">
        <v>24</v>
      </c>
      <c r="B294">
        <f t="shared" si="36"/>
        <v>2016</v>
      </c>
      <c r="C294">
        <f t="shared" si="35"/>
        <v>8889</v>
      </c>
      <c r="D294">
        <f>C294+30</f>
        <v>8919</v>
      </c>
      <c r="F294" t="str">
        <f t="shared" si="33"/>
        <v>average(Daily!B8889:Daily!B8919)</v>
      </c>
      <c r="J294">
        <f>AVERAGE(Daily!B8889:'Daily'!B8919)</f>
        <v>0.16067554593756023</v>
      </c>
      <c r="K294">
        <f>AVERAGE(Daily!C8889:'Daily'!C8919)</f>
        <v>0.14793905342509703</v>
      </c>
      <c r="L294">
        <f>AVERAGE(Daily!D8889:'Daily'!D8919)</f>
        <v>0.19054168628594617</v>
      </c>
      <c r="M294">
        <f>AVERAGE(Daily!E8889:'Daily'!E8919)</f>
        <v>0.18077693703507236</v>
      </c>
      <c r="N294">
        <f>AVERAGE(Daily!F8889:'Daily'!F8919)</f>
        <v>0.18238318357246566</v>
      </c>
      <c r="O294">
        <f>AVERAGE(Daily!G8889:'Daily'!G8919)</f>
        <v>0.19338544495206814</v>
      </c>
      <c r="P294">
        <f>AVERAGE(Daily!H8889:'Daily'!H8919)</f>
        <v>0.15755737929992597</v>
      </c>
      <c r="Q294">
        <f>AVERAGE(Daily!I8889:'Daily'!I8919)</f>
        <v>0.16351628388027034</v>
      </c>
      <c r="R294">
        <f>AVERAGE(Daily!J8889:'Daily'!J8919)</f>
        <v>0.18240120785929659</v>
      </c>
      <c r="S294">
        <f>AVERAGE(Daily!K8889:'Daily'!K8919)</f>
        <v>0.17024927557440661</v>
      </c>
      <c r="T294">
        <f>AVERAGE(Daily!L8889:'Daily'!L8919)</f>
        <v>0.15811508378476288</v>
      </c>
      <c r="U294">
        <f>AVERAGE(Daily!M8889:'Daily'!M8919)</f>
        <v>0.1627807899280776</v>
      </c>
      <c r="V294">
        <f>AVERAGE(Daily!N8889:'Daily'!N8919)</f>
        <v>0.16517352762533608</v>
      </c>
      <c r="W294">
        <f>AVERAGE(Daily!O8889:'Daily'!O8919)</f>
        <v>0.19571115343383258</v>
      </c>
      <c r="X294">
        <f>AVERAGE(Daily!P8889:'Daily'!P8919)</f>
        <v>0.15402241724433002</v>
      </c>
    </row>
    <row r="295" spans="1:24" x14ac:dyDescent="0.25">
      <c r="A295" t="s">
        <v>25</v>
      </c>
      <c r="B295">
        <f t="shared" si="36"/>
        <v>2016</v>
      </c>
      <c r="C295">
        <f t="shared" si="35"/>
        <v>8920</v>
      </c>
      <c r="D295">
        <f>C295+29</f>
        <v>8949</v>
      </c>
      <c r="F295" t="str">
        <f t="shared" si="33"/>
        <v>average(Daily!B8920:Daily!B8949)</v>
      </c>
      <c r="J295">
        <f>AVERAGE(Daily!B8920:'Daily'!B8949)</f>
        <v>0.13429686963858109</v>
      </c>
      <c r="K295">
        <f>AVERAGE(Daily!C8920:'Daily'!C8949)</f>
        <v>0.14687642068604748</v>
      </c>
      <c r="L295">
        <f>AVERAGE(Daily!D8920:'Daily'!D8949)</f>
        <v>0.16552255746281924</v>
      </c>
      <c r="M295">
        <f>AVERAGE(Daily!E8920:'Daily'!E8949)</f>
        <v>0.16580781340642833</v>
      </c>
      <c r="N295">
        <f>AVERAGE(Daily!F8920:'Daily'!F8949)</f>
        <v>0.17580569609276578</v>
      </c>
      <c r="O295">
        <f>AVERAGE(Daily!G8920:'Daily'!G8949)</f>
        <v>0.18645562585431996</v>
      </c>
      <c r="P295">
        <f>AVERAGE(Daily!H8920:'Daily'!H8949)</f>
        <v>0.15143830430529023</v>
      </c>
      <c r="Q295">
        <f>AVERAGE(Daily!I8920:'Daily'!I8949)</f>
        <v>0.15571451540337167</v>
      </c>
      <c r="R295">
        <f>AVERAGE(Daily!J8920:'Daily'!J8949)</f>
        <v>0.16281743632341222</v>
      </c>
      <c r="S295">
        <f>AVERAGE(Daily!K8920:'Daily'!K8949)</f>
        <v>0.15317832982744134</v>
      </c>
      <c r="T295">
        <f>AVERAGE(Daily!L8920:'Daily'!L8949)</f>
        <v>0.15202856796150957</v>
      </c>
      <c r="U295">
        <f>AVERAGE(Daily!M8920:'Daily'!M8949)</f>
        <v>0.15606594095763873</v>
      </c>
      <c r="V295">
        <f>AVERAGE(Daily!N8920:'Daily'!N8949)</f>
        <v>0.16095643231439768</v>
      </c>
      <c r="W295">
        <f>AVERAGE(Daily!O8920:'Daily'!O8949)</f>
        <v>0.17576400321688387</v>
      </c>
      <c r="X295">
        <f>AVERAGE(Daily!P8920:'Daily'!P8949)</f>
        <v>0.14906714006774374</v>
      </c>
    </row>
    <row r="296" spans="1:24" x14ac:dyDescent="0.25">
      <c r="A296" t="s">
        <v>26</v>
      </c>
      <c r="B296">
        <f t="shared" si="36"/>
        <v>2016</v>
      </c>
      <c r="C296">
        <f t="shared" si="35"/>
        <v>8950</v>
      </c>
      <c r="D296">
        <f t="shared" ref="D296:D301" si="39">C296+30</f>
        <v>8980</v>
      </c>
      <c r="F296" t="str">
        <f t="shared" si="33"/>
        <v>average(Daily!B8950:Daily!B8980)</v>
      </c>
      <c r="J296">
        <f>AVERAGE(Daily!B8950:'Daily'!B8980)</f>
        <v>0.14399569683249416</v>
      </c>
      <c r="K296">
        <f>AVERAGE(Daily!C8950:'Daily'!C8980)</f>
        <v>0.19366035830129011</v>
      </c>
      <c r="L296">
        <f>AVERAGE(Daily!D8950:'Daily'!D8980)</f>
        <v>0.16895852515909893</v>
      </c>
      <c r="M296">
        <f>AVERAGE(Daily!E8950:'Daily'!E8980)</f>
        <v>0.18386669097499811</v>
      </c>
      <c r="N296">
        <f>AVERAGE(Daily!F8950:'Daily'!F8980)</f>
        <v>0.20431043504431534</v>
      </c>
      <c r="O296">
        <f>AVERAGE(Daily!G8950:'Daily'!G8980)</f>
        <v>0.20996904423299187</v>
      </c>
      <c r="P296">
        <f>AVERAGE(Daily!H8950:'Daily'!H8980)</f>
        <v>0.1508548861614962</v>
      </c>
      <c r="Q296">
        <f>AVERAGE(Daily!I8950:'Daily'!I8980)</f>
        <v>0.15714976242715259</v>
      </c>
      <c r="R296">
        <f>AVERAGE(Daily!J8950:'Daily'!J8980)</f>
        <v>0.16958813593175304</v>
      </c>
      <c r="S296">
        <f>AVERAGE(Daily!K8950:'Daily'!K8980)</f>
        <v>0.16084623404791035</v>
      </c>
      <c r="T296">
        <f>AVERAGE(Daily!L8950:'Daily'!L8980)</f>
        <v>0.17828239482102687</v>
      </c>
      <c r="U296">
        <f>AVERAGE(Daily!M8950:'Daily'!M8980)</f>
        <v>0.17141578319140591</v>
      </c>
      <c r="V296">
        <f>AVERAGE(Daily!N8950:'Daily'!N8980)</f>
        <v>0.20537589681809371</v>
      </c>
      <c r="W296">
        <f>AVERAGE(Daily!O8950:'Daily'!O8980)</f>
        <v>0.18039127407792957</v>
      </c>
      <c r="X296">
        <f>AVERAGE(Daily!P8950:'Daily'!P8980)</f>
        <v>0.14880830420630123</v>
      </c>
    </row>
    <row r="297" spans="1:24" x14ac:dyDescent="0.25">
      <c r="A297" t="s">
        <v>27</v>
      </c>
      <c r="B297">
        <f t="shared" si="36"/>
        <v>2016</v>
      </c>
      <c r="C297">
        <f t="shared" si="35"/>
        <v>8981</v>
      </c>
      <c r="D297">
        <f t="shared" si="39"/>
        <v>9011</v>
      </c>
      <c r="F297" t="str">
        <f t="shared" si="33"/>
        <v>average(Daily!B8981:Daily!B9011)</v>
      </c>
      <c r="J297">
        <f>AVERAGE(Daily!B8981:'Daily'!B9011)</f>
        <v>0.17037931220945468</v>
      </c>
      <c r="K297">
        <f>AVERAGE(Daily!C8981:'Daily'!C9011)</f>
        <v>0.21862099096491369</v>
      </c>
      <c r="L297">
        <f>AVERAGE(Daily!D8981:'Daily'!D9011)</f>
        <v>0.2042694545785213</v>
      </c>
      <c r="M297">
        <f>AVERAGE(Daily!E8981:'Daily'!E9011)</f>
        <v>0.20649581595402289</v>
      </c>
      <c r="N297">
        <f>AVERAGE(Daily!F8981:'Daily'!F9011)</f>
        <v>0.22518894425139019</v>
      </c>
      <c r="O297">
        <f>AVERAGE(Daily!G8981:'Daily'!G9011)</f>
        <v>0.230405937140859</v>
      </c>
      <c r="P297">
        <f>AVERAGE(Daily!H8981:'Daily'!H9011)</f>
        <v>0.16461083721285039</v>
      </c>
      <c r="Q297">
        <f>AVERAGE(Daily!I8981:'Daily'!I9011)</f>
        <v>0.17798557090598224</v>
      </c>
      <c r="R297">
        <f>AVERAGE(Daily!J8981:'Daily'!J9011)</f>
        <v>0.19350283437794261</v>
      </c>
      <c r="S297">
        <f>AVERAGE(Daily!K8981:'Daily'!K9011)</f>
        <v>0.17946411282257829</v>
      </c>
      <c r="T297">
        <f>AVERAGE(Daily!L8981:'Daily'!L9011)</f>
        <v>0.21250298472291465</v>
      </c>
      <c r="U297">
        <f>AVERAGE(Daily!M8981:'Daily'!M9011)</f>
        <v>0.19033894392159625</v>
      </c>
      <c r="V297">
        <f>AVERAGE(Daily!N8981:'Daily'!N9011)</f>
        <v>0.24123984474974644</v>
      </c>
      <c r="W297">
        <f>AVERAGE(Daily!O8981:'Daily'!O9011)</f>
        <v>0.22240976923950415</v>
      </c>
      <c r="X297">
        <f>AVERAGE(Daily!P8981:'Daily'!P9011)</f>
        <v>0.1578779756284584</v>
      </c>
    </row>
    <row r="298" spans="1:24" x14ac:dyDescent="0.25">
      <c r="A298" t="s">
        <v>28</v>
      </c>
      <c r="B298">
        <f t="shared" si="36"/>
        <v>2016</v>
      </c>
      <c r="C298">
        <f t="shared" si="35"/>
        <v>9012</v>
      </c>
      <c r="D298">
        <f>C298+29</f>
        <v>9041</v>
      </c>
      <c r="F298" t="str">
        <f t="shared" si="33"/>
        <v>average(Daily!B9012:Daily!B9041)</v>
      </c>
      <c r="J298">
        <f>AVERAGE(Daily!B9012:'Daily'!B9041)</f>
        <v>0.15089406276978387</v>
      </c>
      <c r="K298">
        <f>AVERAGE(Daily!C9012:'Daily'!C9041)</f>
        <v>0.20623985486361818</v>
      </c>
      <c r="L298">
        <f>AVERAGE(Daily!D9012:'Daily'!D9041)</f>
        <v>0.19365441098604869</v>
      </c>
      <c r="M298">
        <f>AVERAGE(Daily!E9012:'Daily'!E9041)</f>
        <v>0.1882886343344391</v>
      </c>
      <c r="N298">
        <f>AVERAGE(Daily!F9012:'Daily'!F9041)</f>
        <v>0.22725795456226874</v>
      </c>
      <c r="O298">
        <f>AVERAGE(Daily!G9012:'Daily'!G9041)</f>
        <v>0.22881506992210834</v>
      </c>
      <c r="P298">
        <f>AVERAGE(Daily!H9012:'Daily'!H9041)</f>
        <v>0.16934979608057149</v>
      </c>
      <c r="Q298">
        <f>AVERAGE(Daily!I9012:'Daily'!I9041)</f>
        <v>0.17530263441350952</v>
      </c>
      <c r="R298">
        <f>AVERAGE(Daily!J9012:'Daily'!J9041)</f>
        <v>0.18619380643991987</v>
      </c>
      <c r="S298">
        <f>AVERAGE(Daily!K9012:'Daily'!K9041)</f>
        <v>0.1659419635112214</v>
      </c>
      <c r="T298">
        <f>AVERAGE(Daily!L9012:'Daily'!L9041)</f>
        <v>0.19527314430642434</v>
      </c>
      <c r="U298">
        <f>AVERAGE(Daily!M9012:'Daily'!M9041)</f>
        <v>0.17824707146437405</v>
      </c>
      <c r="V298">
        <f>AVERAGE(Daily!N9012:'Daily'!N9041)</f>
        <v>0.22079063867888921</v>
      </c>
      <c r="W298">
        <f>AVERAGE(Daily!O9012:'Daily'!O9041)</f>
        <v>0.21258472265127931</v>
      </c>
      <c r="X298">
        <f>AVERAGE(Daily!P9012:'Daily'!P9041)</f>
        <v>0.16088637102736855</v>
      </c>
    </row>
    <row r="299" spans="1:24" x14ac:dyDescent="0.25">
      <c r="A299" t="s">
        <v>29</v>
      </c>
      <c r="B299">
        <f t="shared" si="36"/>
        <v>2016</v>
      </c>
      <c r="C299">
        <f t="shared" si="35"/>
        <v>9042</v>
      </c>
      <c r="D299">
        <f t="shared" si="39"/>
        <v>9072</v>
      </c>
      <c r="F299" t="str">
        <f t="shared" si="33"/>
        <v>average(Daily!B9042:Daily!B9072)</v>
      </c>
      <c r="J299">
        <f>AVERAGE(Daily!B9042:'Daily'!B9072)</f>
        <v>0.15484267493758871</v>
      </c>
      <c r="K299">
        <f>AVERAGE(Daily!C9042:'Daily'!C9072)</f>
        <v>0.1877421752791317</v>
      </c>
      <c r="L299">
        <f>AVERAGE(Daily!D9042:'Daily'!D9072)</f>
        <v>0.1916452725527841</v>
      </c>
      <c r="M299">
        <f>AVERAGE(Daily!E9042:'Daily'!E9072)</f>
        <v>0.18673176135466193</v>
      </c>
      <c r="N299">
        <f>AVERAGE(Daily!F9042:'Daily'!F9072)</f>
        <v>0.21410698243830784</v>
      </c>
      <c r="O299">
        <f>AVERAGE(Daily!G9042:'Daily'!G9072)</f>
        <v>0.22755465793241483</v>
      </c>
      <c r="P299">
        <f>AVERAGE(Daily!H9042:'Daily'!H9072)</f>
        <v>0.1628446447752547</v>
      </c>
      <c r="Q299">
        <f>AVERAGE(Daily!I9042:'Daily'!I9072)</f>
        <v>0.16688373669267648</v>
      </c>
      <c r="R299">
        <f>AVERAGE(Daily!J9042:'Daily'!J9072)</f>
        <v>0.18056005076846016</v>
      </c>
      <c r="S299">
        <f>AVERAGE(Daily!K9042:'Daily'!K9072)</f>
        <v>0.16922366443740283</v>
      </c>
      <c r="T299">
        <f>AVERAGE(Daily!L9042:'Daily'!L9072)</f>
        <v>0.17938589899074697</v>
      </c>
      <c r="U299">
        <f>AVERAGE(Daily!M9042:'Daily'!M9072)</f>
        <v>0.16724483930251113</v>
      </c>
      <c r="V299">
        <f>AVERAGE(Daily!N9042:'Daily'!N9072)</f>
        <v>0.19063071117827918</v>
      </c>
      <c r="W299">
        <f>AVERAGE(Daily!O9042:'Daily'!O9072)</f>
        <v>0.19928990526043694</v>
      </c>
      <c r="X299">
        <f>AVERAGE(Daily!P9042:'Daily'!P9072)</f>
        <v>0.15581944111610152</v>
      </c>
    </row>
    <row r="300" spans="1:24" x14ac:dyDescent="0.25">
      <c r="A300" t="s">
        <v>30</v>
      </c>
      <c r="B300">
        <f t="shared" si="36"/>
        <v>2016</v>
      </c>
      <c r="C300">
        <f t="shared" si="35"/>
        <v>9073</v>
      </c>
      <c r="D300">
        <f>C300+29</f>
        <v>9102</v>
      </c>
      <c r="F300" t="str">
        <f t="shared" si="33"/>
        <v>average(Daily!B9073:Daily!B9102)</v>
      </c>
      <c r="J300">
        <f>AVERAGE(Daily!B9073:'Daily'!B9102)</f>
        <v>0.16427829317692064</v>
      </c>
      <c r="K300">
        <f>AVERAGE(Daily!C9073:'Daily'!C9102)</f>
        <v>0.16354315973143488</v>
      </c>
      <c r="L300">
        <f>AVERAGE(Daily!D9073:'Daily'!D9102)</f>
        <v>0.19620046403882097</v>
      </c>
      <c r="M300">
        <f>AVERAGE(Daily!E9073:'Daily'!E9102)</f>
        <v>0.20035279615767285</v>
      </c>
      <c r="N300">
        <f>AVERAGE(Daily!F9073:'Daily'!F9102)</f>
        <v>0.2075550743358775</v>
      </c>
      <c r="O300">
        <f>AVERAGE(Daily!G9073:'Daily'!G9102)</f>
        <v>0.22567029692427282</v>
      </c>
      <c r="P300">
        <f>AVERAGE(Daily!H9073:'Daily'!H9102)</f>
        <v>0.1602709112203872</v>
      </c>
      <c r="Q300">
        <f>AVERAGE(Daily!I9073:'Daily'!I9102)</f>
        <v>0.16951580223082902</v>
      </c>
      <c r="R300">
        <f>AVERAGE(Daily!J9073:'Daily'!J9102)</f>
        <v>0.17831681377770997</v>
      </c>
      <c r="S300">
        <f>AVERAGE(Daily!K9073:'Daily'!K9102)</f>
        <v>0.17922409522564678</v>
      </c>
      <c r="T300">
        <f>AVERAGE(Daily!L9073:'Daily'!L9102)</f>
        <v>0.16599287660250278</v>
      </c>
      <c r="U300">
        <f>AVERAGE(Daily!M9073:'Daily'!M9102)</f>
        <v>0.16696944178137527</v>
      </c>
      <c r="V300">
        <f>AVERAGE(Daily!N9073:'Daily'!N9102)</f>
        <v>0.17002469172426421</v>
      </c>
      <c r="W300">
        <f>AVERAGE(Daily!O9073:'Daily'!O9102)</f>
        <v>0.19728927495310442</v>
      </c>
      <c r="X300">
        <f>AVERAGE(Daily!P9073:'Daily'!P9102)</f>
        <v>0.15519961738025445</v>
      </c>
    </row>
    <row r="301" spans="1:24" x14ac:dyDescent="0.25">
      <c r="A301" t="s">
        <v>31</v>
      </c>
      <c r="B301">
        <f t="shared" si="36"/>
        <v>2016</v>
      </c>
      <c r="C301">
        <f t="shared" si="35"/>
        <v>9103</v>
      </c>
      <c r="D301">
        <f t="shared" si="39"/>
        <v>9133</v>
      </c>
      <c r="F301" t="str">
        <f t="shared" si="33"/>
        <v>average(Daily!B9103:Daily!B9133)</v>
      </c>
      <c r="J301">
        <f>AVERAGE(Daily!B9103:'Daily'!B9133)</f>
        <v>0.2222768966671024</v>
      </c>
      <c r="K301">
        <f>AVERAGE(Daily!C9103:'Daily'!C9133)</f>
        <v>0.18078483677008933</v>
      </c>
      <c r="L301">
        <f>AVERAGE(Daily!D9103:'Daily'!D9133)</f>
        <v>0.23588370723753993</v>
      </c>
      <c r="M301">
        <f>AVERAGE(Daily!E9103:'Daily'!E9133)</f>
        <v>0.23728849571004457</v>
      </c>
      <c r="N301">
        <f>AVERAGE(Daily!F9103:'Daily'!F9133)</f>
        <v>0.22496598154970679</v>
      </c>
      <c r="O301">
        <f>AVERAGE(Daily!G9103:'Daily'!G9133)</f>
        <v>0.24134711888906568</v>
      </c>
      <c r="P301">
        <f>AVERAGE(Daily!H9103:'Daily'!H9133)</f>
        <v>0.18000170259061399</v>
      </c>
      <c r="Q301">
        <f>AVERAGE(Daily!I9103:'Daily'!I9133)</f>
        <v>0.18728783620254774</v>
      </c>
      <c r="R301">
        <f>AVERAGE(Daily!J9103:'Daily'!J9133)</f>
        <v>0.20612160520744827</v>
      </c>
      <c r="S301">
        <f>AVERAGE(Daily!K9103:'Daily'!K9133)</f>
        <v>0.20705037455296524</v>
      </c>
      <c r="T301">
        <f>AVERAGE(Daily!L9103:'Daily'!L9133)</f>
        <v>0.18018748972826865</v>
      </c>
      <c r="U301">
        <f>AVERAGE(Daily!M9103:'Daily'!M9133)</f>
        <v>0.18275297584905101</v>
      </c>
      <c r="V301">
        <f>AVERAGE(Daily!N9103:'Daily'!N9133)</f>
        <v>0.18130747119284638</v>
      </c>
      <c r="W301">
        <f>AVERAGE(Daily!O9103:'Daily'!O9133)</f>
        <v>0.23535852462286433</v>
      </c>
      <c r="X301">
        <f>AVERAGE(Daily!P9103:'Daily'!P9133)</f>
        <v>0.17083668503599969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</vt:lpstr>
      <vt:lpstr>Daily</vt:lpstr>
      <vt:lpstr>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Pokharel, Sugam</cp:lastModifiedBy>
  <dcterms:created xsi:type="dcterms:W3CDTF">2019-04-11T15:28:16Z</dcterms:created>
  <dcterms:modified xsi:type="dcterms:W3CDTF">2019-04-12T14:19:46Z</dcterms:modified>
</cp:coreProperties>
</file>